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can/Desktop/myenv/DPhil/John_Spencer_model/thermprojrs/Outputs_for_comparison/"/>
    </mc:Choice>
  </mc:AlternateContent>
  <xr:revisionPtr revIDLastSave="0" documentId="13_ncr:1_{042BB1BC-D789-8146-90B9-B2C5B124CB54}" xr6:coauthVersionLast="47" xr6:coauthVersionMax="47" xr10:uidLastSave="{00000000-0000-0000-0000-000000000000}"/>
  <bookViews>
    <workbookView xWindow="63200" yWindow="-10300" windowWidth="34400" windowHeight="28300" xr2:uid="{84C1A9C8-2351-6642-A839-7E0775AABF41}"/>
  </bookViews>
  <sheets>
    <sheet name="Sheet1" sheetId="1" r:id="rId1"/>
  </sheets>
  <definedNames>
    <definedName name="final_output_data" localSheetId="0">Sheet1!$A$3:$D$5002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DC5049-7AD2-8644-89B7-85852045468A}" name="final_output_data" type="6" refreshedVersion="8" background="1" saveData="1">
    <textPr sourceFile="/Users/duncan/Desktop/myenv/DPhil/John_Spencer_model/thermprojrs/final_output_data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<sst xmlns="http://schemas.openxmlformats.org/spreadsheetml/2006/main" count="7" uniqueCount="7">
  <si>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Time (rad)</t>
  </si>
  <si>
    <t>Time (degrees)</t>
  </si>
  <si>
    <t>T_surf</t>
  </si>
  <si>
    <t>T_Eq</t>
  </si>
  <si>
    <t xml:space="preserve">Target = 1K </t>
  </si>
  <si>
    <t>Target</t>
  </si>
  <si>
    <t>Updated t_deep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</si>
</sst>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Thermprojrs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Sheet1!$I:$I</c:f>
              <c:numCache>
                <c:formatCode>General</c:formatCode>
                <c:ptCount val="1048576"/>
                <c:pt idx="2">
                  <c:v>0</c:v>
                </c:pt>
                <c:pt idx="3">
                  <c:v>0.16566958122411413</c:v>
                </c:pt>
                <c:pt idx="4">
                  <c:v>0.33133916244822825</c:v>
                </c:pt>
                <c:pt idx="5">
                  <c:v>0.49700874367234238</c:v>
                </c:pt>
                <c:pt idx="6">
                  <c:v>0.66267832489645651</c:v>
                </c:pt>
                <c:pt idx="7">
                  <c:v>0.82834790612057063</c:v>
                </c:pt>
                <c:pt idx="8">
                  <c:v>0.99401748734468476</c:v>
                </c:pt>
                <c:pt idx="9">
                  <c:v>1.159687068568799</c:v>
                </c:pt>
                <c:pt idx="10">
                  <c:v>1.325356649792913</c:v>
                </c:pt>
                <c:pt idx="11">
                  <c:v>1.491026231017027</c:v>
                </c:pt>
                <c:pt idx="12">
                  <c:v>1.656695812241141</c:v>
                </c:pt>
                <c:pt idx="13">
                  <c:v>1.8223653934652551</c:v>
                </c:pt>
                <c:pt idx="14">
                  <c:v>1.9880349746893691</c:v>
                </c:pt>
                <c:pt idx="15">
                  <c:v>2.1537045559134831</c:v>
                </c:pt>
                <c:pt idx="16">
                  <c:v>2.3193741371375971</c:v>
                </c:pt>
                <c:pt idx="17">
                  <c:v>2.4850437183617111</c:v>
                </c:pt>
                <c:pt idx="18">
                  <c:v>2.6507132995858251</c:v>
                </c:pt>
                <c:pt idx="19">
                  <c:v>2.8163828808099391</c:v>
                </c:pt>
                <c:pt idx="20">
                  <c:v>2.9820524620340532</c:v>
                </c:pt>
                <c:pt idx="21">
                  <c:v>3.1477220432581672</c:v>
                </c:pt>
                <c:pt idx="22">
                  <c:v>3.3133916244822812</c:v>
                </c:pt>
                <c:pt idx="23">
                  <c:v>3.4790612057063952</c:v>
                </c:pt>
                <c:pt idx="24">
                  <c:v>3.6447307869305092</c:v>
                </c:pt>
                <c:pt idx="25">
                  <c:v>3.8104003681546232</c:v>
                </c:pt>
                <c:pt idx="26">
                  <c:v>3.9760699493787373</c:v>
                </c:pt>
                <c:pt idx="27">
                  <c:v>4.1417395306028517</c:v>
                </c:pt>
                <c:pt idx="28">
                  <c:v>4.3074091118269662</c:v>
                </c:pt>
                <c:pt idx="29">
                  <c:v>4.4730786930510806</c:v>
                </c:pt>
                <c:pt idx="30">
                  <c:v>4.6387482742751951</c:v>
                </c:pt>
                <c:pt idx="31">
                  <c:v>4.8044178554993096</c:v>
                </c:pt>
                <c:pt idx="32">
                  <c:v>4.970087436723424</c:v>
                </c:pt>
                <c:pt idx="33">
                  <c:v>5.1357570179475385</c:v>
                </c:pt>
                <c:pt idx="34">
                  <c:v>5.3014265991716529</c:v>
                </c:pt>
                <c:pt idx="35">
                  <c:v>5.4670961803957674</c:v>
                </c:pt>
                <c:pt idx="36">
                  <c:v>5.6327657616198819</c:v>
                </c:pt>
                <c:pt idx="37">
                  <c:v>5.7984353428439963</c:v>
                </c:pt>
                <c:pt idx="38">
                  <c:v>5.9641049240681108</c:v>
                </c:pt>
                <c:pt idx="39">
                  <c:v>6.1297745052922252</c:v>
                </c:pt>
                <c:pt idx="40">
                  <c:v>6.2954440865163397</c:v>
                </c:pt>
                <c:pt idx="41">
                  <c:v>6.4611136677404541</c:v>
                </c:pt>
                <c:pt idx="42">
                  <c:v>6.6267832489645686</c:v>
                </c:pt>
                <c:pt idx="43">
                  <c:v>6.7924528301886831</c:v>
                </c:pt>
                <c:pt idx="44">
                  <c:v>6.9581224114127975</c:v>
                </c:pt>
                <c:pt idx="45">
                  <c:v>7.123791992636912</c:v>
                </c:pt>
                <c:pt idx="46">
                  <c:v>7.2894615738610264</c:v>
                </c:pt>
                <c:pt idx="47">
                  <c:v>7.4551311550851409</c:v>
                </c:pt>
                <c:pt idx="48">
                  <c:v>7.6208007363092554</c:v>
                </c:pt>
                <c:pt idx="49">
                  <c:v>7.7864703175333698</c:v>
                </c:pt>
                <c:pt idx="50">
                  <c:v>7.9521398987574843</c:v>
                </c:pt>
                <c:pt idx="51">
                  <c:v>8.1178094799815987</c:v>
                </c:pt>
                <c:pt idx="52">
                  <c:v>8.2834790612057123</c:v>
                </c:pt>
                <c:pt idx="53">
                  <c:v>8.4491486424298259</c:v>
                </c:pt>
                <c:pt idx="54">
                  <c:v>8.6148182236539395</c:v>
                </c:pt>
                <c:pt idx="55">
                  <c:v>8.780487804878053</c:v>
                </c:pt>
                <c:pt idx="56">
                  <c:v>8.9461573861021666</c:v>
                </c:pt>
                <c:pt idx="57">
                  <c:v>9.1118269673262802</c:v>
                </c:pt>
                <c:pt idx="58">
                  <c:v>9.2774965485503937</c:v>
                </c:pt>
                <c:pt idx="59">
                  <c:v>9.4431661297745073</c:v>
                </c:pt>
                <c:pt idx="60">
                  <c:v>9.6088357109986209</c:v>
                </c:pt>
                <c:pt idx="61">
                  <c:v>9.7745052922227345</c:v>
                </c:pt>
                <c:pt idx="62">
                  <c:v>9.940174873446848</c:v>
                </c:pt>
                <c:pt idx="63">
                  <c:v>10.105844454670962</c:v>
                </c:pt>
                <c:pt idx="64">
                  <c:v>10.271514035895075</c:v>
                </c:pt>
                <c:pt idx="65">
                  <c:v>10.437183617119189</c:v>
                </c:pt>
                <c:pt idx="66">
                  <c:v>10.602853198343302</c:v>
                </c:pt>
                <c:pt idx="67">
                  <c:v>10.768522779567416</c:v>
                </c:pt>
                <c:pt idx="68">
                  <c:v>10.934192360791529</c:v>
                </c:pt>
                <c:pt idx="69">
                  <c:v>11.099861942015643</c:v>
                </c:pt>
                <c:pt idx="70">
                  <c:v>11.265531523239757</c:v>
                </c:pt>
                <c:pt idx="71">
                  <c:v>11.43120110446387</c:v>
                </c:pt>
                <c:pt idx="72">
                  <c:v>11.596870685687984</c:v>
                </c:pt>
                <c:pt idx="73">
                  <c:v>11.762540266912097</c:v>
                </c:pt>
                <c:pt idx="74">
                  <c:v>11.928209848136211</c:v>
                </c:pt>
                <c:pt idx="75">
                  <c:v>12.093879429360324</c:v>
                </c:pt>
                <c:pt idx="76">
                  <c:v>12.259549010584438</c:v>
                </c:pt>
                <c:pt idx="77">
                  <c:v>12.425218591808552</c:v>
                </c:pt>
                <c:pt idx="78">
                  <c:v>12.590888173032665</c:v>
                </c:pt>
                <c:pt idx="79">
                  <c:v>12.756557754256779</c:v>
                </c:pt>
                <c:pt idx="80">
                  <c:v>12.922227335480892</c:v>
                </c:pt>
                <c:pt idx="81">
                  <c:v>13.087896916705006</c:v>
                </c:pt>
                <c:pt idx="82">
                  <c:v>13.253566497929119</c:v>
                </c:pt>
                <c:pt idx="83">
                  <c:v>13.419236079153233</c:v>
                </c:pt>
                <c:pt idx="84">
                  <c:v>13.584905660377347</c:v>
                </c:pt>
                <c:pt idx="85">
                  <c:v>13.75057524160146</c:v>
                </c:pt>
                <c:pt idx="86">
                  <c:v>13.916244822825574</c:v>
                </c:pt>
                <c:pt idx="87">
                  <c:v>14.081914404049687</c:v>
                </c:pt>
                <c:pt idx="88">
                  <c:v>14.247583985273801</c:v>
                </c:pt>
                <c:pt idx="89">
                  <c:v>14.413253566497914</c:v>
                </c:pt>
                <c:pt idx="90">
                  <c:v>14.578923147722028</c:v>
                </c:pt>
                <c:pt idx="91">
                  <c:v>14.744592728946142</c:v>
                </c:pt>
                <c:pt idx="92">
                  <c:v>14.910262310170255</c:v>
                </c:pt>
                <c:pt idx="93">
                  <c:v>15.075931891394369</c:v>
                </c:pt>
                <c:pt idx="94">
                  <c:v>15.241601472618482</c:v>
                </c:pt>
                <c:pt idx="95">
                  <c:v>15.407271053842596</c:v>
                </c:pt>
                <c:pt idx="96">
                  <c:v>15.572940635066709</c:v>
                </c:pt>
                <c:pt idx="97">
                  <c:v>15.738610216290823</c:v>
                </c:pt>
                <c:pt idx="98">
                  <c:v>15.904279797514937</c:v>
                </c:pt>
                <c:pt idx="99">
                  <c:v>16.06994937873905</c:v>
                </c:pt>
                <c:pt idx="100">
                  <c:v>16.235618959963166</c:v>
                </c:pt>
                <c:pt idx="101">
                  <c:v>16.401288541187281</c:v>
                </c:pt>
                <c:pt idx="102">
                  <c:v>16.566958122411396</c:v>
                </c:pt>
                <c:pt idx="103">
                  <c:v>16.732627703635512</c:v>
                </c:pt>
                <c:pt idx="104">
                  <c:v>16.898297284859627</c:v>
                </c:pt>
                <c:pt idx="105">
                  <c:v>17.063966866083742</c:v>
                </c:pt>
                <c:pt idx="106">
                  <c:v>17.229636447307858</c:v>
                </c:pt>
                <c:pt idx="107">
                  <c:v>17.395306028531973</c:v>
                </c:pt>
                <c:pt idx="108">
                  <c:v>17.560975609756088</c:v>
                </c:pt>
                <c:pt idx="109">
                  <c:v>17.726645190980204</c:v>
                </c:pt>
                <c:pt idx="110">
                  <c:v>17.892314772204319</c:v>
                </c:pt>
                <c:pt idx="111">
                  <c:v>18.057984353428434</c:v>
                </c:pt>
                <c:pt idx="112">
                  <c:v>18.22365393465255</c:v>
                </c:pt>
                <c:pt idx="113">
                  <c:v>18.389323515876665</c:v>
                </c:pt>
                <c:pt idx="114">
                  <c:v>18.55499309710078</c:v>
                </c:pt>
                <c:pt idx="115">
                  <c:v>18.720662678324896</c:v>
                </c:pt>
                <c:pt idx="116">
                  <c:v>18.886332259549011</c:v>
                </c:pt>
                <c:pt idx="117">
                  <c:v>19.052001840773126</c:v>
                </c:pt>
                <c:pt idx="118">
                  <c:v>19.217671421997242</c:v>
                </c:pt>
                <c:pt idx="119">
                  <c:v>19.383341003221357</c:v>
                </c:pt>
                <c:pt idx="120">
                  <c:v>19.549010584445472</c:v>
                </c:pt>
                <c:pt idx="121">
                  <c:v>19.714680165669588</c:v>
                </c:pt>
                <c:pt idx="122">
                  <c:v>19.880349746893703</c:v>
                </c:pt>
                <c:pt idx="123">
                  <c:v>20.046019328117819</c:v>
                </c:pt>
                <c:pt idx="124">
                  <c:v>20.211688909341934</c:v>
                </c:pt>
                <c:pt idx="125">
                  <c:v>20.377358490566049</c:v>
                </c:pt>
                <c:pt idx="126">
                  <c:v>20.543028071790165</c:v>
                </c:pt>
                <c:pt idx="127">
                  <c:v>20.70869765301428</c:v>
                </c:pt>
                <c:pt idx="128">
                  <c:v>20.874367234238395</c:v>
                </c:pt>
                <c:pt idx="129">
                  <c:v>21.040036815462511</c:v>
                </c:pt>
                <c:pt idx="130">
                  <c:v>21.205706396686626</c:v>
                </c:pt>
                <c:pt idx="131">
                  <c:v>21.371375977910741</c:v>
                </c:pt>
                <c:pt idx="132">
                  <c:v>21.537045559134857</c:v>
                </c:pt>
                <c:pt idx="133">
                  <c:v>21.702715140358972</c:v>
                </c:pt>
                <c:pt idx="134">
                  <c:v>21.868384721583087</c:v>
                </c:pt>
                <c:pt idx="135">
                  <c:v>22.034054302807203</c:v>
                </c:pt>
                <c:pt idx="136">
                  <c:v>22.199723884031318</c:v>
                </c:pt>
                <c:pt idx="137">
                  <c:v>22.365393465255433</c:v>
                </c:pt>
                <c:pt idx="138">
                  <c:v>22.531063046479549</c:v>
                </c:pt>
                <c:pt idx="139">
                  <c:v>22.696732627703664</c:v>
                </c:pt>
                <c:pt idx="140">
                  <c:v>22.862402208927779</c:v>
                </c:pt>
                <c:pt idx="141">
                  <c:v>23.028071790151895</c:v>
                </c:pt>
                <c:pt idx="142">
                  <c:v>23.19374137137601</c:v>
                </c:pt>
                <c:pt idx="143">
                  <c:v>23.359410952600125</c:v>
                </c:pt>
                <c:pt idx="144">
                  <c:v>23.525080533824241</c:v>
                </c:pt>
                <c:pt idx="145">
                  <c:v>23.690750115048356</c:v>
                </c:pt>
                <c:pt idx="146">
                  <c:v>23.856419696272471</c:v>
                </c:pt>
                <c:pt idx="147">
                  <c:v>24.022089277496587</c:v>
                </c:pt>
                <c:pt idx="148">
                  <c:v>24.187758858720702</c:v>
                </c:pt>
                <c:pt idx="149">
                  <c:v>24.353428439944818</c:v>
                </c:pt>
                <c:pt idx="150">
                  <c:v>24.519098021168933</c:v>
                </c:pt>
                <c:pt idx="151">
                  <c:v>24.684767602393048</c:v>
                </c:pt>
                <c:pt idx="152">
                  <c:v>24.850437183617164</c:v>
                </c:pt>
                <c:pt idx="153">
                  <c:v>25.016106764841279</c:v>
                </c:pt>
                <c:pt idx="154">
                  <c:v>25.181776346065394</c:v>
                </c:pt>
                <c:pt idx="155">
                  <c:v>25.34744592728951</c:v>
                </c:pt>
                <c:pt idx="156">
                  <c:v>25.513115508513625</c:v>
                </c:pt>
                <c:pt idx="157">
                  <c:v>25.67878508973774</c:v>
                </c:pt>
                <c:pt idx="158">
                  <c:v>25.844454670961856</c:v>
                </c:pt>
                <c:pt idx="159">
                  <c:v>26.010124252185971</c:v>
                </c:pt>
                <c:pt idx="160">
                  <c:v>26.175793833410086</c:v>
                </c:pt>
                <c:pt idx="161">
                  <c:v>26.341463414634202</c:v>
                </c:pt>
                <c:pt idx="162">
                  <c:v>26.507132995858317</c:v>
                </c:pt>
                <c:pt idx="163">
                  <c:v>26.672802577082432</c:v>
                </c:pt>
                <c:pt idx="164">
                  <c:v>26.838472158306548</c:v>
                </c:pt>
                <c:pt idx="165">
                  <c:v>27.004141739530663</c:v>
                </c:pt>
                <c:pt idx="166">
                  <c:v>27.169811320754778</c:v>
                </c:pt>
                <c:pt idx="167">
                  <c:v>27.335480901978894</c:v>
                </c:pt>
                <c:pt idx="168">
                  <c:v>27.501150483203009</c:v>
                </c:pt>
                <c:pt idx="169">
                  <c:v>27.666820064427124</c:v>
                </c:pt>
                <c:pt idx="170">
                  <c:v>27.83248964565124</c:v>
                </c:pt>
                <c:pt idx="171">
                  <c:v>27.998159226875355</c:v>
                </c:pt>
                <c:pt idx="172">
                  <c:v>28.163828808099471</c:v>
                </c:pt>
                <c:pt idx="173">
                  <c:v>28.329498389323586</c:v>
                </c:pt>
                <c:pt idx="174">
                  <c:v>28.495167970547701</c:v>
                </c:pt>
                <c:pt idx="175">
                  <c:v>28.660837551771817</c:v>
                </c:pt>
                <c:pt idx="176">
                  <c:v>28.826507132995932</c:v>
                </c:pt>
                <c:pt idx="177">
                  <c:v>28.992176714220047</c:v>
                </c:pt>
                <c:pt idx="178">
                  <c:v>29.157846295444163</c:v>
                </c:pt>
                <c:pt idx="179">
                  <c:v>29.323515876668278</c:v>
                </c:pt>
                <c:pt idx="180">
                  <c:v>29.489185457892393</c:v>
                </c:pt>
                <c:pt idx="181">
                  <c:v>29.654855039116509</c:v>
                </c:pt>
                <c:pt idx="182">
                  <c:v>29.820524620340624</c:v>
                </c:pt>
                <c:pt idx="183">
                  <c:v>29.986194201564739</c:v>
                </c:pt>
                <c:pt idx="184">
                  <c:v>30.151863782788855</c:v>
                </c:pt>
                <c:pt idx="185">
                  <c:v>30.31753336401297</c:v>
                </c:pt>
                <c:pt idx="186">
                  <c:v>30.483202945237085</c:v>
                </c:pt>
                <c:pt idx="187">
                  <c:v>30.648872526461201</c:v>
                </c:pt>
                <c:pt idx="188">
                  <c:v>30.814542107685316</c:v>
                </c:pt>
                <c:pt idx="189">
                  <c:v>30.980211688909431</c:v>
                </c:pt>
                <c:pt idx="190">
                  <c:v>31.145881270133547</c:v>
                </c:pt>
                <c:pt idx="191">
                  <c:v>31.311550851357662</c:v>
                </c:pt>
                <c:pt idx="192">
                  <c:v>31.477220432581777</c:v>
                </c:pt>
                <c:pt idx="193">
                  <c:v>31.642890013805893</c:v>
                </c:pt>
                <c:pt idx="194">
                  <c:v>31.808559595030008</c:v>
                </c:pt>
                <c:pt idx="195">
                  <c:v>31.974229176254124</c:v>
                </c:pt>
                <c:pt idx="196">
                  <c:v>32.139898757478235</c:v>
                </c:pt>
                <c:pt idx="197">
                  <c:v>32.305568338702351</c:v>
                </c:pt>
                <c:pt idx="198">
                  <c:v>32.471237919926466</c:v>
                </c:pt>
                <c:pt idx="199">
                  <c:v>32.636907501150581</c:v>
                </c:pt>
                <c:pt idx="200">
                  <c:v>32.802577082374697</c:v>
                </c:pt>
                <c:pt idx="201">
                  <c:v>32.968246663598812</c:v>
                </c:pt>
                <c:pt idx="202">
                  <c:v>33.133916244822927</c:v>
                </c:pt>
                <c:pt idx="203">
                  <c:v>33.299585826047043</c:v>
                </c:pt>
                <c:pt idx="204">
                  <c:v>33.465255407271158</c:v>
                </c:pt>
                <c:pt idx="205">
                  <c:v>33.630924988495273</c:v>
                </c:pt>
                <c:pt idx="206">
                  <c:v>33.796594569719389</c:v>
                </c:pt>
                <c:pt idx="207">
                  <c:v>33.962264150943504</c:v>
                </c:pt>
                <c:pt idx="208">
                  <c:v>34.127933732167619</c:v>
                </c:pt>
                <c:pt idx="209">
                  <c:v>34.293603313391735</c:v>
                </c:pt>
                <c:pt idx="210">
                  <c:v>34.45927289461585</c:v>
                </c:pt>
                <c:pt idx="211">
                  <c:v>34.624942475839966</c:v>
                </c:pt>
                <c:pt idx="212">
                  <c:v>34.790612057064081</c:v>
                </c:pt>
                <c:pt idx="213">
                  <c:v>34.956281638288196</c:v>
                </c:pt>
                <c:pt idx="214">
                  <c:v>35.121951219512312</c:v>
                </c:pt>
                <c:pt idx="215">
                  <c:v>35.287620800736427</c:v>
                </c:pt>
                <c:pt idx="216">
                  <c:v>35.453290381960542</c:v>
                </c:pt>
                <c:pt idx="217">
                  <c:v>35.618959963184658</c:v>
                </c:pt>
                <c:pt idx="218">
                  <c:v>35.784629544408773</c:v>
                </c:pt>
                <c:pt idx="219">
                  <c:v>35.950299125632888</c:v>
                </c:pt>
                <c:pt idx="220">
                  <c:v>36.115968706857004</c:v>
                </c:pt>
                <c:pt idx="221">
                  <c:v>36.281638288081119</c:v>
                </c:pt>
                <c:pt idx="222">
                  <c:v>36.447307869305234</c:v>
                </c:pt>
                <c:pt idx="223">
                  <c:v>36.61297745052935</c:v>
                </c:pt>
                <c:pt idx="224">
                  <c:v>36.778647031753465</c:v>
                </c:pt>
                <c:pt idx="225">
                  <c:v>36.94431661297758</c:v>
                </c:pt>
                <c:pt idx="226">
                  <c:v>37.109986194201696</c:v>
                </c:pt>
                <c:pt idx="227">
                  <c:v>37.275655775425811</c:v>
                </c:pt>
                <c:pt idx="228">
                  <c:v>37.441325356649926</c:v>
                </c:pt>
                <c:pt idx="229">
                  <c:v>37.606994937874042</c:v>
                </c:pt>
                <c:pt idx="230">
                  <c:v>37.772664519098157</c:v>
                </c:pt>
                <c:pt idx="231">
                  <c:v>37.938334100322272</c:v>
                </c:pt>
                <c:pt idx="232">
                  <c:v>38.104003681546388</c:v>
                </c:pt>
                <c:pt idx="233">
                  <c:v>38.269673262770503</c:v>
                </c:pt>
                <c:pt idx="234">
                  <c:v>38.435342843994619</c:v>
                </c:pt>
                <c:pt idx="235">
                  <c:v>38.601012425218734</c:v>
                </c:pt>
                <c:pt idx="236">
                  <c:v>38.766682006442849</c:v>
                </c:pt>
                <c:pt idx="237">
                  <c:v>38.932351587666965</c:v>
                </c:pt>
                <c:pt idx="238">
                  <c:v>39.09802116889108</c:v>
                </c:pt>
                <c:pt idx="239">
                  <c:v>39.263690750115195</c:v>
                </c:pt>
                <c:pt idx="240">
                  <c:v>39.429360331339311</c:v>
                </c:pt>
                <c:pt idx="241">
                  <c:v>39.595029912563426</c:v>
                </c:pt>
                <c:pt idx="242">
                  <c:v>39.760699493787541</c:v>
                </c:pt>
                <c:pt idx="243">
                  <c:v>39.926369075011657</c:v>
                </c:pt>
                <c:pt idx="244">
                  <c:v>40.092038656235772</c:v>
                </c:pt>
                <c:pt idx="245">
                  <c:v>40.257708237459887</c:v>
                </c:pt>
                <c:pt idx="246">
                  <c:v>40.423377818684003</c:v>
                </c:pt>
                <c:pt idx="247">
                  <c:v>40.589047399908118</c:v>
                </c:pt>
                <c:pt idx="248">
                  <c:v>40.754716981132233</c:v>
                </c:pt>
                <c:pt idx="249">
                  <c:v>40.920386562356349</c:v>
                </c:pt>
                <c:pt idx="250">
                  <c:v>41.086056143580464</c:v>
                </c:pt>
                <c:pt idx="251">
                  <c:v>41.251725724804579</c:v>
                </c:pt>
                <c:pt idx="252">
                  <c:v>41.417395306028695</c:v>
                </c:pt>
                <c:pt idx="253">
                  <c:v>41.58306488725281</c:v>
                </c:pt>
                <c:pt idx="254">
                  <c:v>41.748734468476925</c:v>
                </c:pt>
                <c:pt idx="255">
                  <c:v>41.914404049701041</c:v>
                </c:pt>
                <c:pt idx="256">
                  <c:v>42.080073630925156</c:v>
                </c:pt>
                <c:pt idx="257">
                  <c:v>42.245743212149272</c:v>
                </c:pt>
                <c:pt idx="258">
                  <c:v>42.411412793373387</c:v>
                </c:pt>
                <c:pt idx="259">
                  <c:v>42.577082374597502</c:v>
                </c:pt>
                <c:pt idx="260">
                  <c:v>42.742751955821618</c:v>
                </c:pt>
                <c:pt idx="261">
                  <c:v>42.908421537045733</c:v>
                </c:pt>
                <c:pt idx="262">
                  <c:v>43.074091118269848</c:v>
                </c:pt>
                <c:pt idx="263">
                  <c:v>43.239760699493964</c:v>
                </c:pt>
                <c:pt idx="264">
                  <c:v>43.405430280718079</c:v>
                </c:pt>
                <c:pt idx="265">
                  <c:v>43.571099861942194</c:v>
                </c:pt>
                <c:pt idx="266">
                  <c:v>43.73676944316631</c:v>
                </c:pt>
                <c:pt idx="267">
                  <c:v>43.902439024390425</c:v>
                </c:pt>
                <c:pt idx="268">
                  <c:v>44.06810860561454</c:v>
                </c:pt>
                <c:pt idx="269">
                  <c:v>44.233778186838656</c:v>
                </c:pt>
                <c:pt idx="270">
                  <c:v>44.399447768062771</c:v>
                </c:pt>
                <c:pt idx="271">
                  <c:v>44.565117349286886</c:v>
                </c:pt>
                <c:pt idx="272">
                  <c:v>44.730786930511002</c:v>
                </c:pt>
                <c:pt idx="273">
                  <c:v>44.896456511735117</c:v>
                </c:pt>
                <c:pt idx="274">
                  <c:v>45.062126092959232</c:v>
                </c:pt>
                <c:pt idx="275">
                  <c:v>45.227795674183348</c:v>
                </c:pt>
                <c:pt idx="276">
                  <c:v>45.393465255407463</c:v>
                </c:pt>
                <c:pt idx="277">
                  <c:v>45.559134836631578</c:v>
                </c:pt>
                <c:pt idx="278">
                  <c:v>45.724804417855694</c:v>
                </c:pt>
                <c:pt idx="279">
                  <c:v>45.890473999079809</c:v>
                </c:pt>
                <c:pt idx="280">
                  <c:v>46.056143580303925</c:v>
                </c:pt>
                <c:pt idx="281">
                  <c:v>46.22181316152804</c:v>
                </c:pt>
                <c:pt idx="282">
                  <c:v>46.387482742752155</c:v>
                </c:pt>
                <c:pt idx="283">
                  <c:v>46.553152323976271</c:v>
                </c:pt>
                <c:pt idx="284">
                  <c:v>46.718821905200386</c:v>
                </c:pt>
                <c:pt idx="285">
                  <c:v>46.884491486424501</c:v>
                </c:pt>
                <c:pt idx="286">
                  <c:v>47.050161067648617</c:v>
                </c:pt>
                <c:pt idx="287">
                  <c:v>47.215830648872732</c:v>
                </c:pt>
                <c:pt idx="288">
                  <c:v>47.381500230096847</c:v>
                </c:pt>
                <c:pt idx="289">
                  <c:v>47.547169811320963</c:v>
                </c:pt>
                <c:pt idx="290">
                  <c:v>47.712839392545078</c:v>
                </c:pt>
                <c:pt idx="291">
                  <c:v>47.878508973769193</c:v>
                </c:pt>
                <c:pt idx="292">
                  <c:v>48.044178554993309</c:v>
                </c:pt>
                <c:pt idx="293">
                  <c:v>48.209848136217424</c:v>
                </c:pt>
                <c:pt idx="294">
                  <c:v>48.375517717441539</c:v>
                </c:pt>
                <c:pt idx="295">
                  <c:v>48.541187298665655</c:v>
                </c:pt>
                <c:pt idx="296">
                  <c:v>48.70685687988977</c:v>
                </c:pt>
                <c:pt idx="297">
                  <c:v>48.872526461113885</c:v>
                </c:pt>
                <c:pt idx="298">
                  <c:v>49.038196042338001</c:v>
                </c:pt>
                <c:pt idx="299">
                  <c:v>49.203865623562116</c:v>
                </c:pt>
                <c:pt idx="300">
                  <c:v>49.369535204786231</c:v>
                </c:pt>
                <c:pt idx="301">
                  <c:v>49.535204786010347</c:v>
                </c:pt>
                <c:pt idx="302">
                  <c:v>49.700874367234462</c:v>
                </c:pt>
                <c:pt idx="303">
                  <c:v>49.866543948458578</c:v>
                </c:pt>
                <c:pt idx="304">
                  <c:v>50.032213529682693</c:v>
                </c:pt>
                <c:pt idx="305">
                  <c:v>50.197883110906808</c:v>
                </c:pt>
                <c:pt idx="306">
                  <c:v>50.363552692130924</c:v>
                </c:pt>
                <c:pt idx="307">
                  <c:v>50.529222273355039</c:v>
                </c:pt>
                <c:pt idx="308">
                  <c:v>50.694891854579154</c:v>
                </c:pt>
                <c:pt idx="309">
                  <c:v>50.86056143580327</c:v>
                </c:pt>
                <c:pt idx="310">
                  <c:v>51.026231017027385</c:v>
                </c:pt>
                <c:pt idx="311">
                  <c:v>51.1919005982515</c:v>
                </c:pt>
                <c:pt idx="312">
                  <c:v>51.357570179475616</c:v>
                </c:pt>
                <c:pt idx="313">
                  <c:v>51.523239760699731</c:v>
                </c:pt>
                <c:pt idx="314">
                  <c:v>51.688909341923846</c:v>
                </c:pt>
                <c:pt idx="315">
                  <c:v>51.854578923147962</c:v>
                </c:pt>
                <c:pt idx="316">
                  <c:v>52.020248504372077</c:v>
                </c:pt>
                <c:pt idx="317">
                  <c:v>52.185918085596192</c:v>
                </c:pt>
                <c:pt idx="318">
                  <c:v>52.351587666820308</c:v>
                </c:pt>
                <c:pt idx="319">
                  <c:v>52.517257248044423</c:v>
                </c:pt>
                <c:pt idx="320">
                  <c:v>52.682926829268538</c:v>
                </c:pt>
                <c:pt idx="321">
                  <c:v>52.848596410492654</c:v>
                </c:pt>
                <c:pt idx="322">
                  <c:v>53.014265991716769</c:v>
                </c:pt>
                <c:pt idx="323">
                  <c:v>53.179935572940884</c:v>
                </c:pt>
                <c:pt idx="324">
                  <c:v>53.345605154165</c:v>
                </c:pt>
                <c:pt idx="325">
                  <c:v>53.511274735389115</c:v>
                </c:pt>
                <c:pt idx="326">
                  <c:v>53.676944316613231</c:v>
                </c:pt>
                <c:pt idx="327">
                  <c:v>53.842613897837346</c:v>
                </c:pt>
                <c:pt idx="328">
                  <c:v>54.008283479061461</c:v>
                </c:pt>
                <c:pt idx="329">
                  <c:v>54.173953060285577</c:v>
                </c:pt>
                <c:pt idx="330">
                  <c:v>54.339622641509692</c:v>
                </c:pt>
                <c:pt idx="331">
                  <c:v>54.505292222733807</c:v>
                </c:pt>
                <c:pt idx="332">
                  <c:v>54.670961803957923</c:v>
                </c:pt>
                <c:pt idx="333">
                  <c:v>54.836631385182038</c:v>
                </c:pt>
                <c:pt idx="334">
                  <c:v>55.002300966406153</c:v>
                </c:pt>
                <c:pt idx="335">
                  <c:v>55.167970547630269</c:v>
                </c:pt>
                <c:pt idx="336">
                  <c:v>55.333640128854384</c:v>
                </c:pt>
                <c:pt idx="337">
                  <c:v>55.499309710078499</c:v>
                </c:pt>
                <c:pt idx="338">
                  <c:v>55.664979291302615</c:v>
                </c:pt>
                <c:pt idx="339">
                  <c:v>55.83064887252673</c:v>
                </c:pt>
                <c:pt idx="340">
                  <c:v>55.996318453750845</c:v>
                </c:pt>
                <c:pt idx="341">
                  <c:v>56.161988034974961</c:v>
                </c:pt>
                <c:pt idx="342">
                  <c:v>56.327657616199076</c:v>
                </c:pt>
                <c:pt idx="343">
                  <c:v>56.493327197423191</c:v>
                </c:pt>
                <c:pt idx="344">
                  <c:v>56.658996778647307</c:v>
                </c:pt>
                <c:pt idx="345">
                  <c:v>56.824666359871422</c:v>
                </c:pt>
                <c:pt idx="346">
                  <c:v>56.990335941095537</c:v>
                </c:pt>
                <c:pt idx="347">
                  <c:v>57.156005522319653</c:v>
                </c:pt>
                <c:pt idx="348">
                  <c:v>57.321675103543768</c:v>
                </c:pt>
                <c:pt idx="349">
                  <c:v>57.487344684767884</c:v>
                </c:pt>
                <c:pt idx="350">
                  <c:v>57.653014265991999</c:v>
                </c:pt>
                <c:pt idx="351">
                  <c:v>57.818683847216114</c:v>
                </c:pt>
                <c:pt idx="352">
                  <c:v>57.98435342844023</c:v>
                </c:pt>
                <c:pt idx="353">
                  <c:v>58.150023009664345</c:v>
                </c:pt>
                <c:pt idx="354">
                  <c:v>58.31569259088846</c:v>
                </c:pt>
                <c:pt idx="355">
                  <c:v>58.481362172112576</c:v>
                </c:pt>
                <c:pt idx="356">
                  <c:v>58.647031753336691</c:v>
                </c:pt>
                <c:pt idx="357">
                  <c:v>58.812701334560806</c:v>
                </c:pt>
                <c:pt idx="358">
                  <c:v>58.978370915784922</c:v>
                </c:pt>
                <c:pt idx="359">
                  <c:v>59.144040497009037</c:v>
                </c:pt>
                <c:pt idx="360">
                  <c:v>59.309710078233152</c:v>
                </c:pt>
                <c:pt idx="361">
                  <c:v>59.475379659457268</c:v>
                </c:pt>
                <c:pt idx="362">
                  <c:v>59.641049240681383</c:v>
                </c:pt>
                <c:pt idx="363">
                  <c:v>59.806718821905498</c:v>
                </c:pt>
                <c:pt idx="364">
                  <c:v>59.972388403129614</c:v>
                </c:pt>
                <c:pt idx="365">
                  <c:v>60.138057984353729</c:v>
                </c:pt>
                <c:pt idx="366">
                  <c:v>60.303727565577844</c:v>
                </c:pt>
                <c:pt idx="367">
                  <c:v>60.46939714680196</c:v>
                </c:pt>
                <c:pt idx="368">
                  <c:v>60.635066728026075</c:v>
                </c:pt>
                <c:pt idx="369">
                  <c:v>60.80073630925019</c:v>
                </c:pt>
                <c:pt idx="370">
                  <c:v>60.966405890474306</c:v>
                </c:pt>
                <c:pt idx="371">
                  <c:v>61.132075471698421</c:v>
                </c:pt>
                <c:pt idx="372">
                  <c:v>61.297745052922537</c:v>
                </c:pt>
                <c:pt idx="373">
                  <c:v>61.463414634146652</c:v>
                </c:pt>
                <c:pt idx="374">
                  <c:v>61.629084215370767</c:v>
                </c:pt>
                <c:pt idx="375">
                  <c:v>61.794753796594883</c:v>
                </c:pt>
                <c:pt idx="376">
                  <c:v>61.960423377818998</c:v>
                </c:pt>
                <c:pt idx="377">
                  <c:v>62.126092959043113</c:v>
                </c:pt>
                <c:pt idx="378">
                  <c:v>62.291762540267229</c:v>
                </c:pt>
                <c:pt idx="379">
                  <c:v>62.457432121491344</c:v>
                </c:pt>
                <c:pt idx="380">
                  <c:v>62.623101702715459</c:v>
                </c:pt>
                <c:pt idx="381">
                  <c:v>62.788771283939575</c:v>
                </c:pt>
                <c:pt idx="382">
                  <c:v>62.95444086516369</c:v>
                </c:pt>
                <c:pt idx="383">
                  <c:v>63.120110446387805</c:v>
                </c:pt>
                <c:pt idx="384">
                  <c:v>63.285780027611921</c:v>
                </c:pt>
                <c:pt idx="385">
                  <c:v>63.451449608836036</c:v>
                </c:pt>
                <c:pt idx="386">
                  <c:v>63.617119190060151</c:v>
                </c:pt>
                <c:pt idx="387">
                  <c:v>63.782788771284267</c:v>
                </c:pt>
                <c:pt idx="388">
                  <c:v>63.948458352508382</c:v>
                </c:pt>
                <c:pt idx="389">
                  <c:v>64.11412793373249</c:v>
                </c:pt>
                <c:pt idx="390">
                  <c:v>64.279797514956599</c:v>
                </c:pt>
                <c:pt idx="391">
                  <c:v>64.445467096180707</c:v>
                </c:pt>
                <c:pt idx="392">
                  <c:v>64.611136677404815</c:v>
                </c:pt>
                <c:pt idx="393">
                  <c:v>64.776806258628923</c:v>
                </c:pt>
                <c:pt idx="394">
                  <c:v>64.942475839853032</c:v>
                </c:pt>
                <c:pt idx="395">
                  <c:v>65.10814542107714</c:v>
                </c:pt>
                <c:pt idx="396">
                  <c:v>65.273815002301248</c:v>
                </c:pt>
                <c:pt idx="397">
                  <c:v>65.439484583525356</c:v>
                </c:pt>
                <c:pt idx="398">
                  <c:v>65.605154164749464</c:v>
                </c:pt>
                <c:pt idx="399">
                  <c:v>65.770823745973573</c:v>
                </c:pt>
                <c:pt idx="400">
                  <c:v>65.936493327197681</c:v>
                </c:pt>
                <c:pt idx="401">
                  <c:v>66.102162908421789</c:v>
                </c:pt>
                <c:pt idx="402">
                  <c:v>66.267832489645897</c:v>
                </c:pt>
                <c:pt idx="403">
                  <c:v>66.433502070870006</c:v>
                </c:pt>
                <c:pt idx="404">
                  <c:v>66.599171652094114</c:v>
                </c:pt>
                <c:pt idx="405">
                  <c:v>66.764841233318222</c:v>
                </c:pt>
                <c:pt idx="406">
                  <c:v>66.93051081454233</c:v>
                </c:pt>
                <c:pt idx="407">
                  <c:v>67.096180395766439</c:v>
                </c:pt>
                <c:pt idx="408">
                  <c:v>67.261849976990547</c:v>
                </c:pt>
                <c:pt idx="409">
                  <c:v>67.427519558214655</c:v>
                </c:pt>
                <c:pt idx="410">
                  <c:v>67.593189139438763</c:v>
                </c:pt>
                <c:pt idx="411">
                  <c:v>67.758858720662872</c:v>
                </c:pt>
                <c:pt idx="412">
                  <c:v>67.92452830188698</c:v>
                </c:pt>
                <c:pt idx="413">
                  <c:v>68.090197883111088</c:v>
                </c:pt>
                <c:pt idx="414">
                  <c:v>68.255867464335196</c:v>
                </c:pt>
                <c:pt idx="415">
                  <c:v>68.421537045559305</c:v>
                </c:pt>
                <c:pt idx="416">
                  <c:v>68.587206626783413</c:v>
                </c:pt>
                <c:pt idx="417">
                  <c:v>68.752876208007521</c:v>
                </c:pt>
                <c:pt idx="418">
                  <c:v>68.918545789231629</c:v>
                </c:pt>
                <c:pt idx="419">
                  <c:v>69.084215370455738</c:v>
                </c:pt>
                <c:pt idx="420">
                  <c:v>69.249884951679846</c:v>
                </c:pt>
                <c:pt idx="421">
                  <c:v>69.415554532903954</c:v>
                </c:pt>
                <c:pt idx="422">
                  <c:v>69.581224114128062</c:v>
                </c:pt>
                <c:pt idx="423">
                  <c:v>69.746893695352171</c:v>
                </c:pt>
                <c:pt idx="424">
                  <c:v>69.912563276576279</c:v>
                </c:pt>
                <c:pt idx="425">
                  <c:v>70.078232857800387</c:v>
                </c:pt>
                <c:pt idx="426">
                  <c:v>70.243902439024495</c:v>
                </c:pt>
                <c:pt idx="427">
                  <c:v>70.409572020248604</c:v>
                </c:pt>
                <c:pt idx="428">
                  <c:v>70.575241601472712</c:v>
                </c:pt>
                <c:pt idx="429">
                  <c:v>70.74091118269682</c:v>
                </c:pt>
                <c:pt idx="430">
                  <c:v>70.906580763920928</c:v>
                </c:pt>
                <c:pt idx="431">
                  <c:v>71.072250345145036</c:v>
                </c:pt>
                <c:pt idx="432">
                  <c:v>71.237919926369145</c:v>
                </c:pt>
                <c:pt idx="433">
                  <c:v>71.403589507593253</c:v>
                </c:pt>
                <c:pt idx="434">
                  <c:v>71.569259088817361</c:v>
                </c:pt>
                <c:pt idx="435">
                  <c:v>71.734928670041469</c:v>
                </c:pt>
                <c:pt idx="436">
                  <c:v>71.900598251265578</c:v>
                </c:pt>
                <c:pt idx="437">
                  <c:v>72.066267832489686</c:v>
                </c:pt>
                <c:pt idx="438">
                  <c:v>72.231937413713794</c:v>
                </c:pt>
                <c:pt idx="439">
                  <c:v>72.397606994937902</c:v>
                </c:pt>
                <c:pt idx="440">
                  <c:v>72.563276576162011</c:v>
                </c:pt>
                <c:pt idx="441">
                  <c:v>72.728946157386119</c:v>
                </c:pt>
                <c:pt idx="442">
                  <c:v>72.894615738610227</c:v>
                </c:pt>
                <c:pt idx="443">
                  <c:v>73.060285319834335</c:v>
                </c:pt>
                <c:pt idx="444">
                  <c:v>73.225954901058444</c:v>
                </c:pt>
                <c:pt idx="445">
                  <c:v>73.391624482282552</c:v>
                </c:pt>
                <c:pt idx="446">
                  <c:v>73.55729406350666</c:v>
                </c:pt>
                <c:pt idx="447">
                  <c:v>73.722963644730768</c:v>
                </c:pt>
                <c:pt idx="448">
                  <c:v>73.888633225954877</c:v>
                </c:pt>
                <c:pt idx="449">
                  <c:v>74.054302807178985</c:v>
                </c:pt>
                <c:pt idx="450">
                  <c:v>74.219972388403093</c:v>
                </c:pt>
                <c:pt idx="451">
                  <c:v>74.385641969627201</c:v>
                </c:pt>
                <c:pt idx="452">
                  <c:v>74.55131155085131</c:v>
                </c:pt>
                <c:pt idx="453">
                  <c:v>74.716981132075418</c:v>
                </c:pt>
                <c:pt idx="454">
                  <c:v>74.882650713299526</c:v>
                </c:pt>
                <c:pt idx="455">
                  <c:v>75.048320294523634</c:v>
                </c:pt>
                <c:pt idx="456">
                  <c:v>75.213989875747743</c:v>
                </c:pt>
                <c:pt idx="457">
                  <c:v>75.379659456971851</c:v>
                </c:pt>
                <c:pt idx="458">
                  <c:v>75.545329038195959</c:v>
                </c:pt>
                <c:pt idx="459">
                  <c:v>75.710998619420067</c:v>
                </c:pt>
                <c:pt idx="460">
                  <c:v>75.876668200644175</c:v>
                </c:pt>
                <c:pt idx="461">
                  <c:v>76.042337781868284</c:v>
                </c:pt>
                <c:pt idx="462">
                  <c:v>76.208007363092392</c:v>
                </c:pt>
                <c:pt idx="463">
                  <c:v>76.3736769443165</c:v>
                </c:pt>
                <c:pt idx="464">
                  <c:v>76.539346525540608</c:v>
                </c:pt>
                <c:pt idx="465">
                  <c:v>76.705016106764717</c:v>
                </c:pt>
                <c:pt idx="466">
                  <c:v>76.870685687988825</c:v>
                </c:pt>
                <c:pt idx="467">
                  <c:v>77.036355269212933</c:v>
                </c:pt>
                <c:pt idx="468">
                  <c:v>77.202024850437041</c:v>
                </c:pt>
                <c:pt idx="469">
                  <c:v>77.36769443166115</c:v>
                </c:pt>
                <c:pt idx="470">
                  <c:v>77.533364012885258</c:v>
                </c:pt>
                <c:pt idx="471">
                  <c:v>77.699033594109366</c:v>
                </c:pt>
                <c:pt idx="472">
                  <c:v>77.864703175333474</c:v>
                </c:pt>
                <c:pt idx="473">
                  <c:v>78.030372756557583</c:v>
                </c:pt>
                <c:pt idx="474">
                  <c:v>78.196042337781691</c:v>
                </c:pt>
                <c:pt idx="475">
                  <c:v>78.361711919005799</c:v>
                </c:pt>
                <c:pt idx="476">
                  <c:v>78.527381500229907</c:v>
                </c:pt>
                <c:pt idx="477">
                  <c:v>78.693051081454016</c:v>
                </c:pt>
                <c:pt idx="478">
                  <c:v>78.858720662678124</c:v>
                </c:pt>
                <c:pt idx="479">
                  <c:v>79.024390243902232</c:v>
                </c:pt>
                <c:pt idx="480">
                  <c:v>79.19005982512634</c:v>
                </c:pt>
                <c:pt idx="481">
                  <c:v>79.355729406350449</c:v>
                </c:pt>
                <c:pt idx="482">
                  <c:v>79.521398987574557</c:v>
                </c:pt>
                <c:pt idx="483">
                  <c:v>79.687068568798665</c:v>
                </c:pt>
                <c:pt idx="484">
                  <c:v>79.852738150022773</c:v>
                </c:pt>
                <c:pt idx="485">
                  <c:v>80.018407731246882</c:v>
                </c:pt>
                <c:pt idx="486">
                  <c:v>80.18407731247099</c:v>
                </c:pt>
                <c:pt idx="487">
                  <c:v>80.349746893695098</c:v>
                </c:pt>
                <c:pt idx="488">
                  <c:v>80.515416474919206</c:v>
                </c:pt>
                <c:pt idx="489">
                  <c:v>80.681086056143315</c:v>
                </c:pt>
                <c:pt idx="490">
                  <c:v>80.846755637367423</c:v>
                </c:pt>
                <c:pt idx="491">
                  <c:v>81.012425218591531</c:v>
                </c:pt>
                <c:pt idx="492">
                  <c:v>81.178094799815639</c:v>
                </c:pt>
                <c:pt idx="493">
                  <c:v>81.343764381039747</c:v>
                </c:pt>
                <c:pt idx="494">
                  <c:v>81.509433962263856</c:v>
                </c:pt>
                <c:pt idx="495">
                  <c:v>81.675103543487964</c:v>
                </c:pt>
                <c:pt idx="496">
                  <c:v>81.840773124712072</c:v>
                </c:pt>
                <c:pt idx="497">
                  <c:v>82.00644270593618</c:v>
                </c:pt>
                <c:pt idx="498">
                  <c:v>82.172112287160289</c:v>
                </c:pt>
                <c:pt idx="499">
                  <c:v>82.337781868384397</c:v>
                </c:pt>
                <c:pt idx="500">
                  <c:v>82.503451449608505</c:v>
                </c:pt>
                <c:pt idx="501">
                  <c:v>82.669121030832613</c:v>
                </c:pt>
                <c:pt idx="502">
                  <c:v>82.834790612056722</c:v>
                </c:pt>
                <c:pt idx="503">
                  <c:v>83.00046019328083</c:v>
                </c:pt>
                <c:pt idx="504">
                  <c:v>83.166129774504938</c:v>
                </c:pt>
                <c:pt idx="505">
                  <c:v>83.331799355729046</c:v>
                </c:pt>
                <c:pt idx="506">
                  <c:v>83.497468936953155</c:v>
                </c:pt>
                <c:pt idx="507">
                  <c:v>83.663138518177263</c:v>
                </c:pt>
                <c:pt idx="508">
                  <c:v>83.828808099401371</c:v>
                </c:pt>
                <c:pt idx="509">
                  <c:v>83.994477680625479</c:v>
                </c:pt>
                <c:pt idx="510">
                  <c:v>84.160147261849588</c:v>
                </c:pt>
                <c:pt idx="511">
                  <c:v>84.325816843073696</c:v>
                </c:pt>
                <c:pt idx="512">
                  <c:v>84.491486424297804</c:v>
                </c:pt>
                <c:pt idx="513">
                  <c:v>84.657156005521912</c:v>
                </c:pt>
                <c:pt idx="514">
                  <c:v>84.822825586746021</c:v>
                </c:pt>
                <c:pt idx="515">
                  <c:v>84.988495167970129</c:v>
                </c:pt>
                <c:pt idx="516">
                  <c:v>85.154164749194237</c:v>
                </c:pt>
                <c:pt idx="517">
                  <c:v>85.319834330418345</c:v>
                </c:pt>
                <c:pt idx="518">
                  <c:v>85.485503911642454</c:v>
                </c:pt>
                <c:pt idx="519">
                  <c:v>85.651173492866562</c:v>
                </c:pt>
                <c:pt idx="520">
                  <c:v>85.81684307409067</c:v>
                </c:pt>
                <c:pt idx="521">
                  <c:v>85.982512655314778</c:v>
                </c:pt>
                <c:pt idx="522">
                  <c:v>86.148182236538887</c:v>
                </c:pt>
                <c:pt idx="523">
                  <c:v>86.313851817762995</c:v>
                </c:pt>
                <c:pt idx="524">
                  <c:v>86.479521398987103</c:v>
                </c:pt>
                <c:pt idx="525">
                  <c:v>86.645190980211211</c:v>
                </c:pt>
                <c:pt idx="526">
                  <c:v>86.810860561435319</c:v>
                </c:pt>
                <c:pt idx="527">
                  <c:v>86.976530142659428</c:v>
                </c:pt>
                <c:pt idx="528">
                  <c:v>87.142199723883536</c:v>
                </c:pt>
                <c:pt idx="529">
                  <c:v>87.307869305107644</c:v>
                </c:pt>
                <c:pt idx="530">
                  <c:v>87.473538886331752</c:v>
                </c:pt>
                <c:pt idx="531">
                  <c:v>87.639208467555861</c:v>
                </c:pt>
                <c:pt idx="532">
                  <c:v>87.804878048779969</c:v>
                </c:pt>
                <c:pt idx="533">
                  <c:v>87.970547630004077</c:v>
                </c:pt>
                <c:pt idx="534">
                  <c:v>88.136217211228185</c:v>
                </c:pt>
                <c:pt idx="535">
                  <c:v>88.301886792452294</c:v>
                </c:pt>
                <c:pt idx="536">
                  <c:v>88.467556373676402</c:v>
                </c:pt>
                <c:pt idx="537">
                  <c:v>88.63322595490051</c:v>
                </c:pt>
                <c:pt idx="538">
                  <c:v>88.798895536124618</c:v>
                </c:pt>
                <c:pt idx="539">
                  <c:v>88.964565117348727</c:v>
                </c:pt>
                <c:pt idx="540">
                  <c:v>89.130234698572835</c:v>
                </c:pt>
                <c:pt idx="541">
                  <c:v>89.295904279796943</c:v>
                </c:pt>
                <c:pt idx="542">
                  <c:v>89.461573861021051</c:v>
                </c:pt>
                <c:pt idx="543">
                  <c:v>89.62724344224516</c:v>
                </c:pt>
                <c:pt idx="544">
                  <c:v>89.792913023469268</c:v>
                </c:pt>
                <c:pt idx="545">
                  <c:v>89.958582604693376</c:v>
                </c:pt>
                <c:pt idx="546">
                  <c:v>90.124252185917484</c:v>
                </c:pt>
                <c:pt idx="547">
                  <c:v>90.289921767141593</c:v>
                </c:pt>
                <c:pt idx="548">
                  <c:v>90.455591348365701</c:v>
                </c:pt>
                <c:pt idx="549">
                  <c:v>90.621260929589809</c:v>
                </c:pt>
                <c:pt idx="550">
                  <c:v>90.786930510813917</c:v>
                </c:pt>
                <c:pt idx="551">
                  <c:v>90.952600092038026</c:v>
                </c:pt>
                <c:pt idx="552">
                  <c:v>91.118269673262134</c:v>
                </c:pt>
                <c:pt idx="553">
                  <c:v>91.283939254486242</c:v>
                </c:pt>
                <c:pt idx="554">
                  <c:v>91.44960883571035</c:v>
                </c:pt>
                <c:pt idx="555">
                  <c:v>91.615278416934459</c:v>
                </c:pt>
                <c:pt idx="556">
                  <c:v>91.780947998158567</c:v>
                </c:pt>
                <c:pt idx="557">
                  <c:v>91.946617579382675</c:v>
                </c:pt>
                <c:pt idx="558">
                  <c:v>92.112287160606783</c:v>
                </c:pt>
                <c:pt idx="559">
                  <c:v>92.277956741830891</c:v>
                </c:pt>
                <c:pt idx="560">
                  <c:v>92.443626323055</c:v>
                </c:pt>
                <c:pt idx="561">
                  <c:v>92.609295904279108</c:v>
                </c:pt>
                <c:pt idx="562">
                  <c:v>92.774965485503216</c:v>
                </c:pt>
                <c:pt idx="563">
                  <c:v>92.940635066727324</c:v>
                </c:pt>
                <c:pt idx="564">
                  <c:v>93.106304647951433</c:v>
                </c:pt>
                <c:pt idx="565">
                  <c:v>93.271974229175541</c:v>
                </c:pt>
                <c:pt idx="566">
                  <c:v>93.437643810399649</c:v>
                </c:pt>
                <c:pt idx="567">
                  <c:v>93.603313391623757</c:v>
                </c:pt>
                <c:pt idx="568">
                  <c:v>93.768982972847866</c:v>
                </c:pt>
                <c:pt idx="569">
                  <c:v>93.934652554071974</c:v>
                </c:pt>
                <c:pt idx="570">
                  <c:v>94.100322135296082</c:v>
                </c:pt>
                <c:pt idx="571">
                  <c:v>94.26599171652019</c:v>
                </c:pt>
                <c:pt idx="572">
                  <c:v>94.431661297744299</c:v>
                </c:pt>
                <c:pt idx="573">
                  <c:v>94.597330878968407</c:v>
                </c:pt>
                <c:pt idx="574">
                  <c:v>94.763000460192515</c:v>
                </c:pt>
                <c:pt idx="575">
                  <c:v>94.928670041416623</c:v>
                </c:pt>
                <c:pt idx="576">
                  <c:v>95.094339622640732</c:v>
                </c:pt>
                <c:pt idx="577">
                  <c:v>95.26000920386484</c:v>
                </c:pt>
                <c:pt idx="578">
                  <c:v>95.425678785088948</c:v>
                </c:pt>
                <c:pt idx="579">
                  <c:v>95.591348366313056</c:v>
                </c:pt>
                <c:pt idx="580">
                  <c:v>95.757017947537165</c:v>
                </c:pt>
                <c:pt idx="581">
                  <c:v>95.922687528761273</c:v>
                </c:pt>
                <c:pt idx="582">
                  <c:v>96.088357109985381</c:v>
                </c:pt>
                <c:pt idx="583">
                  <c:v>96.254026691209489</c:v>
                </c:pt>
                <c:pt idx="584">
                  <c:v>96.419696272433598</c:v>
                </c:pt>
                <c:pt idx="585">
                  <c:v>96.585365853657706</c:v>
                </c:pt>
                <c:pt idx="586">
                  <c:v>96.751035434881814</c:v>
                </c:pt>
                <c:pt idx="587">
                  <c:v>96.916705016105922</c:v>
                </c:pt>
                <c:pt idx="588">
                  <c:v>97.08237459733003</c:v>
                </c:pt>
                <c:pt idx="589">
                  <c:v>97.248044178554139</c:v>
                </c:pt>
                <c:pt idx="590">
                  <c:v>97.413713759778247</c:v>
                </c:pt>
                <c:pt idx="591">
                  <c:v>97.579383341002355</c:v>
                </c:pt>
                <c:pt idx="592">
                  <c:v>97.745052922226463</c:v>
                </c:pt>
                <c:pt idx="593">
                  <c:v>97.910722503450572</c:v>
                </c:pt>
                <c:pt idx="594">
                  <c:v>98.07639208467468</c:v>
                </c:pt>
                <c:pt idx="595">
                  <c:v>98.242061665898788</c:v>
                </c:pt>
                <c:pt idx="596">
                  <c:v>98.407731247122896</c:v>
                </c:pt>
                <c:pt idx="597">
                  <c:v>98.573400828347005</c:v>
                </c:pt>
                <c:pt idx="598">
                  <c:v>98.739070409571113</c:v>
                </c:pt>
                <c:pt idx="599">
                  <c:v>98.904739990795221</c:v>
                </c:pt>
                <c:pt idx="600">
                  <c:v>99.070409572019329</c:v>
                </c:pt>
                <c:pt idx="601">
                  <c:v>99.236079153243438</c:v>
                </c:pt>
                <c:pt idx="602">
                  <c:v>99.401748734467546</c:v>
                </c:pt>
                <c:pt idx="603">
                  <c:v>99.567418315691654</c:v>
                </c:pt>
                <c:pt idx="604">
                  <c:v>99.733087896915762</c:v>
                </c:pt>
                <c:pt idx="605">
                  <c:v>99.898757478139871</c:v>
                </c:pt>
                <c:pt idx="606">
                  <c:v>100.06442705936398</c:v>
                </c:pt>
                <c:pt idx="607">
                  <c:v>100.23009664058809</c:v>
                </c:pt>
                <c:pt idx="608">
                  <c:v>100.3957662218122</c:v>
                </c:pt>
                <c:pt idx="609">
                  <c:v>100.5614358030363</c:v>
                </c:pt>
                <c:pt idx="610">
                  <c:v>100.72710538426041</c:v>
                </c:pt>
                <c:pt idx="611">
                  <c:v>100.89277496548452</c:v>
                </c:pt>
                <c:pt idx="612">
                  <c:v>101.05844454670863</c:v>
                </c:pt>
                <c:pt idx="613">
                  <c:v>101.22411412793274</c:v>
                </c:pt>
                <c:pt idx="614">
                  <c:v>101.38978370915684</c:v>
                </c:pt>
                <c:pt idx="615">
                  <c:v>101.55545329038095</c:v>
                </c:pt>
                <c:pt idx="616">
                  <c:v>101.72112287160506</c:v>
                </c:pt>
                <c:pt idx="617">
                  <c:v>101.88679245282917</c:v>
                </c:pt>
                <c:pt idx="618">
                  <c:v>102.05246203405328</c:v>
                </c:pt>
                <c:pt idx="619">
                  <c:v>102.21813161527739</c:v>
                </c:pt>
                <c:pt idx="620">
                  <c:v>102.38380119650149</c:v>
                </c:pt>
                <c:pt idx="621">
                  <c:v>102.5494707777256</c:v>
                </c:pt>
                <c:pt idx="622">
                  <c:v>102.71514035894971</c:v>
                </c:pt>
                <c:pt idx="623">
                  <c:v>102.88080994017382</c:v>
                </c:pt>
                <c:pt idx="624">
                  <c:v>103.04647952139793</c:v>
                </c:pt>
                <c:pt idx="625">
                  <c:v>103.21214910262204</c:v>
                </c:pt>
                <c:pt idx="626">
                  <c:v>103.37781868384614</c:v>
                </c:pt>
                <c:pt idx="627">
                  <c:v>103.54348826507025</c:v>
                </c:pt>
                <c:pt idx="628">
                  <c:v>103.70915784629436</c:v>
                </c:pt>
                <c:pt idx="629">
                  <c:v>103.87482742751847</c:v>
                </c:pt>
                <c:pt idx="630">
                  <c:v>104.04049700874258</c:v>
                </c:pt>
                <c:pt idx="631">
                  <c:v>104.20616658996668</c:v>
                </c:pt>
                <c:pt idx="632">
                  <c:v>104.37183617119079</c:v>
                </c:pt>
                <c:pt idx="633">
                  <c:v>104.5375057524149</c:v>
                </c:pt>
                <c:pt idx="634">
                  <c:v>104.70317533363901</c:v>
                </c:pt>
                <c:pt idx="635">
                  <c:v>104.86884491486312</c:v>
                </c:pt>
                <c:pt idx="636">
                  <c:v>105.03451449608723</c:v>
                </c:pt>
                <c:pt idx="637">
                  <c:v>105.20018407731133</c:v>
                </c:pt>
                <c:pt idx="638">
                  <c:v>105.36585365853544</c:v>
                </c:pt>
                <c:pt idx="639">
                  <c:v>105.53152323975955</c:v>
                </c:pt>
                <c:pt idx="640">
                  <c:v>105.69719282098366</c:v>
                </c:pt>
                <c:pt idx="641">
                  <c:v>105.86286240220777</c:v>
                </c:pt>
                <c:pt idx="642">
                  <c:v>106.02853198343188</c:v>
                </c:pt>
                <c:pt idx="643">
                  <c:v>106.19420156465598</c:v>
                </c:pt>
                <c:pt idx="644">
                  <c:v>106.35987114588009</c:v>
                </c:pt>
                <c:pt idx="645">
                  <c:v>106.5255407271042</c:v>
                </c:pt>
                <c:pt idx="646">
                  <c:v>106.69121030832831</c:v>
                </c:pt>
                <c:pt idx="647">
                  <c:v>106.85687988955242</c:v>
                </c:pt>
                <c:pt idx="648">
                  <c:v>107.02254947077653</c:v>
                </c:pt>
                <c:pt idx="649">
                  <c:v>107.18821905200063</c:v>
                </c:pt>
                <c:pt idx="650">
                  <c:v>107.35388863322474</c:v>
                </c:pt>
                <c:pt idx="651">
                  <c:v>107.51955821444885</c:v>
                </c:pt>
                <c:pt idx="652">
                  <c:v>107.68522779567296</c:v>
                </c:pt>
                <c:pt idx="653">
                  <c:v>107.85089737689707</c:v>
                </c:pt>
                <c:pt idx="654">
                  <c:v>108.01656695812117</c:v>
                </c:pt>
                <c:pt idx="655">
                  <c:v>108.18223653934528</c:v>
                </c:pt>
                <c:pt idx="656">
                  <c:v>108.34790612056939</c:v>
                </c:pt>
                <c:pt idx="657">
                  <c:v>108.5135757017935</c:v>
                </c:pt>
                <c:pt idx="658">
                  <c:v>108.67924528301761</c:v>
                </c:pt>
                <c:pt idx="659">
                  <c:v>108.84491486424172</c:v>
                </c:pt>
                <c:pt idx="660">
                  <c:v>109.01058444546582</c:v>
                </c:pt>
                <c:pt idx="661">
                  <c:v>109.17625402668993</c:v>
                </c:pt>
                <c:pt idx="662">
                  <c:v>109.34192360791404</c:v>
                </c:pt>
                <c:pt idx="663">
                  <c:v>109.50759318913815</c:v>
                </c:pt>
                <c:pt idx="664">
                  <c:v>109.67326277036226</c:v>
                </c:pt>
                <c:pt idx="665">
                  <c:v>109.83893235158637</c:v>
                </c:pt>
                <c:pt idx="666">
                  <c:v>110.00460193281047</c:v>
                </c:pt>
                <c:pt idx="667">
                  <c:v>110.17027151403458</c:v>
                </c:pt>
                <c:pt idx="668">
                  <c:v>110.33594109525869</c:v>
                </c:pt>
                <c:pt idx="669">
                  <c:v>110.5016106764828</c:v>
                </c:pt>
                <c:pt idx="670">
                  <c:v>110.66728025770691</c:v>
                </c:pt>
                <c:pt idx="671">
                  <c:v>110.83294983893101</c:v>
                </c:pt>
                <c:pt idx="672">
                  <c:v>110.99861942015512</c:v>
                </c:pt>
                <c:pt idx="673">
                  <c:v>111.16428900137923</c:v>
                </c:pt>
                <c:pt idx="674">
                  <c:v>111.32995858260334</c:v>
                </c:pt>
                <c:pt idx="675">
                  <c:v>111.49562816382745</c:v>
                </c:pt>
                <c:pt idx="676">
                  <c:v>111.66129774505156</c:v>
                </c:pt>
                <c:pt idx="677">
                  <c:v>111.82696732627566</c:v>
                </c:pt>
                <c:pt idx="678">
                  <c:v>111.99263690749977</c:v>
                </c:pt>
                <c:pt idx="679">
                  <c:v>112.15830648872388</c:v>
                </c:pt>
                <c:pt idx="680">
                  <c:v>112.32397606994799</c:v>
                </c:pt>
                <c:pt idx="681">
                  <c:v>112.4896456511721</c:v>
                </c:pt>
                <c:pt idx="682">
                  <c:v>112.65531523239621</c:v>
                </c:pt>
                <c:pt idx="683">
                  <c:v>112.82098481362031</c:v>
                </c:pt>
                <c:pt idx="684">
                  <c:v>112.98665439484442</c:v>
                </c:pt>
                <c:pt idx="685">
                  <c:v>113.15232397606853</c:v>
                </c:pt>
                <c:pt idx="686">
                  <c:v>113.31799355729264</c:v>
                </c:pt>
                <c:pt idx="687">
                  <c:v>113.48366313851675</c:v>
                </c:pt>
                <c:pt idx="688">
                  <c:v>113.64933271974085</c:v>
                </c:pt>
                <c:pt idx="689">
                  <c:v>113.81500230096496</c:v>
                </c:pt>
                <c:pt idx="690">
                  <c:v>113.98067188218907</c:v>
                </c:pt>
                <c:pt idx="691">
                  <c:v>114.14634146341318</c:v>
                </c:pt>
                <c:pt idx="692">
                  <c:v>114.31201104463729</c:v>
                </c:pt>
                <c:pt idx="693">
                  <c:v>114.4776806258614</c:v>
                </c:pt>
                <c:pt idx="694">
                  <c:v>114.6433502070855</c:v>
                </c:pt>
                <c:pt idx="695">
                  <c:v>114.80901978830961</c:v>
                </c:pt>
                <c:pt idx="696">
                  <c:v>114.97468936953372</c:v>
                </c:pt>
                <c:pt idx="697">
                  <c:v>115.14035895075783</c:v>
                </c:pt>
                <c:pt idx="698">
                  <c:v>115.30602853198194</c:v>
                </c:pt>
                <c:pt idx="699">
                  <c:v>115.47169811320605</c:v>
                </c:pt>
                <c:pt idx="700">
                  <c:v>115.63736769443015</c:v>
                </c:pt>
                <c:pt idx="701">
                  <c:v>115.80303727565426</c:v>
                </c:pt>
                <c:pt idx="702">
                  <c:v>115.96870685687837</c:v>
                </c:pt>
                <c:pt idx="703">
                  <c:v>116.13437643810248</c:v>
                </c:pt>
                <c:pt idx="704">
                  <c:v>116.30004601932659</c:v>
                </c:pt>
                <c:pt idx="705">
                  <c:v>116.46571560055069</c:v>
                </c:pt>
                <c:pt idx="706">
                  <c:v>116.6313851817748</c:v>
                </c:pt>
                <c:pt idx="707">
                  <c:v>116.79705476299891</c:v>
                </c:pt>
                <c:pt idx="708">
                  <c:v>116.96272434422302</c:v>
                </c:pt>
                <c:pt idx="709">
                  <c:v>117.12839392544713</c:v>
                </c:pt>
                <c:pt idx="710">
                  <c:v>117.29406350667124</c:v>
                </c:pt>
                <c:pt idx="711">
                  <c:v>117.45973308789534</c:v>
                </c:pt>
                <c:pt idx="712">
                  <c:v>117.62540266911945</c:v>
                </c:pt>
                <c:pt idx="713">
                  <c:v>117.79107225034356</c:v>
                </c:pt>
                <c:pt idx="714">
                  <c:v>117.95674183156767</c:v>
                </c:pt>
                <c:pt idx="715">
                  <c:v>118.12241141279178</c:v>
                </c:pt>
                <c:pt idx="716">
                  <c:v>118.28808099401589</c:v>
                </c:pt>
                <c:pt idx="717">
                  <c:v>118.45375057523999</c:v>
                </c:pt>
                <c:pt idx="718">
                  <c:v>118.6194201564641</c:v>
                </c:pt>
                <c:pt idx="719">
                  <c:v>118.78508973768821</c:v>
                </c:pt>
                <c:pt idx="720">
                  <c:v>118.95075931891232</c:v>
                </c:pt>
                <c:pt idx="721">
                  <c:v>119.11642890013643</c:v>
                </c:pt>
                <c:pt idx="722">
                  <c:v>119.28209848136053</c:v>
                </c:pt>
                <c:pt idx="723">
                  <c:v>119.44776806258464</c:v>
                </c:pt>
                <c:pt idx="724">
                  <c:v>119.61343764380875</c:v>
                </c:pt>
                <c:pt idx="725">
                  <c:v>119.77910722503286</c:v>
                </c:pt>
                <c:pt idx="726">
                  <c:v>119.94477680625697</c:v>
                </c:pt>
                <c:pt idx="727">
                  <c:v>120.11044638748108</c:v>
                </c:pt>
                <c:pt idx="728">
                  <c:v>120.27611596870518</c:v>
                </c:pt>
                <c:pt idx="729">
                  <c:v>120.44178554992929</c:v>
                </c:pt>
                <c:pt idx="730">
                  <c:v>120.6074551311534</c:v>
                </c:pt>
                <c:pt idx="731">
                  <c:v>120.77312471237751</c:v>
                </c:pt>
                <c:pt idx="732">
                  <c:v>120.93879429360162</c:v>
                </c:pt>
                <c:pt idx="733">
                  <c:v>121.10446387482573</c:v>
                </c:pt>
                <c:pt idx="734">
                  <c:v>121.27013345604983</c:v>
                </c:pt>
                <c:pt idx="735">
                  <c:v>121.43580303727394</c:v>
                </c:pt>
                <c:pt idx="736">
                  <c:v>121.60147261849805</c:v>
                </c:pt>
                <c:pt idx="737">
                  <c:v>121.76714219972216</c:v>
                </c:pt>
                <c:pt idx="738">
                  <c:v>121.93281178094627</c:v>
                </c:pt>
                <c:pt idx="739">
                  <c:v>122.09848136217038</c:v>
                </c:pt>
                <c:pt idx="740">
                  <c:v>122.26415094339448</c:v>
                </c:pt>
                <c:pt idx="741">
                  <c:v>122.42982052461859</c:v>
                </c:pt>
                <c:pt idx="742">
                  <c:v>122.5954901058427</c:v>
                </c:pt>
                <c:pt idx="743">
                  <c:v>122.76115968706681</c:v>
                </c:pt>
                <c:pt idx="744">
                  <c:v>122.92682926829092</c:v>
                </c:pt>
                <c:pt idx="745">
                  <c:v>123.09249884951502</c:v>
                </c:pt>
                <c:pt idx="746">
                  <c:v>123.25816843073913</c:v>
                </c:pt>
                <c:pt idx="747">
                  <c:v>123.42383801196324</c:v>
                </c:pt>
                <c:pt idx="748">
                  <c:v>123.58950759318735</c:v>
                </c:pt>
                <c:pt idx="749">
                  <c:v>123.75517717441146</c:v>
                </c:pt>
                <c:pt idx="750">
                  <c:v>123.92084675563557</c:v>
                </c:pt>
                <c:pt idx="751">
                  <c:v>124.08651633685967</c:v>
                </c:pt>
                <c:pt idx="752">
                  <c:v>124.25218591808378</c:v>
                </c:pt>
                <c:pt idx="753">
                  <c:v>124.41785549930789</c:v>
                </c:pt>
                <c:pt idx="754">
                  <c:v>124.583525080532</c:v>
                </c:pt>
                <c:pt idx="755">
                  <c:v>124.74919466175611</c:v>
                </c:pt>
                <c:pt idx="756">
                  <c:v>124.91486424298022</c:v>
                </c:pt>
                <c:pt idx="757">
                  <c:v>125.08053382420432</c:v>
                </c:pt>
                <c:pt idx="758">
                  <c:v>125.24620340542843</c:v>
                </c:pt>
                <c:pt idx="759">
                  <c:v>125.41187298665254</c:v>
                </c:pt>
                <c:pt idx="760">
                  <c:v>125.57754256787665</c:v>
                </c:pt>
                <c:pt idx="761">
                  <c:v>125.74321214910076</c:v>
                </c:pt>
                <c:pt idx="762">
                  <c:v>125.90888173032486</c:v>
                </c:pt>
                <c:pt idx="763">
                  <c:v>126.07455131154897</c:v>
                </c:pt>
                <c:pt idx="764">
                  <c:v>126.24022089277308</c:v>
                </c:pt>
                <c:pt idx="765">
                  <c:v>126.40589047399719</c:v>
                </c:pt>
                <c:pt idx="766">
                  <c:v>126.5715600552213</c:v>
                </c:pt>
                <c:pt idx="767">
                  <c:v>126.73722963644541</c:v>
                </c:pt>
                <c:pt idx="768">
                  <c:v>126.90289921766951</c:v>
                </c:pt>
                <c:pt idx="769">
                  <c:v>127.06856879889362</c:v>
                </c:pt>
                <c:pt idx="770">
                  <c:v>127.23423838011773</c:v>
                </c:pt>
                <c:pt idx="771">
                  <c:v>127.39990796134184</c:v>
                </c:pt>
                <c:pt idx="772">
                  <c:v>127.56557754256595</c:v>
                </c:pt>
                <c:pt idx="773">
                  <c:v>127.73124712379006</c:v>
                </c:pt>
                <c:pt idx="774">
                  <c:v>127.89691670501416</c:v>
                </c:pt>
                <c:pt idx="775">
                  <c:v>128.06258628623829</c:v>
                </c:pt>
                <c:pt idx="776">
                  <c:v>128.22825586746239</c:v>
                </c:pt>
                <c:pt idx="777">
                  <c:v>128.3939254486865</c:v>
                </c:pt>
                <c:pt idx="778">
                  <c:v>128.55959502991061</c:v>
                </c:pt>
                <c:pt idx="779">
                  <c:v>128.72526461113472</c:v>
                </c:pt>
                <c:pt idx="780">
                  <c:v>128.89093419235883</c:v>
                </c:pt>
                <c:pt idx="781">
                  <c:v>129.05660377358294</c:v>
                </c:pt>
                <c:pt idx="782">
                  <c:v>129.22227335480704</c:v>
                </c:pt>
                <c:pt idx="783">
                  <c:v>129.38794293603115</c:v>
                </c:pt>
                <c:pt idx="784">
                  <c:v>129.55361251725526</c:v>
                </c:pt>
                <c:pt idx="785">
                  <c:v>129.71928209847937</c:v>
                </c:pt>
                <c:pt idx="786">
                  <c:v>129.88495167970348</c:v>
                </c:pt>
                <c:pt idx="787">
                  <c:v>130.05062126092758</c:v>
                </c:pt>
                <c:pt idx="788">
                  <c:v>130.21629084215169</c:v>
                </c:pt>
                <c:pt idx="789">
                  <c:v>130.3819604233758</c:v>
                </c:pt>
                <c:pt idx="790">
                  <c:v>130.54763000459991</c:v>
                </c:pt>
                <c:pt idx="791">
                  <c:v>130.71329958582402</c:v>
                </c:pt>
                <c:pt idx="792">
                  <c:v>130.87896916704813</c:v>
                </c:pt>
                <c:pt idx="793">
                  <c:v>131.04463874827223</c:v>
                </c:pt>
                <c:pt idx="794">
                  <c:v>131.21030832949634</c:v>
                </c:pt>
                <c:pt idx="795">
                  <c:v>131.37597791072045</c:v>
                </c:pt>
                <c:pt idx="796">
                  <c:v>131.54164749194456</c:v>
                </c:pt>
                <c:pt idx="797">
                  <c:v>131.70731707316867</c:v>
                </c:pt>
                <c:pt idx="798">
                  <c:v>131.87298665439278</c:v>
                </c:pt>
                <c:pt idx="799">
                  <c:v>132.03865623561688</c:v>
                </c:pt>
                <c:pt idx="800">
                  <c:v>132.20432581684099</c:v>
                </c:pt>
                <c:pt idx="801">
                  <c:v>132.3699953980651</c:v>
                </c:pt>
                <c:pt idx="802">
                  <c:v>132.53566497928921</c:v>
                </c:pt>
                <c:pt idx="803">
                  <c:v>132.70133456051332</c:v>
                </c:pt>
                <c:pt idx="804">
                  <c:v>132.86700414173743</c:v>
                </c:pt>
                <c:pt idx="805">
                  <c:v>133.03267372296153</c:v>
                </c:pt>
                <c:pt idx="806">
                  <c:v>133.19834330418564</c:v>
                </c:pt>
                <c:pt idx="807">
                  <c:v>133.36401288540975</c:v>
                </c:pt>
                <c:pt idx="808">
                  <c:v>133.52968246663386</c:v>
                </c:pt>
                <c:pt idx="809">
                  <c:v>133.69535204785797</c:v>
                </c:pt>
                <c:pt idx="810">
                  <c:v>133.86102162908207</c:v>
                </c:pt>
                <c:pt idx="811">
                  <c:v>134.02669121030618</c:v>
                </c:pt>
                <c:pt idx="812">
                  <c:v>134.19236079153029</c:v>
                </c:pt>
                <c:pt idx="813">
                  <c:v>134.3580303727544</c:v>
                </c:pt>
                <c:pt idx="814">
                  <c:v>134.52369995397851</c:v>
                </c:pt>
                <c:pt idx="815">
                  <c:v>134.68936953520262</c:v>
                </c:pt>
                <c:pt idx="816">
                  <c:v>134.85503911642672</c:v>
                </c:pt>
                <c:pt idx="817">
                  <c:v>135.02070869765083</c:v>
                </c:pt>
                <c:pt idx="818">
                  <c:v>135.18637827887494</c:v>
                </c:pt>
                <c:pt idx="819">
                  <c:v>135.35204786009905</c:v>
                </c:pt>
                <c:pt idx="820">
                  <c:v>135.51771744132316</c:v>
                </c:pt>
                <c:pt idx="821">
                  <c:v>135.68338702254727</c:v>
                </c:pt>
                <c:pt idx="822">
                  <c:v>135.84905660377137</c:v>
                </c:pt>
                <c:pt idx="823">
                  <c:v>136.01472618499548</c:v>
                </c:pt>
                <c:pt idx="824">
                  <c:v>136.18039576621959</c:v>
                </c:pt>
                <c:pt idx="825">
                  <c:v>136.3460653474437</c:v>
                </c:pt>
                <c:pt idx="826">
                  <c:v>136.51173492866781</c:v>
                </c:pt>
                <c:pt idx="827">
                  <c:v>136.67740450989191</c:v>
                </c:pt>
                <c:pt idx="828">
                  <c:v>136.84307409111602</c:v>
                </c:pt>
                <c:pt idx="829">
                  <c:v>137.00874367234013</c:v>
                </c:pt>
                <c:pt idx="830">
                  <c:v>137.17441325356424</c:v>
                </c:pt>
                <c:pt idx="831">
                  <c:v>137.34008283478835</c:v>
                </c:pt>
                <c:pt idx="832">
                  <c:v>137.50575241601246</c:v>
                </c:pt>
                <c:pt idx="833">
                  <c:v>137.67142199723656</c:v>
                </c:pt>
                <c:pt idx="834">
                  <c:v>137.83709157846067</c:v>
                </c:pt>
                <c:pt idx="835">
                  <c:v>138.00276115968478</c:v>
                </c:pt>
                <c:pt idx="836">
                  <c:v>138.16843074090889</c:v>
                </c:pt>
                <c:pt idx="837">
                  <c:v>138.334100322133</c:v>
                </c:pt>
                <c:pt idx="838">
                  <c:v>138.49976990335711</c:v>
                </c:pt>
                <c:pt idx="839">
                  <c:v>138.66543948458121</c:v>
                </c:pt>
                <c:pt idx="840">
                  <c:v>138.83110906580532</c:v>
                </c:pt>
                <c:pt idx="841">
                  <c:v>138.99677864702943</c:v>
                </c:pt>
                <c:pt idx="842">
                  <c:v>139.16244822825354</c:v>
                </c:pt>
                <c:pt idx="843">
                  <c:v>139.32811780947765</c:v>
                </c:pt>
                <c:pt idx="844">
                  <c:v>139.49378739070175</c:v>
                </c:pt>
                <c:pt idx="845">
                  <c:v>139.65945697192586</c:v>
                </c:pt>
                <c:pt idx="846">
                  <c:v>139.82512655314997</c:v>
                </c:pt>
                <c:pt idx="847">
                  <c:v>139.99079613437408</c:v>
                </c:pt>
                <c:pt idx="848">
                  <c:v>140.15646571559819</c:v>
                </c:pt>
                <c:pt idx="849">
                  <c:v>140.3221352968223</c:v>
                </c:pt>
                <c:pt idx="850">
                  <c:v>140.4878048780464</c:v>
                </c:pt>
                <c:pt idx="851">
                  <c:v>140.65347445927051</c:v>
                </c:pt>
                <c:pt idx="852">
                  <c:v>140.81914404049462</c:v>
                </c:pt>
                <c:pt idx="853">
                  <c:v>140.98481362171873</c:v>
                </c:pt>
                <c:pt idx="854">
                  <c:v>141.15048320294284</c:v>
                </c:pt>
                <c:pt idx="855">
                  <c:v>141.31615278416695</c:v>
                </c:pt>
                <c:pt idx="856">
                  <c:v>141.48182236539105</c:v>
                </c:pt>
                <c:pt idx="857">
                  <c:v>141.64749194661516</c:v>
                </c:pt>
                <c:pt idx="858">
                  <c:v>141.81316152783927</c:v>
                </c:pt>
                <c:pt idx="859">
                  <c:v>141.97883110906338</c:v>
                </c:pt>
                <c:pt idx="860">
                  <c:v>142.14450069028749</c:v>
                </c:pt>
                <c:pt idx="861">
                  <c:v>142.31017027151159</c:v>
                </c:pt>
                <c:pt idx="862">
                  <c:v>142.4758398527357</c:v>
                </c:pt>
                <c:pt idx="863">
                  <c:v>142.64150943395981</c:v>
                </c:pt>
                <c:pt idx="864">
                  <c:v>142.80717901518392</c:v>
                </c:pt>
                <c:pt idx="865">
                  <c:v>142.97284859640803</c:v>
                </c:pt>
                <c:pt idx="866">
                  <c:v>143.13851817763214</c:v>
                </c:pt>
                <c:pt idx="867">
                  <c:v>143.30418775885624</c:v>
                </c:pt>
                <c:pt idx="868">
                  <c:v>143.46985734008035</c:v>
                </c:pt>
                <c:pt idx="869">
                  <c:v>143.63552692130446</c:v>
                </c:pt>
                <c:pt idx="870">
                  <c:v>143.80119650252857</c:v>
                </c:pt>
                <c:pt idx="871">
                  <c:v>143.96686608375268</c:v>
                </c:pt>
                <c:pt idx="872">
                  <c:v>144.13253566497679</c:v>
                </c:pt>
                <c:pt idx="873">
                  <c:v>144.29820524620089</c:v>
                </c:pt>
                <c:pt idx="874">
                  <c:v>144.463874827425</c:v>
                </c:pt>
                <c:pt idx="875">
                  <c:v>144.62954440864911</c:v>
                </c:pt>
                <c:pt idx="876">
                  <c:v>144.79521398987322</c:v>
                </c:pt>
                <c:pt idx="877">
                  <c:v>144.96088357109733</c:v>
                </c:pt>
                <c:pt idx="878">
                  <c:v>145.12655315232143</c:v>
                </c:pt>
                <c:pt idx="879">
                  <c:v>145.29222273354554</c:v>
                </c:pt>
                <c:pt idx="880">
                  <c:v>145.45789231476965</c:v>
                </c:pt>
                <c:pt idx="881">
                  <c:v>145.62356189599376</c:v>
                </c:pt>
                <c:pt idx="882">
                  <c:v>145.78923147721787</c:v>
                </c:pt>
                <c:pt idx="883">
                  <c:v>145.95490105844198</c:v>
                </c:pt>
                <c:pt idx="884">
                  <c:v>146.12057063966608</c:v>
                </c:pt>
                <c:pt idx="885">
                  <c:v>146.28624022089019</c:v>
                </c:pt>
                <c:pt idx="886">
                  <c:v>146.4519098021143</c:v>
                </c:pt>
                <c:pt idx="887">
                  <c:v>146.61757938333841</c:v>
                </c:pt>
                <c:pt idx="888">
                  <c:v>146.78324896456252</c:v>
                </c:pt>
                <c:pt idx="889">
                  <c:v>146.94891854578663</c:v>
                </c:pt>
                <c:pt idx="890">
                  <c:v>147.11458812701073</c:v>
                </c:pt>
                <c:pt idx="891">
                  <c:v>147.28025770823484</c:v>
                </c:pt>
                <c:pt idx="892">
                  <c:v>147.44592728945895</c:v>
                </c:pt>
                <c:pt idx="893">
                  <c:v>147.61159687068306</c:v>
                </c:pt>
                <c:pt idx="894">
                  <c:v>147.77726645190717</c:v>
                </c:pt>
                <c:pt idx="895">
                  <c:v>147.94293603313128</c:v>
                </c:pt>
                <c:pt idx="896">
                  <c:v>148.10860561435538</c:v>
                </c:pt>
                <c:pt idx="897">
                  <c:v>148.27427519557949</c:v>
                </c:pt>
                <c:pt idx="898">
                  <c:v>148.4399447768036</c:v>
                </c:pt>
                <c:pt idx="899">
                  <c:v>148.60561435802771</c:v>
                </c:pt>
                <c:pt idx="900">
                  <c:v>148.77128393925182</c:v>
                </c:pt>
                <c:pt idx="901">
                  <c:v>148.93695352047592</c:v>
                </c:pt>
                <c:pt idx="902">
                  <c:v>149.10262310170003</c:v>
                </c:pt>
                <c:pt idx="903">
                  <c:v>149.26829268292414</c:v>
                </c:pt>
                <c:pt idx="904">
                  <c:v>149.43396226414825</c:v>
                </c:pt>
                <c:pt idx="905">
                  <c:v>149.59963184537236</c:v>
                </c:pt>
                <c:pt idx="906">
                  <c:v>149.76530142659647</c:v>
                </c:pt>
                <c:pt idx="907">
                  <c:v>149.93097100782057</c:v>
                </c:pt>
                <c:pt idx="908">
                  <c:v>150.09664058904468</c:v>
                </c:pt>
                <c:pt idx="909">
                  <c:v>150.26231017026879</c:v>
                </c:pt>
                <c:pt idx="910">
                  <c:v>150.4279797514929</c:v>
                </c:pt>
                <c:pt idx="911">
                  <c:v>150.59364933271701</c:v>
                </c:pt>
                <c:pt idx="912">
                  <c:v>150.75931891394112</c:v>
                </c:pt>
                <c:pt idx="913">
                  <c:v>150.92498849516522</c:v>
                </c:pt>
                <c:pt idx="914">
                  <c:v>151.09065807638933</c:v>
                </c:pt>
                <c:pt idx="915">
                  <c:v>151.25632765761344</c:v>
                </c:pt>
                <c:pt idx="916">
                  <c:v>151.42199723883755</c:v>
                </c:pt>
                <c:pt idx="917">
                  <c:v>151.58766682006166</c:v>
                </c:pt>
                <c:pt idx="918">
                  <c:v>151.75333640128576</c:v>
                </c:pt>
                <c:pt idx="919">
                  <c:v>151.91900598250987</c:v>
                </c:pt>
                <c:pt idx="920">
                  <c:v>152.08467556373398</c:v>
                </c:pt>
                <c:pt idx="921">
                  <c:v>152.25034514495809</c:v>
                </c:pt>
                <c:pt idx="922">
                  <c:v>152.4160147261822</c:v>
                </c:pt>
                <c:pt idx="923">
                  <c:v>152.58168430740631</c:v>
                </c:pt>
                <c:pt idx="924">
                  <c:v>152.74735388863041</c:v>
                </c:pt>
                <c:pt idx="925">
                  <c:v>152.91302346985452</c:v>
                </c:pt>
                <c:pt idx="926">
                  <c:v>153.07869305107863</c:v>
                </c:pt>
                <c:pt idx="927">
                  <c:v>153.24436263230274</c:v>
                </c:pt>
                <c:pt idx="928">
                  <c:v>153.41003221352685</c:v>
                </c:pt>
                <c:pt idx="929">
                  <c:v>153.57570179475096</c:v>
                </c:pt>
                <c:pt idx="930">
                  <c:v>153.74137137597506</c:v>
                </c:pt>
                <c:pt idx="931">
                  <c:v>153.90704095719917</c:v>
                </c:pt>
                <c:pt idx="932">
                  <c:v>154.07271053842328</c:v>
                </c:pt>
                <c:pt idx="933">
                  <c:v>154.23838011964739</c:v>
                </c:pt>
                <c:pt idx="934">
                  <c:v>154.4040497008715</c:v>
                </c:pt>
                <c:pt idx="935">
                  <c:v>154.5697192820956</c:v>
                </c:pt>
                <c:pt idx="936">
                  <c:v>154.73538886331971</c:v>
                </c:pt>
                <c:pt idx="937">
                  <c:v>154.90105844454382</c:v>
                </c:pt>
                <c:pt idx="938">
                  <c:v>155.06672802576793</c:v>
                </c:pt>
                <c:pt idx="939">
                  <c:v>155.23239760699204</c:v>
                </c:pt>
                <c:pt idx="940">
                  <c:v>155.39806718821615</c:v>
                </c:pt>
                <c:pt idx="941">
                  <c:v>155.56373676944025</c:v>
                </c:pt>
                <c:pt idx="942">
                  <c:v>155.72940635066436</c:v>
                </c:pt>
                <c:pt idx="943">
                  <c:v>155.89507593188847</c:v>
                </c:pt>
                <c:pt idx="944">
                  <c:v>156.06074551311258</c:v>
                </c:pt>
                <c:pt idx="945">
                  <c:v>156.22641509433669</c:v>
                </c:pt>
                <c:pt idx="946">
                  <c:v>156.3920846755608</c:v>
                </c:pt>
                <c:pt idx="947">
                  <c:v>156.5577542567849</c:v>
                </c:pt>
                <c:pt idx="948">
                  <c:v>156.72342383800901</c:v>
                </c:pt>
                <c:pt idx="949">
                  <c:v>156.88909341923312</c:v>
                </c:pt>
                <c:pt idx="950">
                  <c:v>157.05476300045723</c:v>
                </c:pt>
                <c:pt idx="951">
                  <c:v>157.22043258168134</c:v>
                </c:pt>
                <c:pt idx="952">
                  <c:v>157.38610216290544</c:v>
                </c:pt>
                <c:pt idx="953">
                  <c:v>157.55177174412955</c:v>
                </c:pt>
                <c:pt idx="954">
                  <c:v>157.71744132535366</c:v>
                </c:pt>
                <c:pt idx="955">
                  <c:v>157.88311090657777</c:v>
                </c:pt>
                <c:pt idx="956">
                  <c:v>158.04878048780188</c:v>
                </c:pt>
                <c:pt idx="957">
                  <c:v>158.21445006902599</c:v>
                </c:pt>
                <c:pt idx="958">
                  <c:v>158.38011965025009</c:v>
                </c:pt>
                <c:pt idx="959">
                  <c:v>158.5457892314742</c:v>
                </c:pt>
                <c:pt idx="960">
                  <c:v>158.71145881269831</c:v>
                </c:pt>
                <c:pt idx="961">
                  <c:v>158.87712839392242</c:v>
                </c:pt>
                <c:pt idx="962">
                  <c:v>159.04279797514653</c:v>
                </c:pt>
                <c:pt idx="963">
                  <c:v>159.20846755637064</c:v>
                </c:pt>
                <c:pt idx="964">
                  <c:v>159.37413713759474</c:v>
                </c:pt>
                <c:pt idx="965">
                  <c:v>159.53980671881885</c:v>
                </c:pt>
                <c:pt idx="966">
                  <c:v>159.70547630004296</c:v>
                </c:pt>
                <c:pt idx="967">
                  <c:v>159.87114588126707</c:v>
                </c:pt>
                <c:pt idx="968">
                  <c:v>160.03681546249118</c:v>
                </c:pt>
                <c:pt idx="969">
                  <c:v>160.20248504371528</c:v>
                </c:pt>
                <c:pt idx="970">
                  <c:v>160.36815462493939</c:v>
                </c:pt>
                <c:pt idx="971">
                  <c:v>160.5338242061635</c:v>
                </c:pt>
                <c:pt idx="972">
                  <c:v>160.69949378738761</c:v>
                </c:pt>
                <c:pt idx="973">
                  <c:v>160.86516336861172</c:v>
                </c:pt>
                <c:pt idx="974">
                  <c:v>161.03083294983583</c:v>
                </c:pt>
                <c:pt idx="975">
                  <c:v>161.19650253105993</c:v>
                </c:pt>
                <c:pt idx="976">
                  <c:v>161.36217211228404</c:v>
                </c:pt>
                <c:pt idx="977">
                  <c:v>161.52784169350815</c:v>
                </c:pt>
                <c:pt idx="978">
                  <c:v>161.69351127473226</c:v>
                </c:pt>
                <c:pt idx="979">
                  <c:v>161.85918085595637</c:v>
                </c:pt>
                <c:pt idx="980">
                  <c:v>162.02485043718048</c:v>
                </c:pt>
                <c:pt idx="981">
                  <c:v>162.19052001840458</c:v>
                </c:pt>
                <c:pt idx="982">
                  <c:v>162.35618959962869</c:v>
                </c:pt>
                <c:pt idx="983">
                  <c:v>162.5218591808528</c:v>
                </c:pt>
                <c:pt idx="984">
                  <c:v>162.68752876207691</c:v>
                </c:pt>
                <c:pt idx="985">
                  <c:v>162.85319834330102</c:v>
                </c:pt>
                <c:pt idx="986">
                  <c:v>163.01886792452513</c:v>
                </c:pt>
                <c:pt idx="987">
                  <c:v>163.18453750574923</c:v>
                </c:pt>
                <c:pt idx="988">
                  <c:v>163.35020708697334</c:v>
                </c:pt>
                <c:pt idx="989">
                  <c:v>163.51587666819745</c:v>
                </c:pt>
                <c:pt idx="990">
                  <c:v>163.68154624942156</c:v>
                </c:pt>
                <c:pt idx="991">
                  <c:v>163.84721583064567</c:v>
                </c:pt>
                <c:pt idx="992">
                  <c:v>164.01288541186977</c:v>
                </c:pt>
                <c:pt idx="993">
                  <c:v>164.17855499309388</c:v>
                </c:pt>
                <c:pt idx="994">
                  <c:v>164.34422457431799</c:v>
                </c:pt>
                <c:pt idx="995">
                  <c:v>164.5098941555421</c:v>
                </c:pt>
                <c:pt idx="996">
                  <c:v>164.67556373676621</c:v>
                </c:pt>
                <c:pt idx="997">
                  <c:v>164.84123331799032</c:v>
                </c:pt>
                <c:pt idx="998">
                  <c:v>165.00690289921442</c:v>
                </c:pt>
                <c:pt idx="999">
                  <c:v>165.17257248043853</c:v>
                </c:pt>
                <c:pt idx="1000">
                  <c:v>165.33824206166264</c:v>
                </c:pt>
                <c:pt idx="1001">
                  <c:v>165.50391164288675</c:v>
                </c:pt>
                <c:pt idx="1002">
                  <c:v>165.66958122411086</c:v>
                </c:pt>
                <c:pt idx="1003">
                  <c:v>165.83525080533497</c:v>
                </c:pt>
                <c:pt idx="1004">
                  <c:v>166.00092038655907</c:v>
                </c:pt>
                <c:pt idx="1005">
                  <c:v>166.16658996778318</c:v>
                </c:pt>
                <c:pt idx="1006">
                  <c:v>166.33225954900729</c:v>
                </c:pt>
                <c:pt idx="1007">
                  <c:v>166.4979291302314</c:v>
                </c:pt>
                <c:pt idx="1008">
                  <c:v>166.66359871145551</c:v>
                </c:pt>
                <c:pt idx="1009">
                  <c:v>166.82926829267961</c:v>
                </c:pt>
                <c:pt idx="1010">
                  <c:v>166.99493787390372</c:v>
                </c:pt>
                <c:pt idx="1011">
                  <c:v>167.16060745512783</c:v>
                </c:pt>
                <c:pt idx="1012">
                  <c:v>167.32627703635194</c:v>
                </c:pt>
                <c:pt idx="1013">
                  <c:v>167.49194661757605</c:v>
                </c:pt>
                <c:pt idx="1014">
                  <c:v>167.65761619880016</c:v>
                </c:pt>
                <c:pt idx="1015">
                  <c:v>167.82328578002426</c:v>
                </c:pt>
                <c:pt idx="1016">
                  <c:v>167.98895536124837</c:v>
                </c:pt>
                <c:pt idx="1017">
                  <c:v>168.15462494247248</c:v>
                </c:pt>
                <c:pt idx="1018">
                  <c:v>168.32029452369659</c:v>
                </c:pt>
                <c:pt idx="1019">
                  <c:v>168.4859641049207</c:v>
                </c:pt>
                <c:pt idx="1020">
                  <c:v>168.65163368614481</c:v>
                </c:pt>
                <c:pt idx="1021">
                  <c:v>168.81730326736891</c:v>
                </c:pt>
                <c:pt idx="1022">
                  <c:v>168.98297284859302</c:v>
                </c:pt>
                <c:pt idx="1023">
                  <c:v>169.14864242981713</c:v>
                </c:pt>
                <c:pt idx="1024">
                  <c:v>169.31431201104124</c:v>
                </c:pt>
                <c:pt idx="1025">
                  <c:v>169.47998159226535</c:v>
                </c:pt>
                <c:pt idx="1026">
                  <c:v>169.64565117348945</c:v>
                </c:pt>
                <c:pt idx="1027">
                  <c:v>169.81132075471356</c:v>
                </c:pt>
                <c:pt idx="1028">
                  <c:v>169.97699033593767</c:v>
                </c:pt>
                <c:pt idx="1029">
                  <c:v>170.14265991716178</c:v>
                </c:pt>
                <c:pt idx="1030">
                  <c:v>170.30832949838589</c:v>
                </c:pt>
                <c:pt idx="1031">
                  <c:v>170.47399907961</c:v>
                </c:pt>
                <c:pt idx="1032">
                  <c:v>170.6396686608341</c:v>
                </c:pt>
                <c:pt idx="1033">
                  <c:v>170.80533824205821</c:v>
                </c:pt>
                <c:pt idx="1034">
                  <c:v>170.97100782328232</c:v>
                </c:pt>
                <c:pt idx="1035">
                  <c:v>171.13667740450643</c:v>
                </c:pt>
                <c:pt idx="1036">
                  <c:v>171.30234698573054</c:v>
                </c:pt>
                <c:pt idx="1037">
                  <c:v>171.46801656695465</c:v>
                </c:pt>
                <c:pt idx="1038">
                  <c:v>171.63368614817875</c:v>
                </c:pt>
                <c:pt idx="1039">
                  <c:v>171.79935572940286</c:v>
                </c:pt>
                <c:pt idx="1040">
                  <c:v>171.96502531062697</c:v>
                </c:pt>
                <c:pt idx="1041">
                  <c:v>172.13069489185108</c:v>
                </c:pt>
                <c:pt idx="1042">
                  <c:v>172.29636447307519</c:v>
                </c:pt>
                <c:pt idx="1043">
                  <c:v>172.46203405429929</c:v>
                </c:pt>
                <c:pt idx="1044">
                  <c:v>172.6277036355234</c:v>
                </c:pt>
                <c:pt idx="1045">
                  <c:v>172.79337321674751</c:v>
                </c:pt>
                <c:pt idx="1046">
                  <c:v>172.95904279797162</c:v>
                </c:pt>
                <c:pt idx="1047">
                  <c:v>173.12471237919573</c:v>
                </c:pt>
                <c:pt idx="1048">
                  <c:v>173.29038196041984</c:v>
                </c:pt>
                <c:pt idx="1049">
                  <c:v>173.45605154164394</c:v>
                </c:pt>
                <c:pt idx="1050">
                  <c:v>173.62172112286805</c:v>
                </c:pt>
                <c:pt idx="1051">
                  <c:v>173.78739070409216</c:v>
                </c:pt>
                <c:pt idx="1052">
                  <c:v>173.95306028531627</c:v>
                </c:pt>
                <c:pt idx="1053">
                  <c:v>174.11872986654038</c:v>
                </c:pt>
                <c:pt idx="1054">
                  <c:v>174.28439944776449</c:v>
                </c:pt>
                <c:pt idx="1055">
                  <c:v>174.45006902898859</c:v>
                </c:pt>
                <c:pt idx="1056">
                  <c:v>174.6157386102127</c:v>
                </c:pt>
                <c:pt idx="1057">
                  <c:v>174.78140819143681</c:v>
                </c:pt>
                <c:pt idx="1058">
                  <c:v>174.94707777266092</c:v>
                </c:pt>
                <c:pt idx="1059">
                  <c:v>175.11274735388503</c:v>
                </c:pt>
                <c:pt idx="1060">
                  <c:v>175.27841693510914</c:v>
                </c:pt>
                <c:pt idx="1061">
                  <c:v>175.44408651633324</c:v>
                </c:pt>
                <c:pt idx="1062">
                  <c:v>175.60975609755735</c:v>
                </c:pt>
                <c:pt idx="1063">
                  <c:v>175.77542567878146</c:v>
                </c:pt>
                <c:pt idx="1064">
                  <c:v>175.94109526000557</c:v>
                </c:pt>
                <c:pt idx="1065">
                  <c:v>176.10676484122968</c:v>
                </c:pt>
                <c:pt idx="1066">
                  <c:v>176.27243442245378</c:v>
                </c:pt>
                <c:pt idx="1067">
                  <c:v>176.43810400367789</c:v>
                </c:pt>
                <c:pt idx="1068">
                  <c:v>176.603773584902</c:v>
                </c:pt>
                <c:pt idx="1069">
                  <c:v>176.76944316612611</c:v>
                </c:pt>
                <c:pt idx="1070">
                  <c:v>176.93511274735022</c:v>
                </c:pt>
                <c:pt idx="1071">
                  <c:v>177.10078232857433</c:v>
                </c:pt>
                <c:pt idx="1072">
                  <c:v>177.26645190979843</c:v>
                </c:pt>
                <c:pt idx="1073">
                  <c:v>177.43212149102254</c:v>
                </c:pt>
                <c:pt idx="1074">
                  <c:v>177.59779107224665</c:v>
                </c:pt>
                <c:pt idx="1075">
                  <c:v>177.76346065347076</c:v>
                </c:pt>
                <c:pt idx="1076">
                  <c:v>177.92913023469487</c:v>
                </c:pt>
                <c:pt idx="1077">
                  <c:v>178.09479981591898</c:v>
                </c:pt>
                <c:pt idx="1078">
                  <c:v>178.26046939714308</c:v>
                </c:pt>
                <c:pt idx="1079">
                  <c:v>178.42613897836719</c:v>
                </c:pt>
                <c:pt idx="1080">
                  <c:v>178.5918085595913</c:v>
                </c:pt>
                <c:pt idx="1081">
                  <c:v>178.75747814081541</c:v>
                </c:pt>
                <c:pt idx="1082">
                  <c:v>178.92314772203952</c:v>
                </c:pt>
                <c:pt idx="1083">
                  <c:v>179.08881730326362</c:v>
                </c:pt>
                <c:pt idx="1084">
                  <c:v>179.25448688448773</c:v>
                </c:pt>
                <c:pt idx="1085">
                  <c:v>179.42015646571184</c:v>
                </c:pt>
                <c:pt idx="1086">
                  <c:v>179.58582604693595</c:v>
                </c:pt>
                <c:pt idx="1087">
                  <c:v>179.75149562816006</c:v>
                </c:pt>
                <c:pt idx="1088">
                  <c:v>179.91716520938417</c:v>
                </c:pt>
                <c:pt idx="1089">
                  <c:v>180.08283479060827</c:v>
                </c:pt>
                <c:pt idx="1090">
                  <c:v>180.24850437183238</c:v>
                </c:pt>
                <c:pt idx="1091">
                  <c:v>180.41417395305649</c:v>
                </c:pt>
                <c:pt idx="1092">
                  <c:v>180.5798435342806</c:v>
                </c:pt>
                <c:pt idx="1093">
                  <c:v>180.74551311550471</c:v>
                </c:pt>
                <c:pt idx="1094">
                  <c:v>180.91118269672882</c:v>
                </c:pt>
                <c:pt idx="1095">
                  <c:v>181.07685227795292</c:v>
                </c:pt>
                <c:pt idx="1096">
                  <c:v>181.24252185917703</c:v>
                </c:pt>
                <c:pt idx="1097">
                  <c:v>181.40819144040114</c:v>
                </c:pt>
                <c:pt idx="1098">
                  <c:v>181.57386102162525</c:v>
                </c:pt>
                <c:pt idx="1099">
                  <c:v>181.73953060284936</c:v>
                </c:pt>
                <c:pt idx="1100">
                  <c:v>181.90520018407346</c:v>
                </c:pt>
                <c:pt idx="1101">
                  <c:v>182.07086976529757</c:v>
                </c:pt>
                <c:pt idx="1102">
                  <c:v>182.23653934652168</c:v>
                </c:pt>
                <c:pt idx="1103">
                  <c:v>182.40220892774579</c:v>
                </c:pt>
                <c:pt idx="1104">
                  <c:v>182.5678785089699</c:v>
                </c:pt>
                <c:pt idx="1105">
                  <c:v>182.73354809019401</c:v>
                </c:pt>
                <c:pt idx="1106">
                  <c:v>182.89921767141811</c:v>
                </c:pt>
                <c:pt idx="1107">
                  <c:v>183.06488725264222</c:v>
                </c:pt>
                <c:pt idx="1108">
                  <c:v>183.23055683386633</c:v>
                </c:pt>
                <c:pt idx="1109">
                  <c:v>183.39622641509044</c:v>
                </c:pt>
                <c:pt idx="1110">
                  <c:v>183.56189599631455</c:v>
                </c:pt>
                <c:pt idx="1111">
                  <c:v>183.72756557753866</c:v>
                </c:pt>
                <c:pt idx="1112">
                  <c:v>183.89323515876276</c:v>
                </c:pt>
                <c:pt idx="1113">
                  <c:v>184.05890473998687</c:v>
                </c:pt>
                <c:pt idx="1114">
                  <c:v>184.22457432121098</c:v>
                </c:pt>
                <c:pt idx="1115">
                  <c:v>184.39024390243509</c:v>
                </c:pt>
                <c:pt idx="1116">
                  <c:v>184.5559134836592</c:v>
                </c:pt>
                <c:pt idx="1117">
                  <c:v>184.7215830648833</c:v>
                </c:pt>
                <c:pt idx="1118">
                  <c:v>184.88725264610741</c:v>
                </c:pt>
                <c:pt idx="1119">
                  <c:v>185.05292222733152</c:v>
                </c:pt>
                <c:pt idx="1120">
                  <c:v>185.21859180855563</c:v>
                </c:pt>
                <c:pt idx="1121">
                  <c:v>185.38426138977974</c:v>
                </c:pt>
                <c:pt idx="1122">
                  <c:v>185.54993097100385</c:v>
                </c:pt>
                <c:pt idx="1123">
                  <c:v>185.71560055222795</c:v>
                </c:pt>
                <c:pt idx="1124">
                  <c:v>185.88127013345206</c:v>
                </c:pt>
                <c:pt idx="1125">
                  <c:v>186.04693971467617</c:v>
                </c:pt>
                <c:pt idx="1126">
                  <c:v>186.21260929590028</c:v>
                </c:pt>
                <c:pt idx="1127">
                  <c:v>186.37827887712439</c:v>
                </c:pt>
                <c:pt idx="1128">
                  <c:v>186.5439484583485</c:v>
                </c:pt>
                <c:pt idx="1129">
                  <c:v>186.7096180395726</c:v>
                </c:pt>
                <c:pt idx="1130">
                  <c:v>186.87528762079671</c:v>
                </c:pt>
                <c:pt idx="1131">
                  <c:v>187.04095720202082</c:v>
                </c:pt>
                <c:pt idx="1132">
                  <c:v>187.20662678324493</c:v>
                </c:pt>
                <c:pt idx="1133">
                  <c:v>187.37229636446904</c:v>
                </c:pt>
                <c:pt idx="1134">
                  <c:v>187.53796594569314</c:v>
                </c:pt>
                <c:pt idx="1135">
                  <c:v>187.70363552691725</c:v>
                </c:pt>
                <c:pt idx="1136">
                  <c:v>187.86930510814136</c:v>
                </c:pt>
                <c:pt idx="1137">
                  <c:v>188.03497468936547</c:v>
                </c:pt>
                <c:pt idx="1138">
                  <c:v>188.20064427058958</c:v>
                </c:pt>
                <c:pt idx="1139">
                  <c:v>188.36631385181369</c:v>
                </c:pt>
                <c:pt idx="1140">
                  <c:v>188.53198343303779</c:v>
                </c:pt>
                <c:pt idx="1141">
                  <c:v>188.6976530142619</c:v>
                </c:pt>
                <c:pt idx="1142">
                  <c:v>188.86332259548601</c:v>
                </c:pt>
                <c:pt idx="1143">
                  <c:v>189.02899217671012</c:v>
                </c:pt>
                <c:pt idx="1144">
                  <c:v>189.19466175793423</c:v>
                </c:pt>
                <c:pt idx="1145">
                  <c:v>189.36033133915834</c:v>
                </c:pt>
                <c:pt idx="1146">
                  <c:v>189.52600092038244</c:v>
                </c:pt>
                <c:pt idx="1147">
                  <c:v>189.69167050160655</c:v>
                </c:pt>
                <c:pt idx="1148">
                  <c:v>189.85734008283066</c:v>
                </c:pt>
                <c:pt idx="1149">
                  <c:v>190.02300966405477</c:v>
                </c:pt>
                <c:pt idx="1150">
                  <c:v>190.18867924527888</c:v>
                </c:pt>
                <c:pt idx="1151">
                  <c:v>190.35434882650299</c:v>
                </c:pt>
                <c:pt idx="1152">
                  <c:v>190.52001840772709</c:v>
                </c:pt>
                <c:pt idx="1153">
                  <c:v>190.6856879889512</c:v>
                </c:pt>
                <c:pt idx="1154">
                  <c:v>190.85135757017531</c:v>
                </c:pt>
                <c:pt idx="1155">
                  <c:v>191.01702715139942</c:v>
                </c:pt>
                <c:pt idx="1156">
                  <c:v>191.18269673262353</c:v>
                </c:pt>
                <c:pt idx="1157">
                  <c:v>191.34836631384763</c:v>
                </c:pt>
                <c:pt idx="1158">
                  <c:v>191.51403589507174</c:v>
                </c:pt>
                <c:pt idx="1159">
                  <c:v>191.67970547629585</c:v>
                </c:pt>
                <c:pt idx="1160">
                  <c:v>191.84537505751996</c:v>
                </c:pt>
                <c:pt idx="1161">
                  <c:v>192.01104463874407</c:v>
                </c:pt>
                <c:pt idx="1162">
                  <c:v>192.17671421996818</c:v>
                </c:pt>
                <c:pt idx="1163">
                  <c:v>192.34238380119228</c:v>
                </c:pt>
                <c:pt idx="1164">
                  <c:v>192.50805338241639</c:v>
                </c:pt>
                <c:pt idx="1165">
                  <c:v>192.6737229636405</c:v>
                </c:pt>
                <c:pt idx="1166">
                  <c:v>192.83939254486461</c:v>
                </c:pt>
                <c:pt idx="1167">
                  <c:v>193.00506212608872</c:v>
                </c:pt>
                <c:pt idx="1168">
                  <c:v>193.17073170731283</c:v>
                </c:pt>
                <c:pt idx="1169">
                  <c:v>193.33640128853693</c:v>
                </c:pt>
                <c:pt idx="1170">
                  <c:v>193.50207086976104</c:v>
                </c:pt>
                <c:pt idx="1171">
                  <c:v>193.66774045098515</c:v>
                </c:pt>
                <c:pt idx="1172">
                  <c:v>193.83341003220926</c:v>
                </c:pt>
                <c:pt idx="1173">
                  <c:v>193.99907961343337</c:v>
                </c:pt>
                <c:pt idx="1174">
                  <c:v>194.16474919465747</c:v>
                </c:pt>
                <c:pt idx="1175">
                  <c:v>194.33041877588158</c:v>
                </c:pt>
                <c:pt idx="1176">
                  <c:v>194.49608835710569</c:v>
                </c:pt>
                <c:pt idx="1177">
                  <c:v>194.6617579383298</c:v>
                </c:pt>
                <c:pt idx="1178">
                  <c:v>194.82742751955391</c:v>
                </c:pt>
                <c:pt idx="1179">
                  <c:v>194.99309710077802</c:v>
                </c:pt>
                <c:pt idx="1180">
                  <c:v>195.15876668200212</c:v>
                </c:pt>
                <c:pt idx="1181">
                  <c:v>195.32443626322623</c:v>
                </c:pt>
                <c:pt idx="1182">
                  <c:v>195.49010584445034</c:v>
                </c:pt>
                <c:pt idx="1183">
                  <c:v>195.65577542567445</c:v>
                </c:pt>
                <c:pt idx="1184">
                  <c:v>195.82144500689856</c:v>
                </c:pt>
                <c:pt idx="1185">
                  <c:v>195.98711458812267</c:v>
                </c:pt>
                <c:pt idx="1186">
                  <c:v>196.15278416934677</c:v>
                </c:pt>
                <c:pt idx="1187">
                  <c:v>196.31845375057088</c:v>
                </c:pt>
                <c:pt idx="1188">
                  <c:v>196.48412333179499</c:v>
                </c:pt>
                <c:pt idx="1189">
                  <c:v>196.6497929130191</c:v>
                </c:pt>
                <c:pt idx="1190">
                  <c:v>196.81546249424321</c:v>
                </c:pt>
                <c:pt idx="1191">
                  <c:v>196.98113207546731</c:v>
                </c:pt>
                <c:pt idx="1192">
                  <c:v>197.14680165669142</c:v>
                </c:pt>
                <c:pt idx="1193">
                  <c:v>197.31247123791553</c:v>
                </c:pt>
                <c:pt idx="1194">
                  <c:v>197.47814081913964</c:v>
                </c:pt>
                <c:pt idx="1195">
                  <c:v>197.64381040036375</c:v>
                </c:pt>
                <c:pt idx="1196">
                  <c:v>197.80947998158786</c:v>
                </c:pt>
                <c:pt idx="1197">
                  <c:v>197.97514956281196</c:v>
                </c:pt>
                <c:pt idx="1198">
                  <c:v>198.14081914403607</c:v>
                </c:pt>
                <c:pt idx="1199">
                  <c:v>198.30648872526018</c:v>
                </c:pt>
                <c:pt idx="1200">
                  <c:v>198.47215830648429</c:v>
                </c:pt>
                <c:pt idx="1201">
                  <c:v>198.6378278877084</c:v>
                </c:pt>
                <c:pt idx="1202">
                  <c:v>198.80349746893251</c:v>
                </c:pt>
                <c:pt idx="1203">
                  <c:v>198.96916705015661</c:v>
                </c:pt>
                <c:pt idx="1204">
                  <c:v>199.13483663138072</c:v>
                </c:pt>
                <c:pt idx="1205">
                  <c:v>199.30050621260483</c:v>
                </c:pt>
                <c:pt idx="1206">
                  <c:v>199.46617579382894</c:v>
                </c:pt>
                <c:pt idx="1207">
                  <c:v>199.63184537505305</c:v>
                </c:pt>
                <c:pt idx="1208">
                  <c:v>199.79751495627715</c:v>
                </c:pt>
                <c:pt idx="1209">
                  <c:v>199.96318453750126</c:v>
                </c:pt>
                <c:pt idx="1210">
                  <c:v>200.12885411872537</c:v>
                </c:pt>
                <c:pt idx="1211">
                  <c:v>200.29452369994948</c:v>
                </c:pt>
                <c:pt idx="1212">
                  <c:v>200.46019328117359</c:v>
                </c:pt>
                <c:pt idx="1213">
                  <c:v>200.6258628623977</c:v>
                </c:pt>
                <c:pt idx="1214">
                  <c:v>200.7915324436218</c:v>
                </c:pt>
                <c:pt idx="1215">
                  <c:v>200.95720202484591</c:v>
                </c:pt>
                <c:pt idx="1216">
                  <c:v>201.12287160607002</c:v>
                </c:pt>
                <c:pt idx="1217">
                  <c:v>201.28854118729413</c:v>
                </c:pt>
                <c:pt idx="1218">
                  <c:v>201.45421076851824</c:v>
                </c:pt>
                <c:pt idx="1219">
                  <c:v>201.61988034974235</c:v>
                </c:pt>
                <c:pt idx="1220">
                  <c:v>201.78554993096645</c:v>
                </c:pt>
                <c:pt idx="1221">
                  <c:v>201.95121951219056</c:v>
                </c:pt>
                <c:pt idx="1222">
                  <c:v>202.11688909341467</c:v>
                </c:pt>
                <c:pt idx="1223">
                  <c:v>202.28255867463878</c:v>
                </c:pt>
                <c:pt idx="1224">
                  <c:v>202.44822825586289</c:v>
                </c:pt>
                <c:pt idx="1225">
                  <c:v>202.61389783708699</c:v>
                </c:pt>
                <c:pt idx="1226">
                  <c:v>202.7795674183111</c:v>
                </c:pt>
                <c:pt idx="1227">
                  <c:v>202.94523699953521</c:v>
                </c:pt>
                <c:pt idx="1228">
                  <c:v>203.11090658075932</c:v>
                </c:pt>
                <c:pt idx="1229">
                  <c:v>203.27657616198343</c:v>
                </c:pt>
                <c:pt idx="1230">
                  <c:v>203.44224574320754</c:v>
                </c:pt>
                <c:pt idx="1231">
                  <c:v>203.60791532443164</c:v>
                </c:pt>
                <c:pt idx="1232">
                  <c:v>203.77358490565575</c:v>
                </c:pt>
                <c:pt idx="1233">
                  <c:v>203.93925448687986</c:v>
                </c:pt>
                <c:pt idx="1234">
                  <c:v>204.10492406810397</c:v>
                </c:pt>
                <c:pt idx="1235">
                  <c:v>204.27059364932808</c:v>
                </c:pt>
                <c:pt idx="1236">
                  <c:v>204.43626323055219</c:v>
                </c:pt>
                <c:pt idx="1237">
                  <c:v>204.60193281177629</c:v>
                </c:pt>
                <c:pt idx="1238">
                  <c:v>204.7676023930004</c:v>
                </c:pt>
                <c:pt idx="1239">
                  <c:v>204.93327197422451</c:v>
                </c:pt>
                <c:pt idx="1240">
                  <c:v>205.09894155544862</c:v>
                </c:pt>
                <c:pt idx="1241">
                  <c:v>205.26461113667273</c:v>
                </c:pt>
                <c:pt idx="1242">
                  <c:v>205.43028071789684</c:v>
                </c:pt>
                <c:pt idx="1243">
                  <c:v>205.59595029912094</c:v>
                </c:pt>
                <c:pt idx="1244">
                  <c:v>205.76161988034505</c:v>
                </c:pt>
                <c:pt idx="1245">
                  <c:v>205.92728946156916</c:v>
                </c:pt>
                <c:pt idx="1246">
                  <c:v>206.09295904279327</c:v>
                </c:pt>
                <c:pt idx="1247">
                  <c:v>206.25862862401738</c:v>
                </c:pt>
                <c:pt idx="1248">
                  <c:v>206.42429820524148</c:v>
                </c:pt>
                <c:pt idx="1249">
                  <c:v>206.58996778646559</c:v>
                </c:pt>
                <c:pt idx="1250">
                  <c:v>206.7556373676897</c:v>
                </c:pt>
                <c:pt idx="1251">
                  <c:v>206.92130694891381</c:v>
                </c:pt>
                <c:pt idx="1252">
                  <c:v>207.08697653013792</c:v>
                </c:pt>
                <c:pt idx="1253">
                  <c:v>207.25264611136203</c:v>
                </c:pt>
                <c:pt idx="1254">
                  <c:v>207.41831569258613</c:v>
                </c:pt>
                <c:pt idx="1255">
                  <c:v>207.58398527381024</c:v>
                </c:pt>
                <c:pt idx="1256">
                  <c:v>207.74965485503435</c:v>
                </c:pt>
                <c:pt idx="1257">
                  <c:v>207.91532443625846</c:v>
                </c:pt>
                <c:pt idx="1258">
                  <c:v>208.08099401748257</c:v>
                </c:pt>
                <c:pt idx="1259">
                  <c:v>208.24666359870668</c:v>
                </c:pt>
                <c:pt idx="1260">
                  <c:v>208.41233317993078</c:v>
                </c:pt>
                <c:pt idx="1261">
                  <c:v>208.57800276115489</c:v>
                </c:pt>
                <c:pt idx="1262">
                  <c:v>208.743672342379</c:v>
                </c:pt>
                <c:pt idx="1263">
                  <c:v>208.90934192360311</c:v>
                </c:pt>
                <c:pt idx="1264">
                  <c:v>209.07501150482722</c:v>
                </c:pt>
                <c:pt idx="1265">
                  <c:v>209.24068108605132</c:v>
                </c:pt>
                <c:pt idx="1266">
                  <c:v>209.40635066727543</c:v>
                </c:pt>
                <c:pt idx="1267">
                  <c:v>209.57202024849954</c:v>
                </c:pt>
                <c:pt idx="1268">
                  <c:v>209.73768982972365</c:v>
                </c:pt>
                <c:pt idx="1269">
                  <c:v>209.90335941094776</c:v>
                </c:pt>
                <c:pt idx="1270">
                  <c:v>210.06902899217187</c:v>
                </c:pt>
                <c:pt idx="1271">
                  <c:v>210.23469857339597</c:v>
                </c:pt>
                <c:pt idx="1272">
                  <c:v>210.40036815462008</c:v>
                </c:pt>
                <c:pt idx="1273">
                  <c:v>210.56603773584419</c:v>
                </c:pt>
                <c:pt idx="1274">
                  <c:v>210.7317073170683</c:v>
                </c:pt>
                <c:pt idx="1275">
                  <c:v>210.89737689829241</c:v>
                </c:pt>
                <c:pt idx="1276">
                  <c:v>211.06304647951652</c:v>
                </c:pt>
                <c:pt idx="1277">
                  <c:v>211.22871606074062</c:v>
                </c:pt>
                <c:pt idx="1278">
                  <c:v>211.39438564196473</c:v>
                </c:pt>
                <c:pt idx="1279">
                  <c:v>211.56005522318884</c:v>
                </c:pt>
                <c:pt idx="1280">
                  <c:v>211.72572480441295</c:v>
                </c:pt>
                <c:pt idx="1281">
                  <c:v>211.89139438563706</c:v>
                </c:pt>
                <c:pt idx="1282">
                  <c:v>212.05706396686116</c:v>
                </c:pt>
                <c:pt idx="1283">
                  <c:v>212.22273354808527</c:v>
                </c:pt>
                <c:pt idx="1284">
                  <c:v>212.38840312930938</c:v>
                </c:pt>
                <c:pt idx="1285">
                  <c:v>212.55407271053349</c:v>
                </c:pt>
                <c:pt idx="1286">
                  <c:v>212.7197422917576</c:v>
                </c:pt>
                <c:pt idx="1287">
                  <c:v>212.88541187298171</c:v>
                </c:pt>
                <c:pt idx="1288">
                  <c:v>213.05108145420581</c:v>
                </c:pt>
                <c:pt idx="1289">
                  <c:v>213.21675103542992</c:v>
                </c:pt>
                <c:pt idx="1290">
                  <c:v>213.38242061665403</c:v>
                </c:pt>
                <c:pt idx="1291">
                  <c:v>213.54809019787814</c:v>
                </c:pt>
                <c:pt idx="1292">
                  <c:v>213.71375977910225</c:v>
                </c:pt>
                <c:pt idx="1293">
                  <c:v>213.87942936032636</c:v>
                </c:pt>
                <c:pt idx="1294">
                  <c:v>214.04509894155046</c:v>
                </c:pt>
                <c:pt idx="1295">
                  <c:v>214.21076852277457</c:v>
                </c:pt>
                <c:pt idx="1296">
                  <c:v>214.37643810399868</c:v>
                </c:pt>
                <c:pt idx="1297">
                  <c:v>214.54210768522279</c:v>
                </c:pt>
                <c:pt idx="1298">
                  <c:v>214.7077772664469</c:v>
                </c:pt>
                <c:pt idx="1299">
                  <c:v>214.873446847671</c:v>
                </c:pt>
                <c:pt idx="1300">
                  <c:v>215.03911642889511</c:v>
                </c:pt>
                <c:pt idx="1301">
                  <c:v>215.20478601011922</c:v>
                </c:pt>
                <c:pt idx="1302">
                  <c:v>215.37045559134333</c:v>
                </c:pt>
                <c:pt idx="1303">
                  <c:v>215.53612517256744</c:v>
                </c:pt>
                <c:pt idx="1304">
                  <c:v>215.70179475379155</c:v>
                </c:pt>
                <c:pt idx="1305">
                  <c:v>215.86746433501565</c:v>
                </c:pt>
                <c:pt idx="1306">
                  <c:v>216.03313391623976</c:v>
                </c:pt>
                <c:pt idx="1307">
                  <c:v>216.19880349746387</c:v>
                </c:pt>
                <c:pt idx="1308">
                  <c:v>216.36447307868798</c:v>
                </c:pt>
                <c:pt idx="1309">
                  <c:v>216.53014265991209</c:v>
                </c:pt>
                <c:pt idx="1310">
                  <c:v>216.6958122411362</c:v>
                </c:pt>
                <c:pt idx="1311">
                  <c:v>216.8614818223603</c:v>
                </c:pt>
                <c:pt idx="1312">
                  <c:v>217.02715140358441</c:v>
                </c:pt>
                <c:pt idx="1313">
                  <c:v>217.19282098480852</c:v>
                </c:pt>
                <c:pt idx="1314">
                  <c:v>217.35849056603263</c:v>
                </c:pt>
                <c:pt idx="1315">
                  <c:v>217.52416014725674</c:v>
                </c:pt>
                <c:pt idx="1316">
                  <c:v>217.68982972848085</c:v>
                </c:pt>
                <c:pt idx="1317">
                  <c:v>217.85549930970495</c:v>
                </c:pt>
                <c:pt idx="1318">
                  <c:v>218.02116889092906</c:v>
                </c:pt>
                <c:pt idx="1319">
                  <c:v>218.18683847215317</c:v>
                </c:pt>
                <c:pt idx="1320">
                  <c:v>218.35250805337728</c:v>
                </c:pt>
                <c:pt idx="1321">
                  <c:v>218.51817763460139</c:v>
                </c:pt>
                <c:pt idx="1322">
                  <c:v>218.68384721582549</c:v>
                </c:pt>
                <c:pt idx="1323">
                  <c:v>218.8495167970496</c:v>
                </c:pt>
                <c:pt idx="1324">
                  <c:v>219.01518637827371</c:v>
                </c:pt>
                <c:pt idx="1325">
                  <c:v>219.18085595949782</c:v>
                </c:pt>
                <c:pt idx="1326">
                  <c:v>219.34652554072193</c:v>
                </c:pt>
                <c:pt idx="1327">
                  <c:v>219.51219512194604</c:v>
                </c:pt>
                <c:pt idx="1328">
                  <c:v>219.67786470317014</c:v>
                </c:pt>
                <c:pt idx="1329">
                  <c:v>219.84353428439425</c:v>
                </c:pt>
                <c:pt idx="1330">
                  <c:v>220.00920386561836</c:v>
                </c:pt>
                <c:pt idx="1331">
                  <c:v>220.17487344684247</c:v>
                </c:pt>
                <c:pt idx="1332">
                  <c:v>220.34054302806658</c:v>
                </c:pt>
                <c:pt idx="1333">
                  <c:v>220.50621260929069</c:v>
                </c:pt>
                <c:pt idx="1334">
                  <c:v>220.67188219051479</c:v>
                </c:pt>
                <c:pt idx="1335">
                  <c:v>220.8375517717389</c:v>
                </c:pt>
                <c:pt idx="1336">
                  <c:v>221.00322135296301</c:v>
                </c:pt>
                <c:pt idx="1337">
                  <c:v>221.16889093418712</c:v>
                </c:pt>
                <c:pt idx="1338">
                  <c:v>221.33456051541123</c:v>
                </c:pt>
                <c:pt idx="1339">
                  <c:v>221.50023009663533</c:v>
                </c:pt>
                <c:pt idx="1340">
                  <c:v>221.66589967785944</c:v>
                </c:pt>
                <c:pt idx="1341">
                  <c:v>221.83156925908355</c:v>
                </c:pt>
                <c:pt idx="1342">
                  <c:v>221.99723884030766</c:v>
                </c:pt>
                <c:pt idx="1343">
                  <c:v>222.16290842153177</c:v>
                </c:pt>
                <c:pt idx="1344">
                  <c:v>222.32857800275588</c:v>
                </c:pt>
                <c:pt idx="1345">
                  <c:v>222.49424758397998</c:v>
                </c:pt>
                <c:pt idx="1346">
                  <c:v>222.65991716520409</c:v>
                </c:pt>
                <c:pt idx="1347">
                  <c:v>222.8255867464282</c:v>
                </c:pt>
                <c:pt idx="1348">
                  <c:v>222.99125632765231</c:v>
                </c:pt>
                <c:pt idx="1349">
                  <c:v>223.15692590887642</c:v>
                </c:pt>
                <c:pt idx="1350">
                  <c:v>223.32259549010053</c:v>
                </c:pt>
                <c:pt idx="1351">
                  <c:v>223.48826507132463</c:v>
                </c:pt>
                <c:pt idx="1352">
                  <c:v>223.65393465254874</c:v>
                </c:pt>
                <c:pt idx="1353">
                  <c:v>223.81960423377285</c:v>
                </c:pt>
                <c:pt idx="1354">
                  <c:v>223.98527381499696</c:v>
                </c:pt>
                <c:pt idx="1355">
                  <c:v>224.15094339622107</c:v>
                </c:pt>
                <c:pt idx="1356">
                  <c:v>224.31661297744517</c:v>
                </c:pt>
                <c:pt idx="1357">
                  <c:v>224.48228255866928</c:v>
                </c:pt>
                <c:pt idx="1358">
                  <c:v>224.64795213989339</c:v>
                </c:pt>
                <c:pt idx="1359">
                  <c:v>224.8136217211175</c:v>
                </c:pt>
                <c:pt idx="1360">
                  <c:v>224.97929130234161</c:v>
                </c:pt>
                <c:pt idx="1361">
                  <c:v>225.14496088356572</c:v>
                </c:pt>
                <c:pt idx="1362">
                  <c:v>225.31063046478982</c:v>
                </c:pt>
                <c:pt idx="1363">
                  <c:v>225.47630004601393</c:v>
                </c:pt>
                <c:pt idx="1364">
                  <c:v>225.64196962723804</c:v>
                </c:pt>
                <c:pt idx="1365">
                  <c:v>225.80763920846215</c:v>
                </c:pt>
                <c:pt idx="1366">
                  <c:v>225.97330878968626</c:v>
                </c:pt>
                <c:pt idx="1367">
                  <c:v>226.13897837091037</c:v>
                </c:pt>
                <c:pt idx="1368">
                  <c:v>226.30464795213447</c:v>
                </c:pt>
                <c:pt idx="1369">
                  <c:v>226.47031753335858</c:v>
                </c:pt>
                <c:pt idx="1370">
                  <c:v>226.63598711458269</c:v>
                </c:pt>
                <c:pt idx="1371">
                  <c:v>226.8016566958068</c:v>
                </c:pt>
                <c:pt idx="1372">
                  <c:v>226.96732627703091</c:v>
                </c:pt>
                <c:pt idx="1373">
                  <c:v>227.13299585825501</c:v>
                </c:pt>
                <c:pt idx="1374">
                  <c:v>227.29866543947912</c:v>
                </c:pt>
                <c:pt idx="1375">
                  <c:v>227.46433502070323</c:v>
                </c:pt>
                <c:pt idx="1376">
                  <c:v>227.63000460192734</c:v>
                </c:pt>
                <c:pt idx="1377">
                  <c:v>227.79567418315145</c:v>
                </c:pt>
                <c:pt idx="1378">
                  <c:v>227.96134376437556</c:v>
                </c:pt>
                <c:pt idx="1379">
                  <c:v>228.12701334559966</c:v>
                </c:pt>
                <c:pt idx="1380">
                  <c:v>228.29268292682377</c:v>
                </c:pt>
                <c:pt idx="1381">
                  <c:v>228.45835250804788</c:v>
                </c:pt>
                <c:pt idx="1382">
                  <c:v>228.62402208927199</c:v>
                </c:pt>
                <c:pt idx="1383">
                  <c:v>228.7896916704961</c:v>
                </c:pt>
                <c:pt idx="1384">
                  <c:v>228.95536125172021</c:v>
                </c:pt>
                <c:pt idx="1385">
                  <c:v>229.12103083294431</c:v>
                </c:pt>
                <c:pt idx="1386">
                  <c:v>229.28670041416842</c:v>
                </c:pt>
                <c:pt idx="1387">
                  <c:v>229.45236999539253</c:v>
                </c:pt>
                <c:pt idx="1388">
                  <c:v>229.61803957661664</c:v>
                </c:pt>
                <c:pt idx="1389">
                  <c:v>229.78370915784075</c:v>
                </c:pt>
                <c:pt idx="1390">
                  <c:v>229.94937873906485</c:v>
                </c:pt>
                <c:pt idx="1391">
                  <c:v>230.11504832028896</c:v>
                </c:pt>
                <c:pt idx="1392">
                  <c:v>230.28071790151307</c:v>
                </c:pt>
                <c:pt idx="1393">
                  <c:v>230.44638748273718</c:v>
                </c:pt>
                <c:pt idx="1394">
                  <c:v>230.61205706396129</c:v>
                </c:pt>
                <c:pt idx="1395">
                  <c:v>230.7777266451854</c:v>
                </c:pt>
                <c:pt idx="1396">
                  <c:v>230.9433962264095</c:v>
                </c:pt>
                <c:pt idx="1397">
                  <c:v>231.10906580763361</c:v>
                </c:pt>
                <c:pt idx="1398">
                  <c:v>231.27473538885772</c:v>
                </c:pt>
                <c:pt idx="1399">
                  <c:v>231.44040497008183</c:v>
                </c:pt>
                <c:pt idx="1400">
                  <c:v>231.60607455130594</c:v>
                </c:pt>
                <c:pt idx="1401">
                  <c:v>231.77174413253005</c:v>
                </c:pt>
                <c:pt idx="1402">
                  <c:v>231.93741371375415</c:v>
                </c:pt>
                <c:pt idx="1403">
                  <c:v>232.10308329497826</c:v>
                </c:pt>
                <c:pt idx="1404">
                  <c:v>232.26875287620237</c:v>
                </c:pt>
                <c:pt idx="1405">
                  <c:v>232.43442245742648</c:v>
                </c:pt>
                <c:pt idx="1406">
                  <c:v>232.60009203865059</c:v>
                </c:pt>
                <c:pt idx="1407">
                  <c:v>232.7657616198747</c:v>
                </c:pt>
                <c:pt idx="1408">
                  <c:v>232.9314312010988</c:v>
                </c:pt>
                <c:pt idx="1409">
                  <c:v>233.09710078232291</c:v>
                </c:pt>
                <c:pt idx="1410">
                  <c:v>233.26277036354702</c:v>
                </c:pt>
                <c:pt idx="1411">
                  <c:v>233.42843994477113</c:v>
                </c:pt>
                <c:pt idx="1412">
                  <c:v>233.59410952599524</c:v>
                </c:pt>
                <c:pt idx="1413">
                  <c:v>233.75977910721934</c:v>
                </c:pt>
                <c:pt idx="1414">
                  <c:v>233.92544868844345</c:v>
                </c:pt>
                <c:pt idx="1415">
                  <c:v>234.09111826966756</c:v>
                </c:pt>
                <c:pt idx="1416">
                  <c:v>234.25678785089167</c:v>
                </c:pt>
                <c:pt idx="1417">
                  <c:v>234.42245743211578</c:v>
                </c:pt>
                <c:pt idx="1418">
                  <c:v>234.58812701333989</c:v>
                </c:pt>
                <c:pt idx="1419">
                  <c:v>234.75379659456399</c:v>
                </c:pt>
                <c:pt idx="1420">
                  <c:v>234.9194661757881</c:v>
                </c:pt>
                <c:pt idx="1421">
                  <c:v>235.08513575701221</c:v>
                </c:pt>
                <c:pt idx="1422">
                  <c:v>235.25080533823632</c:v>
                </c:pt>
                <c:pt idx="1423">
                  <c:v>235.41647491946043</c:v>
                </c:pt>
                <c:pt idx="1424">
                  <c:v>235.58214450068454</c:v>
                </c:pt>
                <c:pt idx="1425">
                  <c:v>235.74781408190864</c:v>
                </c:pt>
                <c:pt idx="1426">
                  <c:v>235.91348366313275</c:v>
                </c:pt>
                <c:pt idx="1427">
                  <c:v>236.07915324435686</c:v>
                </c:pt>
                <c:pt idx="1428">
                  <c:v>236.24482282558097</c:v>
                </c:pt>
                <c:pt idx="1429">
                  <c:v>236.41049240680508</c:v>
                </c:pt>
                <c:pt idx="1430">
                  <c:v>236.57616198802918</c:v>
                </c:pt>
                <c:pt idx="1431">
                  <c:v>236.74183156925329</c:v>
                </c:pt>
                <c:pt idx="1432">
                  <c:v>236.9075011504774</c:v>
                </c:pt>
                <c:pt idx="1433">
                  <c:v>237.07317073170151</c:v>
                </c:pt>
                <c:pt idx="1434">
                  <c:v>237.23884031292562</c:v>
                </c:pt>
                <c:pt idx="1435">
                  <c:v>237.40450989414973</c:v>
                </c:pt>
                <c:pt idx="1436">
                  <c:v>237.57017947537383</c:v>
                </c:pt>
                <c:pt idx="1437">
                  <c:v>237.73584905659794</c:v>
                </c:pt>
                <c:pt idx="1438">
                  <c:v>237.90151863782205</c:v>
                </c:pt>
                <c:pt idx="1439">
                  <c:v>238.06718821904616</c:v>
                </c:pt>
                <c:pt idx="1440">
                  <c:v>238.23285780027027</c:v>
                </c:pt>
                <c:pt idx="1441">
                  <c:v>238.39852738149438</c:v>
                </c:pt>
                <c:pt idx="1442">
                  <c:v>238.56419696271848</c:v>
                </c:pt>
                <c:pt idx="1443">
                  <c:v>238.72986654394259</c:v>
                </c:pt>
                <c:pt idx="1444">
                  <c:v>238.8955361251667</c:v>
                </c:pt>
                <c:pt idx="1445">
                  <c:v>239.06120570639081</c:v>
                </c:pt>
                <c:pt idx="1446">
                  <c:v>239.22687528761492</c:v>
                </c:pt>
                <c:pt idx="1447">
                  <c:v>239.39254486883902</c:v>
                </c:pt>
                <c:pt idx="1448">
                  <c:v>239.55821445006313</c:v>
                </c:pt>
                <c:pt idx="1449">
                  <c:v>239.72388403128724</c:v>
                </c:pt>
                <c:pt idx="1450">
                  <c:v>239.88955361251135</c:v>
                </c:pt>
                <c:pt idx="1451">
                  <c:v>240.05522319373546</c:v>
                </c:pt>
                <c:pt idx="1452">
                  <c:v>240.22089277495957</c:v>
                </c:pt>
                <c:pt idx="1453">
                  <c:v>240.38656235618367</c:v>
                </c:pt>
                <c:pt idx="1454">
                  <c:v>240.55223193740778</c:v>
                </c:pt>
                <c:pt idx="1455">
                  <c:v>240.71790151863189</c:v>
                </c:pt>
                <c:pt idx="1456">
                  <c:v>240.883571099856</c:v>
                </c:pt>
                <c:pt idx="1457">
                  <c:v>241.04924068108011</c:v>
                </c:pt>
                <c:pt idx="1458">
                  <c:v>241.21491026230422</c:v>
                </c:pt>
                <c:pt idx="1459">
                  <c:v>241.38057984352832</c:v>
                </c:pt>
                <c:pt idx="1460">
                  <c:v>241.54624942475243</c:v>
                </c:pt>
                <c:pt idx="1461">
                  <c:v>241.71191900597654</c:v>
                </c:pt>
                <c:pt idx="1462">
                  <c:v>241.87758858720065</c:v>
                </c:pt>
                <c:pt idx="1463">
                  <c:v>242.04325816842476</c:v>
                </c:pt>
                <c:pt idx="1464">
                  <c:v>242.20892774964886</c:v>
                </c:pt>
                <c:pt idx="1465">
                  <c:v>242.37459733087297</c:v>
                </c:pt>
                <c:pt idx="1466">
                  <c:v>242.54026691209708</c:v>
                </c:pt>
                <c:pt idx="1467">
                  <c:v>242.70593649332119</c:v>
                </c:pt>
                <c:pt idx="1468">
                  <c:v>242.8716060745453</c:v>
                </c:pt>
                <c:pt idx="1469">
                  <c:v>243.03727565576941</c:v>
                </c:pt>
                <c:pt idx="1470">
                  <c:v>243.20294523699351</c:v>
                </c:pt>
                <c:pt idx="1471">
                  <c:v>243.36861481821762</c:v>
                </c:pt>
                <c:pt idx="1472">
                  <c:v>243.53428439944173</c:v>
                </c:pt>
                <c:pt idx="1473">
                  <c:v>243.69995398066584</c:v>
                </c:pt>
                <c:pt idx="1474">
                  <c:v>243.86562356188995</c:v>
                </c:pt>
                <c:pt idx="1475">
                  <c:v>244.03129314311406</c:v>
                </c:pt>
                <c:pt idx="1476">
                  <c:v>244.19696272433816</c:v>
                </c:pt>
                <c:pt idx="1477">
                  <c:v>244.36263230556227</c:v>
                </c:pt>
                <c:pt idx="1478">
                  <c:v>244.52830188678638</c:v>
                </c:pt>
                <c:pt idx="1479">
                  <c:v>244.69397146801049</c:v>
                </c:pt>
                <c:pt idx="1480">
                  <c:v>244.8596410492346</c:v>
                </c:pt>
                <c:pt idx="1481">
                  <c:v>245.0253106304587</c:v>
                </c:pt>
                <c:pt idx="1482">
                  <c:v>245.19098021168281</c:v>
                </c:pt>
                <c:pt idx="1483">
                  <c:v>245.35664979290692</c:v>
                </c:pt>
                <c:pt idx="1484">
                  <c:v>245.52231937413103</c:v>
                </c:pt>
                <c:pt idx="1485">
                  <c:v>245.68798895535514</c:v>
                </c:pt>
                <c:pt idx="1486">
                  <c:v>245.85365853657925</c:v>
                </c:pt>
                <c:pt idx="1487">
                  <c:v>246.01932811780335</c:v>
                </c:pt>
                <c:pt idx="1488">
                  <c:v>246.18499769902746</c:v>
                </c:pt>
                <c:pt idx="1489">
                  <c:v>246.35066728025157</c:v>
                </c:pt>
                <c:pt idx="1490">
                  <c:v>246.51633686147568</c:v>
                </c:pt>
                <c:pt idx="1491">
                  <c:v>246.68200644269979</c:v>
                </c:pt>
                <c:pt idx="1492">
                  <c:v>246.8476760239239</c:v>
                </c:pt>
                <c:pt idx="1493">
                  <c:v>247.013345605148</c:v>
                </c:pt>
                <c:pt idx="1494">
                  <c:v>247.17901518637211</c:v>
                </c:pt>
                <c:pt idx="1495">
                  <c:v>247.34468476759622</c:v>
                </c:pt>
                <c:pt idx="1496">
                  <c:v>247.51035434882033</c:v>
                </c:pt>
                <c:pt idx="1497">
                  <c:v>247.67602393004444</c:v>
                </c:pt>
                <c:pt idx="1498">
                  <c:v>247.84169351126855</c:v>
                </c:pt>
                <c:pt idx="1499">
                  <c:v>248.00736309249265</c:v>
                </c:pt>
                <c:pt idx="1500">
                  <c:v>248.17303267371676</c:v>
                </c:pt>
                <c:pt idx="1501">
                  <c:v>248.33870225494087</c:v>
                </c:pt>
                <c:pt idx="1502">
                  <c:v>248.50437183616498</c:v>
                </c:pt>
                <c:pt idx="1503">
                  <c:v>248.67004141738909</c:v>
                </c:pt>
                <c:pt idx="1504">
                  <c:v>248.83571099861319</c:v>
                </c:pt>
                <c:pt idx="1505">
                  <c:v>249.0013805798373</c:v>
                </c:pt>
                <c:pt idx="1506">
                  <c:v>249.16705016106141</c:v>
                </c:pt>
                <c:pt idx="1507">
                  <c:v>249.33271974228552</c:v>
                </c:pt>
                <c:pt idx="1508">
                  <c:v>249.49838932350963</c:v>
                </c:pt>
                <c:pt idx="1509">
                  <c:v>249.66405890473374</c:v>
                </c:pt>
                <c:pt idx="1510">
                  <c:v>249.82972848595784</c:v>
                </c:pt>
                <c:pt idx="1511">
                  <c:v>249.99539806718195</c:v>
                </c:pt>
                <c:pt idx="1512">
                  <c:v>250.16106764840606</c:v>
                </c:pt>
                <c:pt idx="1513">
                  <c:v>250.32673722963017</c:v>
                </c:pt>
                <c:pt idx="1514">
                  <c:v>250.49240681085428</c:v>
                </c:pt>
                <c:pt idx="1515">
                  <c:v>250.65807639207839</c:v>
                </c:pt>
                <c:pt idx="1516">
                  <c:v>250.82374597330249</c:v>
                </c:pt>
                <c:pt idx="1517">
                  <c:v>250.9894155545266</c:v>
                </c:pt>
                <c:pt idx="1518">
                  <c:v>251.15508513575071</c:v>
                </c:pt>
                <c:pt idx="1519">
                  <c:v>251.32075471697482</c:v>
                </c:pt>
                <c:pt idx="1520">
                  <c:v>251.48642429819893</c:v>
                </c:pt>
                <c:pt idx="1521">
                  <c:v>251.65209387942303</c:v>
                </c:pt>
                <c:pt idx="1522">
                  <c:v>251.81776346064714</c:v>
                </c:pt>
                <c:pt idx="1523">
                  <c:v>251.98343304187125</c:v>
                </c:pt>
                <c:pt idx="1524">
                  <c:v>252.14910262309536</c:v>
                </c:pt>
                <c:pt idx="1525">
                  <c:v>252.31477220431947</c:v>
                </c:pt>
                <c:pt idx="1526">
                  <c:v>252.48044178554358</c:v>
                </c:pt>
                <c:pt idx="1527">
                  <c:v>252.64611136676768</c:v>
                </c:pt>
                <c:pt idx="1528">
                  <c:v>252.81178094799179</c:v>
                </c:pt>
                <c:pt idx="1529">
                  <c:v>252.9774505292159</c:v>
                </c:pt>
                <c:pt idx="1530">
                  <c:v>253.14312011044001</c:v>
                </c:pt>
                <c:pt idx="1531">
                  <c:v>253.30878969166412</c:v>
                </c:pt>
                <c:pt idx="1532">
                  <c:v>253.47445927288823</c:v>
                </c:pt>
                <c:pt idx="1533">
                  <c:v>253.64012885411233</c:v>
                </c:pt>
                <c:pt idx="1534">
                  <c:v>253.80579843533644</c:v>
                </c:pt>
                <c:pt idx="1535">
                  <c:v>253.97146801656055</c:v>
                </c:pt>
                <c:pt idx="1536">
                  <c:v>254.13713759778466</c:v>
                </c:pt>
                <c:pt idx="1537">
                  <c:v>254.30280717900877</c:v>
                </c:pt>
                <c:pt idx="1538">
                  <c:v>254.46847676023287</c:v>
                </c:pt>
                <c:pt idx="1539">
                  <c:v>254.63414634145698</c:v>
                </c:pt>
                <c:pt idx="1540">
                  <c:v>254.79981592268109</c:v>
                </c:pt>
                <c:pt idx="1541">
                  <c:v>254.9654855039052</c:v>
                </c:pt>
                <c:pt idx="1542">
                  <c:v>255.13115508512931</c:v>
                </c:pt>
                <c:pt idx="1543">
                  <c:v>255.29682466635342</c:v>
                </c:pt>
                <c:pt idx="1544">
                  <c:v>255.46249424757752</c:v>
                </c:pt>
                <c:pt idx="1545">
                  <c:v>255.62816382880163</c:v>
                </c:pt>
                <c:pt idx="1546">
                  <c:v>255.79383341002574</c:v>
                </c:pt>
                <c:pt idx="1547">
                  <c:v>255.95950299124985</c:v>
                </c:pt>
                <c:pt idx="1548">
                  <c:v>256.12517257247396</c:v>
                </c:pt>
                <c:pt idx="1549">
                  <c:v>256.29084215369807</c:v>
                </c:pt>
                <c:pt idx="1550">
                  <c:v>256.45651173492217</c:v>
                </c:pt>
                <c:pt idx="1551">
                  <c:v>256.62218131614628</c:v>
                </c:pt>
                <c:pt idx="1552">
                  <c:v>256.78785089737039</c:v>
                </c:pt>
                <c:pt idx="1553">
                  <c:v>256.9535204785945</c:v>
                </c:pt>
                <c:pt idx="1554">
                  <c:v>257.11919005981861</c:v>
                </c:pt>
                <c:pt idx="1555">
                  <c:v>257.28485964104271</c:v>
                </c:pt>
                <c:pt idx="1556">
                  <c:v>257.45052922226682</c:v>
                </c:pt>
                <c:pt idx="1557">
                  <c:v>257.61619880349093</c:v>
                </c:pt>
                <c:pt idx="1558">
                  <c:v>257.78186838471504</c:v>
                </c:pt>
                <c:pt idx="1559">
                  <c:v>257.94753796593915</c:v>
                </c:pt>
                <c:pt idx="1560">
                  <c:v>258.11320754716326</c:v>
                </c:pt>
                <c:pt idx="1561">
                  <c:v>258.27887712838736</c:v>
                </c:pt>
                <c:pt idx="1562">
                  <c:v>258.44454670961147</c:v>
                </c:pt>
                <c:pt idx="1563">
                  <c:v>258.61021629083558</c:v>
                </c:pt>
                <c:pt idx="1564">
                  <c:v>258.77588587205969</c:v>
                </c:pt>
                <c:pt idx="1565">
                  <c:v>258.9415554532838</c:v>
                </c:pt>
                <c:pt idx="1566">
                  <c:v>259.10722503450791</c:v>
                </c:pt>
                <c:pt idx="1567">
                  <c:v>259.27289461573201</c:v>
                </c:pt>
                <c:pt idx="1568">
                  <c:v>259.43856419695612</c:v>
                </c:pt>
                <c:pt idx="1569">
                  <c:v>259.60423377818023</c:v>
                </c:pt>
                <c:pt idx="1570">
                  <c:v>259.76990335940434</c:v>
                </c:pt>
                <c:pt idx="1571">
                  <c:v>259.93557294062845</c:v>
                </c:pt>
                <c:pt idx="1572">
                  <c:v>260.10124252185256</c:v>
                </c:pt>
                <c:pt idx="1573">
                  <c:v>260.26691210307666</c:v>
                </c:pt>
                <c:pt idx="1574">
                  <c:v>260.43258168430077</c:v>
                </c:pt>
                <c:pt idx="1575">
                  <c:v>260.59825126552488</c:v>
                </c:pt>
                <c:pt idx="1576">
                  <c:v>260.76392084674899</c:v>
                </c:pt>
                <c:pt idx="1577">
                  <c:v>260.9295904279731</c:v>
                </c:pt>
                <c:pt idx="1578">
                  <c:v>261.0952600091972</c:v>
                </c:pt>
                <c:pt idx="1579">
                  <c:v>261.26092959042131</c:v>
                </c:pt>
                <c:pt idx="1580">
                  <c:v>261.42659917164542</c:v>
                </c:pt>
                <c:pt idx="1581">
                  <c:v>261.59226875286953</c:v>
                </c:pt>
                <c:pt idx="1582">
                  <c:v>261.75793833409364</c:v>
                </c:pt>
                <c:pt idx="1583">
                  <c:v>261.92360791531775</c:v>
                </c:pt>
                <c:pt idx="1584">
                  <c:v>262.08927749654185</c:v>
                </c:pt>
                <c:pt idx="1585">
                  <c:v>262.25494707776596</c:v>
                </c:pt>
                <c:pt idx="1586">
                  <c:v>262.42061665899007</c:v>
                </c:pt>
                <c:pt idx="1587">
                  <c:v>262.58628624021418</c:v>
                </c:pt>
                <c:pt idx="1588">
                  <c:v>262.75195582143829</c:v>
                </c:pt>
                <c:pt idx="1589">
                  <c:v>262.9176254026624</c:v>
                </c:pt>
                <c:pt idx="1590">
                  <c:v>263.0832949838865</c:v>
                </c:pt>
                <c:pt idx="1591">
                  <c:v>263.24896456511061</c:v>
                </c:pt>
                <c:pt idx="1592">
                  <c:v>263.41463414633472</c:v>
                </c:pt>
                <c:pt idx="1593">
                  <c:v>263.58030372755883</c:v>
                </c:pt>
                <c:pt idx="1594">
                  <c:v>263.74597330878294</c:v>
                </c:pt>
                <c:pt idx="1595">
                  <c:v>263.91164289000704</c:v>
                </c:pt>
                <c:pt idx="1596">
                  <c:v>264.07731247123115</c:v>
                </c:pt>
                <c:pt idx="1597">
                  <c:v>264.24298205245526</c:v>
                </c:pt>
                <c:pt idx="1598">
                  <c:v>264.40865163367937</c:v>
                </c:pt>
                <c:pt idx="1599">
                  <c:v>264.57432121490348</c:v>
                </c:pt>
                <c:pt idx="1600">
                  <c:v>264.73999079612759</c:v>
                </c:pt>
                <c:pt idx="1601">
                  <c:v>264.90566037735169</c:v>
                </c:pt>
                <c:pt idx="1602">
                  <c:v>265.0713299585758</c:v>
                </c:pt>
                <c:pt idx="1603">
                  <c:v>265.23699953979991</c:v>
                </c:pt>
                <c:pt idx="1604">
                  <c:v>265.40266912102402</c:v>
                </c:pt>
                <c:pt idx="1605">
                  <c:v>265.56833870224813</c:v>
                </c:pt>
                <c:pt idx="1606">
                  <c:v>265.73400828347224</c:v>
                </c:pt>
                <c:pt idx="1607">
                  <c:v>265.89967786469634</c:v>
                </c:pt>
                <c:pt idx="1608">
                  <c:v>266.06534744592045</c:v>
                </c:pt>
                <c:pt idx="1609">
                  <c:v>266.23101702714456</c:v>
                </c:pt>
                <c:pt idx="1610">
                  <c:v>266.39668660836867</c:v>
                </c:pt>
                <c:pt idx="1611">
                  <c:v>266.56235618959278</c:v>
                </c:pt>
                <c:pt idx="1612">
                  <c:v>266.72802577081688</c:v>
                </c:pt>
                <c:pt idx="1613">
                  <c:v>266.89369535204099</c:v>
                </c:pt>
                <c:pt idx="1614">
                  <c:v>267.0593649332651</c:v>
                </c:pt>
                <c:pt idx="1615">
                  <c:v>267.22503451448921</c:v>
                </c:pt>
                <c:pt idx="1616">
                  <c:v>267.39070409571332</c:v>
                </c:pt>
                <c:pt idx="1617">
                  <c:v>267.55637367693743</c:v>
                </c:pt>
                <c:pt idx="1618">
                  <c:v>267.72204325816153</c:v>
                </c:pt>
                <c:pt idx="1619">
                  <c:v>267.88771283938564</c:v>
                </c:pt>
                <c:pt idx="1620">
                  <c:v>268.05338242060975</c:v>
                </c:pt>
                <c:pt idx="1621">
                  <c:v>268.21905200183386</c:v>
                </c:pt>
                <c:pt idx="1622">
                  <c:v>268.38472158305797</c:v>
                </c:pt>
                <c:pt idx="1623">
                  <c:v>268.55039116428208</c:v>
                </c:pt>
                <c:pt idx="1624">
                  <c:v>268.71606074550618</c:v>
                </c:pt>
                <c:pt idx="1625">
                  <c:v>268.88173032673029</c:v>
                </c:pt>
                <c:pt idx="1626">
                  <c:v>269.0473999079544</c:v>
                </c:pt>
                <c:pt idx="1627">
                  <c:v>269.21306948917851</c:v>
                </c:pt>
                <c:pt idx="1628">
                  <c:v>269.37873907040262</c:v>
                </c:pt>
                <c:pt idx="1629">
                  <c:v>269.54440865162672</c:v>
                </c:pt>
                <c:pt idx="1630">
                  <c:v>269.71007823285083</c:v>
                </c:pt>
                <c:pt idx="1631">
                  <c:v>269.87574781407494</c:v>
                </c:pt>
                <c:pt idx="1632">
                  <c:v>270.04141739529905</c:v>
                </c:pt>
                <c:pt idx="1633">
                  <c:v>270.20708697652316</c:v>
                </c:pt>
                <c:pt idx="1634">
                  <c:v>270.37275655774727</c:v>
                </c:pt>
                <c:pt idx="1635">
                  <c:v>270.53842613897137</c:v>
                </c:pt>
                <c:pt idx="1636">
                  <c:v>270.70409572019548</c:v>
                </c:pt>
                <c:pt idx="1637">
                  <c:v>270.86976530141959</c:v>
                </c:pt>
                <c:pt idx="1638">
                  <c:v>271.0354348826437</c:v>
                </c:pt>
                <c:pt idx="1639">
                  <c:v>271.20110446386781</c:v>
                </c:pt>
                <c:pt idx="1640">
                  <c:v>271.36677404509192</c:v>
                </c:pt>
                <c:pt idx="1641">
                  <c:v>271.53244362631602</c:v>
                </c:pt>
                <c:pt idx="1642">
                  <c:v>271.69811320754013</c:v>
                </c:pt>
                <c:pt idx="1643">
                  <c:v>271.86378278876424</c:v>
                </c:pt>
                <c:pt idx="1644">
                  <c:v>272.02945236998835</c:v>
                </c:pt>
                <c:pt idx="1645">
                  <c:v>272.19512195121246</c:v>
                </c:pt>
                <c:pt idx="1646">
                  <c:v>272.36079153243656</c:v>
                </c:pt>
                <c:pt idx="1647">
                  <c:v>272.52646111366067</c:v>
                </c:pt>
                <c:pt idx="1648">
                  <c:v>272.69213069488478</c:v>
                </c:pt>
                <c:pt idx="1649">
                  <c:v>272.85780027610889</c:v>
                </c:pt>
                <c:pt idx="1650">
                  <c:v>273.023469857333</c:v>
                </c:pt>
                <c:pt idx="1651">
                  <c:v>273.18913943855711</c:v>
                </c:pt>
                <c:pt idx="1652">
                  <c:v>273.35480901978121</c:v>
                </c:pt>
                <c:pt idx="1653">
                  <c:v>273.52047860100532</c:v>
                </c:pt>
                <c:pt idx="1654">
                  <c:v>273.68614818222943</c:v>
                </c:pt>
                <c:pt idx="1655">
                  <c:v>273.85181776345354</c:v>
                </c:pt>
                <c:pt idx="1656">
                  <c:v>274.01748734467765</c:v>
                </c:pt>
                <c:pt idx="1657">
                  <c:v>274.18315692590176</c:v>
                </c:pt>
                <c:pt idx="1658">
                  <c:v>274.34882650712586</c:v>
                </c:pt>
                <c:pt idx="1659">
                  <c:v>274.51449608834997</c:v>
                </c:pt>
                <c:pt idx="1660">
                  <c:v>274.68016566957408</c:v>
                </c:pt>
                <c:pt idx="1661">
                  <c:v>274.84583525079819</c:v>
                </c:pt>
                <c:pt idx="1662">
                  <c:v>275.0115048320223</c:v>
                </c:pt>
                <c:pt idx="1663">
                  <c:v>275.17717441324641</c:v>
                </c:pt>
                <c:pt idx="1664">
                  <c:v>275.34284399447051</c:v>
                </c:pt>
                <c:pt idx="1665">
                  <c:v>275.50851357569462</c:v>
                </c:pt>
                <c:pt idx="1666">
                  <c:v>275.67418315691873</c:v>
                </c:pt>
                <c:pt idx="1667">
                  <c:v>275.83985273814284</c:v>
                </c:pt>
                <c:pt idx="1668">
                  <c:v>276.00552231936695</c:v>
                </c:pt>
                <c:pt idx="1669">
                  <c:v>276.17119190059105</c:v>
                </c:pt>
                <c:pt idx="1670">
                  <c:v>276.33686148181516</c:v>
                </c:pt>
                <c:pt idx="1671">
                  <c:v>276.50253106303927</c:v>
                </c:pt>
                <c:pt idx="1672">
                  <c:v>276.66820064426338</c:v>
                </c:pt>
                <c:pt idx="1673">
                  <c:v>276.83387022548749</c:v>
                </c:pt>
                <c:pt idx="1674">
                  <c:v>276.9995398067116</c:v>
                </c:pt>
                <c:pt idx="1675">
                  <c:v>277.1652093879357</c:v>
                </c:pt>
                <c:pt idx="1676">
                  <c:v>277.33087896915981</c:v>
                </c:pt>
                <c:pt idx="1677">
                  <c:v>277.49654855038392</c:v>
                </c:pt>
                <c:pt idx="1678">
                  <c:v>277.66221813160803</c:v>
                </c:pt>
                <c:pt idx="1679">
                  <c:v>277.82788771283214</c:v>
                </c:pt>
                <c:pt idx="1680">
                  <c:v>277.99355729405625</c:v>
                </c:pt>
                <c:pt idx="1681">
                  <c:v>278.15922687528035</c:v>
                </c:pt>
                <c:pt idx="1682">
                  <c:v>278.32489645650446</c:v>
                </c:pt>
                <c:pt idx="1683">
                  <c:v>278.49056603772857</c:v>
                </c:pt>
                <c:pt idx="1684">
                  <c:v>278.65623561895268</c:v>
                </c:pt>
                <c:pt idx="1685">
                  <c:v>278.82190520017679</c:v>
                </c:pt>
                <c:pt idx="1686">
                  <c:v>278.98757478140089</c:v>
                </c:pt>
                <c:pt idx="1687">
                  <c:v>279.153244362625</c:v>
                </c:pt>
                <c:pt idx="1688">
                  <c:v>279.31891394384911</c:v>
                </c:pt>
                <c:pt idx="1689">
                  <c:v>279.48458352507322</c:v>
                </c:pt>
                <c:pt idx="1690">
                  <c:v>279.65025310629733</c:v>
                </c:pt>
                <c:pt idx="1691">
                  <c:v>279.81592268752144</c:v>
                </c:pt>
                <c:pt idx="1692">
                  <c:v>279.98159226874554</c:v>
                </c:pt>
                <c:pt idx="1693">
                  <c:v>280.14726184996965</c:v>
                </c:pt>
                <c:pt idx="1694">
                  <c:v>280.31293143119376</c:v>
                </c:pt>
                <c:pt idx="1695">
                  <c:v>280.47860101241787</c:v>
                </c:pt>
                <c:pt idx="1696">
                  <c:v>280.64427059364198</c:v>
                </c:pt>
                <c:pt idx="1697">
                  <c:v>280.80994017486609</c:v>
                </c:pt>
                <c:pt idx="1698">
                  <c:v>280.97560975609019</c:v>
                </c:pt>
                <c:pt idx="1699">
                  <c:v>281.1412793373143</c:v>
                </c:pt>
                <c:pt idx="1700">
                  <c:v>281.30694891853841</c:v>
                </c:pt>
                <c:pt idx="1701">
                  <c:v>281.47261849976252</c:v>
                </c:pt>
                <c:pt idx="1702">
                  <c:v>281.63828808098663</c:v>
                </c:pt>
                <c:pt idx="1703">
                  <c:v>281.80395766221073</c:v>
                </c:pt>
                <c:pt idx="1704">
                  <c:v>281.96962724343484</c:v>
                </c:pt>
                <c:pt idx="1705">
                  <c:v>282.13529682465895</c:v>
                </c:pt>
                <c:pt idx="1706">
                  <c:v>282.30096640588306</c:v>
                </c:pt>
                <c:pt idx="1707">
                  <c:v>282.46663598710717</c:v>
                </c:pt>
                <c:pt idx="1708">
                  <c:v>282.63230556833128</c:v>
                </c:pt>
                <c:pt idx="1709">
                  <c:v>282.79797514955538</c:v>
                </c:pt>
                <c:pt idx="1710">
                  <c:v>282.96364473077949</c:v>
                </c:pt>
                <c:pt idx="1711">
                  <c:v>283.1293143120036</c:v>
                </c:pt>
                <c:pt idx="1712">
                  <c:v>283.29498389322771</c:v>
                </c:pt>
                <c:pt idx="1713">
                  <c:v>283.46065347445182</c:v>
                </c:pt>
                <c:pt idx="1714">
                  <c:v>283.62632305567593</c:v>
                </c:pt>
                <c:pt idx="1715">
                  <c:v>283.79199263690003</c:v>
                </c:pt>
                <c:pt idx="1716">
                  <c:v>283.95766221812414</c:v>
                </c:pt>
                <c:pt idx="1717">
                  <c:v>284.12333179934825</c:v>
                </c:pt>
                <c:pt idx="1718">
                  <c:v>284.28900138057236</c:v>
                </c:pt>
                <c:pt idx="1719">
                  <c:v>284.45467096179647</c:v>
                </c:pt>
                <c:pt idx="1720">
                  <c:v>284.62034054302057</c:v>
                </c:pt>
                <c:pt idx="1721">
                  <c:v>284.78601012424468</c:v>
                </c:pt>
                <c:pt idx="1722">
                  <c:v>284.95167970546879</c:v>
                </c:pt>
                <c:pt idx="1723">
                  <c:v>285.1173492866929</c:v>
                </c:pt>
                <c:pt idx="1724">
                  <c:v>285.28301886791701</c:v>
                </c:pt>
                <c:pt idx="1725">
                  <c:v>285.44868844914112</c:v>
                </c:pt>
                <c:pt idx="1726">
                  <c:v>285.61435803036522</c:v>
                </c:pt>
                <c:pt idx="1727">
                  <c:v>285.78002761158933</c:v>
                </c:pt>
                <c:pt idx="1728">
                  <c:v>285.94569719281344</c:v>
                </c:pt>
                <c:pt idx="1729">
                  <c:v>286.11136677403755</c:v>
                </c:pt>
                <c:pt idx="1730">
                  <c:v>286.27703635526166</c:v>
                </c:pt>
                <c:pt idx="1731">
                  <c:v>286.44270593648577</c:v>
                </c:pt>
                <c:pt idx="1732">
                  <c:v>286.60837551770987</c:v>
                </c:pt>
                <c:pt idx="1733">
                  <c:v>286.77404509893398</c:v>
                </c:pt>
                <c:pt idx="1734">
                  <c:v>286.93971468015809</c:v>
                </c:pt>
                <c:pt idx="1735">
                  <c:v>287.1053842613822</c:v>
                </c:pt>
                <c:pt idx="1736">
                  <c:v>287.27105384260631</c:v>
                </c:pt>
                <c:pt idx="1737">
                  <c:v>287.43672342383041</c:v>
                </c:pt>
                <c:pt idx="1738">
                  <c:v>287.60239300505452</c:v>
                </c:pt>
                <c:pt idx="1739">
                  <c:v>287.76806258627863</c:v>
                </c:pt>
                <c:pt idx="1740">
                  <c:v>287.93373216750274</c:v>
                </c:pt>
                <c:pt idx="1741">
                  <c:v>288.09940174872685</c:v>
                </c:pt>
                <c:pt idx="1742">
                  <c:v>288.26507132995096</c:v>
                </c:pt>
                <c:pt idx="1743">
                  <c:v>288.43074091117506</c:v>
                </c:pt>
                <c:pt idx="1744">
                  <c:v>288.59641049239917</c:v>
                </c:pt>
                <c:pt idx="1745">
                  <c:v>288.76208007362328</c:v>
                </c:pt>
                <c:pt idx="1746">
                  <c:v>288.92774965484739</c:v>
                </c:pt>
                <c:pt idx="1747">
                  <c:v>289.0934192360715</c:v>
                </c:pt>
                <c:pt idx="1748">
                  <c:v>289.25908881729561</c:v>
                </c:pt>
                <c:pt idx="1749">
                  <c:v>289.42475839851971</c:v>
                </c:pt>
                <c:pt idx="1750">
                  <c:v>289.59042797974382</c:v>
                </c:pt>
                <c:pt idx="1751">
                  <c:v>289.75609756096793</c:v>
                </c:pt>
                <c:pt idx="1752">
                  <c:v>289.92176714219204</c:v>
                </c:pt>
                <c:pt idx="1753">
                  <c:v>290.08743672341615</c:v>
                </c:pt>
                <c:pt idx="1754">
                  <c:v>290.25310630464026</c:v>
                </c:pt>
                <c:pt idx="1755">
                  <c:v>290.41877588586436</c:v>
                </c:pt>
                <c:pt idx="1756">
                  <c:v>290.58444546708847</c:v>
                </c:pt>
                <c:pt idx="1757">
                  <c:v>290.75011504831258</c:v>
                </c:pt>
                <c:pt idx="1758">
                  <c:v>290.91578462953669</c:v>
                </c:pt>
                <c:pt idx="1759">
                  <c:v>291.0814542107608</c:v>
                </c:pt>
                <c:pt idx="1760">
                  <c:v>291.2471237919849</c:v>
                </c:pt>
                <c:pt idx="1761">
                  <c:v>291.41279337320901</c:v>
                </c:pt>
                <c:pt idx="1762">
                  <c:v>291.57846295443312</c:v>
                </c:pt>
                <c:pt idx="1763">
                  <c:v>291.74413253565723</c:v>
                </c:pt>
                <c:pt idx="1764">
                  <c:v>291.90980211688134</c:v>
                </c:pt>
                <c:pt idx="1765">
                  <c:v>292.07547169810545</c:v>
                </c:pt>
                <c:pt idx="1766">
                  <c:v>292.24114127932955</c:v>
                </c:pt>
                <c:pt idx="1767">
                  <c:v>292.40681086055366</c:v>
                </c:pt>
                <c:pt idx="1768">
                  <c:v>292.57248044177777</c:v>
                </c:pt>
                <c:pt idx="1769">
                  <c:v>292.73815002300188</c:v>
                </c:pt>
                <c:pt idx="1770">
                  <c:v>292.90381960422599</c:v>
                </c:pt>
                <c:pt idx="1771">
                  <c:v>293.0694891854501</c:v>
                </c:pt>
                <c:pt idx="1772">
                  <c:v>293.2351587666742</c:v>
                </c:pt>
                <c:pt idx="1773">
                  <c:v>293.40082834789831</c:v>
                </c:pt>
                <c:pt idx="1774">
                  <c:v>293.56649792912242</c:v>
                </c:pt>
                <c:pt idx="1775">
                  <c:v>293.73216751034653</c:v>
                </c:pt>
                <c:pt idx="1776">
                  <c:v>293.89783709157064</c:v>
                </c:pt>
                <c:pt idx="1777">
                  <c:v>294.06350667279474</c:v>
                </c:pt>
                <c:pt idx="1778">
                  <c:v>294.22917625401885</c:v>
                </c:pt>
                <c:pt idx="1779">
                  <c:v>294.39484583524296</c:v>
                </c:pt>
                <c:pt idx="1780">
                  <c:v>294.56051541646707</c:v>
                </c:pt>
                <c:pt idx="1781">
                  <c:v>294.72618499769118</c:v>
                </c:pt>
                <c:pt idx="1782">
                  <c:v>294.89185457891529</c:v>
                </c:pt>
                <c:pt idx="1783">
                  <c:v>295.05752416013939</c:v>
                </c:pt>
                <c:pt idx="1784">
                  <c:v>295.2231937413635</c:v>
                </c:pt>
                <c:pt idx="1785">
                  <c:v>295.38886332258761</c:v>
                </c:pt>
                <c:pt idx="1786">
                  <c:v>295.55453290381172</c:v>
                </c:pt>
                <c:pt idx="1787">
                  <c:v>295.72020248503583</c:v>
                </c:pt>
                <c:pt idx="1788">
                  <c:v>295.88587206625994</c:v>
                </c:pt>
                <c:pt idx="1789">
                  <c:v>296.05154164748404</c:v>
                </c:pt>
                <c:pt idx="1790">
                  <c:v>296.21721122870815</c:v>
                </c:pt>
                <c:pt idx="1791">
                  <c:v>296.38288080993226</c:v>
                </c:pt>
                <c:pt idx="1792">
                  <c:v>296.54855039115637</c:v>
                </c:pt>
                <c:pt idx="1793">
                  <c:v>296.71421997238048</c:v>
                </c:pt>
                <c:pt idx="1794">
                  <c:v>296.87988955360458</c:v>
                </c:pt>
                <c:pt idx="1795">
                  <c:v>297.04555913482869</c:v>
                </c:pt>
                <c:pt idx="1796">
                  <c:v>297.2112287160528</c:v>
                </c:pt>
                <c:pt idx="1797">
                  <c:v>297.37689829727691</c:v>
                </c:pt>
                <c:pt idx="1798">
                  <c:v>297.54256787850102</c:v>
                </c:pt>
                <c:pt idx="1799">
                  <c:v>297.70823745972513</c:v>
                </c:pt>
                <c:pt idx="1800">
                  <c:v>297.87390704094923</c:v>
                </c:pt>
                <c:pt idx="1801">
                  <c:v>298.03957662217334</c:v>
                </c:pt>
                <c:pt idx="1802">
                  <c:v>298.20524620339745</c:v>
                </c:pt>
                <c:pt idx="1803">
                  <c:v>298.37091578462156</c:v>
                </c:pt>
                <c:pt idx="1804">
                  <c:v>298.53658536584567</c:v>
                </c:pt>
                <c:pt idx="1805">
                  <c:v>298.70225494706978</c:v>
                </c:pt>
                <c:pt idx="1806">
                  <c:v>298.86792452829388</c:v>
                </c:pt>
                <c:pt idx="1807">
                  <c:v>299.03359410951799</c:v>
                </c:pt>
                <c:pt idx="1808">
                  <c:v>299.1992636907421</c:v>
                </c:pt>
                <c:pt idx="1809">
                  <c:v>299.36493327196621</c:v>
                </c:pt>
                <c:pt idx="1810">
                  <c:v>299.53060285319032</c:v>
                </c:pt>
                <c:pt idx="1811">
                  <c:v>299.69627243441442</c:v>
                </c:pt>
                <c:pt idx="1812">
                  <c:v>299.86194201563853</c:v>
                </c:pt>
                <c:pt idx="1813">
                  <c:v>300.02761159686264</c:v>
                </c:pt>
                <c:pt idx="1814">
                  <c:v>300.19328117808675</c:v>
                </c:pt>
                <c:pt idx="1815">
                  <c:v>300.35895075931086</c:v>
                </c:pt>
                <c:pt idx="1816">
                  <c:v>300.52462034053497</c:v>
                </c:pt>
                <c:pt idx="1817">
                  <c:v>300.69028992175907</c:v>
                </c:pt>
                <c:pt idx="1818">
                  <c:v>300.85595950298318</c:v>
                </c:pt>
                <c:pt idx="1819">
                  <c:v>301.02162908420729</c:v>
                </c:pt>
                <c:pt idx="1820">
                  <c:v>301.1872986654314</c:v>
                </c:pt>
                <c:pt idx="1821">
                  <c:v>301.35296824665551</c:v>
                </c:pt>
                <c:pt idx="1822">
                  <c:v>301.51863782787962</c:v>
                </c:pt>
                <c:pt idx="1823">
                  <c:v>301.68430740910372</c:v>
                </c:pt>
                <c:pt idx="1824">
                  <c:v>301.84997699032783</c:v>
                </c:pt>
                <c:pt idx="1825">
                  <c:v>302.01564657155194</c:v>
                </c:pt>
                <c:pt idx="1826">
                  <c:v>302.18131615277605</c:v>
                </c:pt>
                <c:pt idx="1827">
                  <c:v>302.34698573400016</c:v>
                </c:pt>
                <c:pt idx="1828">
                  <c:v>302.51265531522426</c:v>
                </c:pt>
                <c:pt idx="1829">
                  <c:v>302.67832489644837</c:v>
                </c:pt>
                <c:pt idx="1830">
                  <c:v>302.84399447767248</c:v>
                </c:pt>
                <c:pt idx="1831">
                  <c:v>303.00966405889659</c:v>
                </c:pt>
                <c:pt idx="1832">
                  <c:v>303.1753336401207</c:v>
                </c:pt>
                <c:pt idx="1833">
                  <c:v>303.34100322134481</c:v>
                </c:pt>
                <c:pt idx="1834">
                  <c:v>303.50667280256891</c:v>
                </c:pt>
                <c:pt idx="1835">
                  <c:v>303.67234238379302</c:v>
                </c:pt>
                <c:pt idx="1836">
                  <c:v>303.83801196501713</c:v>
                </c:pt>
                <c:pt idx="1837">
                  <c:v>304.00368154624124</c:v>
                </c:pt>
                <c:pt idx="1838">
                  <c:v>304.16935112746535</c:v>
                </c:pt>
                <c:pt idx="1839">
                  <c:v>304.33502070868946</c:v>
                </c:pt>
                <c:pt idx="1840">
                  <c:v>304.50069028991356</c:v>
                </c:pt>
                <c:pt idx="1841">
                  <c:v>304.66635987113767</c:v>
                </c:pt>
                <c:pt idx="1842">
                  <c:v>304.83202945236178</c:v>
                </c:pt>
                <c:pt idx="1843">
                  <c:v>304.99769903358589</c:v>
                </c:pt>
                <c:pt idx="1844">
                  <c:v>305.16336861481</c:v>
                </c:pt>
                <c:pt idx="1845">
                  <c:v>305.32903819603411</c:v>
                </c:pt>
                <c:pt idx="1846">
                  <c:v>305.49470777725821</c:v>
                </c:pt>
                <c:pt idx="1847">
                  <c:v>305.66037735848232</c:v>
                </c:pt>
                <c:pt idx="1848">
                  <c:v>305.82604693970643</c:v>
                </c:pt>
                <c:pt idx="1849">
                  <c:v>305.99171652093054</c:v>
                </c:pt>
                <c:pt idx="1850">
                  <c:v>306.15738610215465</c:v>
                </c:pt>
                <c:pt idx="1851">
                  <c:v>306.32305568337875</c:v>
                </c:pt>
                <c:pt idx="1852">
                  <c:v>306.48872526460286</c:v>
                </c:pt>
                <c:pt idx="1853">
                  <c:v>306.65439484582697</c:v>
                </c:pt>
                <c:pt idx="1854">
                  <c:v>306.82006442705108</c:v>
                </c:pt>
                <c:pt idx="1855">
                  <c:v>306.98573400827519</c:v>
                </c:pt>
                <c:pt idx="1856">
                  <c:v>307.1514035894993</c:v>
                </c:pt>
                <c:pt idx="1857">
                  <c:v>307.3170731707234</c:v>
                </c:pt>
                <c:pt idx="1858">
                  <c:v>307.48274275194751</c:v>
                </c:pt>
                <c:pt idx="1859">
                  <c:v>307.64841233317162</c:v>
                </c:pt>
                <c:pt idx="1860">
                  <c:v>307.81408191439573</c:v>
                </c:pt>
                <c:pt idx="1861">
                  <c:v>307.97975149561984</c:v>
                </c:pt>
                <c:pt idx="1862">
                  <c:v>308.14542107684395</c:v>
                </c:pt>
                <c:pt idx="1863">
                  <c:v>308.31109065806805</c:v>
                </c:pt>
                <c:pt idx="1864">
                  <c:v>308.47676023929216</c:v>
                </c:pt>
                <c:pt idx="1865">
                  <c:v>308.64242982051627</c:v>
                </c:pt>
                <c:pt idx="1866">
                  <c:v>308.80809940174038</c:v>
                </c:pt>
                <c:pt idx="1867">
                  <c:v>308.97376898296449</c:v>
                </c:pt>
                <c:pt idx="1868">
                  <c:v>309.13943856418859</c:v>
                </c:pt>
                <c:pt idx="1869">
                  <c:v>309.3051081454127</c:v>
                </c:pt>
                <c:pt idx="1870">
                  <c:v>309.47077772663681</c:v>
                </c:pt>
                <c:pt idx="1871">
                  <c:v>309.63644730786092</c:v>
                </c:pt>
                <c:pt idx="1872">
                  <c:v>309.80211688908503</c:v>
                </c:pt>
                <c:pt idx="1873">
                  <c:v>309.96778647030914</c:v>
                </c:pt>
                <c:pt idx="1874">
                  <c:v>310.13345605153324</c:v>
                </c:pt>
                <c:pt idx="1875">
                  <c:v>310.29912563275735</c:v>
                </c:pt>
                <c:pt idx="1876">
                  <c:v>310.46479521398146</c:v>
                </c:pt>
                <c:pt idx="1877">
                  <c:v>310.63046479520557</c:v>
                </c:pt>
                <c:pt idx="1878">
                  <c:v>310.79613437642968</c:v>
                </c:pt>
                <c:pt idx="1879">
                  <c:v>310.96180395765379</c:v>
                </c:pt>
                <c:pt idx="1880">
                  <c:v>311.12747353887789</c:v>
                </c:pt>
                <c:pt idx="1881">
                  <c:v>311.293143120102</c:v>
                </c:pt>
                <c:pt idx="1882">
                  <c:v>311.45881270132611</c:v>
                </c:pt>
                <c:pt idx="1883">
                  <c:v>311.62448228255022</c:v>
                </c:pt>
                <c:pt idx="1884">
                  <c:v>311.79015186377433</c:v>
                </c:pt>
                <c:pt idx="1885">
                  <c:v>311.95582144499843</c:v>
                </c:pt>
                <c:pt idx="1886">
                  <c:v>312.12149102622254</c:v>
                </c:pt>
                <c:pt idx="1887">
                  <c:v>312.28716060744665</c:v>
                </c:pt>
                <c:pt idx="1888">
                  <c:v>312.45283018867076</c:v>
                </c:pt>
                <c:pt idx="1889">
                  <c:v>312.61849976989487</c:v>
                </c:pt>
                <c:pt idx="1890">
                  <c:v>312.78416935111898</c:v>
                </c:pt>
                <c:pt idx="1891">
                  <c:v>312.94983893234308</c:v>
                </c:pt>
                <c:pt idx="1892">
                  <c:v>313.11550851356719</c:v>
                </c:pt>
                <c:pt idx="1893">
                  <c:v>313.2811780947913</c:v>
                </c:pt>
                <c:pt idx="1894">
                  <c:v>313.44684767601541</c:v>
                </c:pt>
                <c:pt idx="1895">
                  <c:v>313.61251725723952</c:v>
                </c:pt>
                <c:pt idx="1896">
                  <c:v>313.77818683846363</c:v>
                </c:pt>
                <c:pt idx="1897">
                  <c:v>313.94385641968773</c:v>
                </c:pt>
                <c:pt idx="1898">
                  <c:v>314.10952600091184</c:v>
                </c:pt>
                <c:pt idx="1899">
                  <c:v>314.27519558213595</c:v>
                </c:pt>
                <c:pt idx="1900">
                  <c:v>314.44086516336006</c:v>
                </c:pt>
                <c:pt idx="1901">
                  <c:v>314.60653474458417</c:v>
                </c:pt>
                <c:pt idx="1902">
                  <c:v>314.77220432580827</c:v>
                </c:pt>
                <c:pt idx="1903">
                  <c:v>314.93787390703238</c:v>
                </c:pt>
                <c:pt idx="1904">
                  <c:v>315.10354348825649</c:v>
                </c:pt>
                <c:pt idx="1905">
                  <c:v>315.2692130694806</c:v>
                </c:pt>
                <c:pt idx="1906">
                  <c:v>315.43488265070471</c:v>
                </c:pt>
                <c:pt idx="1907">
                  <c:v>315.60055223192882</c:v>
                </c:pt>
                <c:pt idx="1908">
                  <c:v>315.76622181315292</c:v>
                </c:pt>
                <c:pt idx="1909">
                  <c:v>315.93189139437703</c:v>
                </c:pt>
                <c:pt idx="1910">
                  <c:v>316.09756097560114</c:v>
                </c:pt>
                <c:pt idx="1911">
                  <c:v>316.26323055682525</c:v>
                </c:pt>
                <c:pt idx="1912">
                  <c:v>316.42890013804936</c:v>
                </c:pt>
                <c:pt idx="1913">
                  <c:v>316.59456971927347</c:v>
                </c:pt>
                <c:pt idx="1914">
                  <c:v>316.76023930049757</c:v>
                </c:pt>
                <c:pt idx="1915">
                  <c:v>316.92590888172168</c:v>
                </c:pt>
                <c:pt idx="1916">
                  <c:v>317.09157846294579</c:v>
                </c:pt>
                <c:pt idx="1917">
                  <c:v>317.2572480441699</c:v>
                </c:pt>
                <c:pt idx="1918">
                  <c:v>317.42291762539401</c:v>
                </c:pt>
                <c:pt idx="1919">
                  <c:v>317.58858720661812</c:v>
                </c:pt>
                <c:pt idx="1920">
                  <c:v>317.75425678784222</c:v>
                </c:pt>
                <c:pt idx="1921">
                  <c:v>317.91992636906633</c:v>
                </c:pt>
                <c:pt idx="1922">
                  <c:v>318.08559595029044</c:v>
                </c:pt>
                <c:pt idx="1923">
                  <c:v>318.25126553151455</c:v>
                </c:pt>
                <c:pt idx="1924">
                  <c:v>318.41693511273866</c:v>
                </c:pt>
                <c:pt idx="1925">
                  <c:v>318.58260469396276</c:v>
                </c:pt>
                <c:pt idx="1926">
                  <c:v>318.74827427518687</c:v>
                </c:pt>
                <c:pt idx="1927">
                  <c:v>318.91394385641098</c:v>
                </c:pt>
                <c:pt idx="1928">
                  <c:v>319.07961343763509</c:v>
                </c:pt>
                <c:pt idx="1929">
                  <c:v>319.2452830188592</c:v>
                </c:pt>
                <c:pt idx="1930">
                  <c:v>319.41095260008331</c:v>
                </c:pt>
                <c:pt idx="1931">
                  <c:v>319.57662218130741</c:v>
                </c:pt>
                <c:pt idx="1932">
                  <c:v>319.74229176253152</c:v>
                </c:pt>
                <c:pt idx="1933">
                  <c:v>319.90796134375563</c:v>
                </c:pt>
                <c:pt idx="1934">
                  <c:v>320.07363092497974</c:v>
                </c:pt>
                <c:pt idx="1935">
                  <c:v>320.23930050620385</c:v>
                </c:pt>
                <c:pt idx="1936">
                  <c:v>320.40497008742796</c:v>
                </c:pt>
                <c:pt idx="1937">
                  <c:v>320.57063966865206</c:v>
                </c:pt>
                <c:pt idx="1938">
                  <c:v>320.73630924987617</c:v>
                </c:pt>
                <c:pt idx="1939">
                  <c:v>320.90197883110028</c:v>
                </c:pt>
                <c:pt idx="1940">
                  <c:v>321.06764841232439</c:v>
                </c:pt>
                <c:pt idx="1941">
                  <c:v>321.2333179935485</c:v>
                </c:pt>
                <c:pt idx="1942">
                  <c:v>321.3989875747726</c:v>
                </c:pt>
                <c:pt idx="1943">
                  <c:v>321.56465715599671</c:v>
                </c:pt>
                <c:pt idx="1944">
                  <c:v>321.73032673722082</c:v>
                </c:pt>
                <c:pt idx="1945">
                  <c:v>321.89599631844493</c:v>
                </c:pt>
                <c:pt idx="1946">
                  <c:v>322.06166589966904</c:v>
                </c:pt>
                <c:pt idx="1947">
                  <c:v>322.22733548089315</c:v>
                </c:pt>
                <c:pt idx="1948">
                  <c:v>322.39300506211725</c:v>
                </c:pt>
                <c:pt idx="1949">
                  <c:v>322.55867464334136</c:v>
                </c:pt>
                <c:pt idx="1950">
                  <c:v>322.72434422456547</c:v>
                </c:pt>
                <c:pt idx="1951">
                  <c:v>322.89001380578958</c:v>
                </c:pt>
                <c:pt idx="1952">
                  <c:v>323.05568338701369</c:v>
                </c:pt>
                <c:pt idx="1953">
                  <c:v>323.2213529682378</c:v>
                </c:pt>
                <c:pt idx="1954">
                  <c:v>323.3870225494619</c:v>
                </c:pt>
                <c:pt idx="1955">
                  <c:v>323.55269213068601</c:v>
                </c:pt>
                <c:pt idx="1956">
                  <c:v>323.71836171191012</c:v>
                </c:pt>
                <c:pt idx="1957">
                  <c:v>323.88403129313423</c:v>
                </c:pt>
                <c:pt idx="1958">
                  <c:v>324.04970087435834</c:v>
                </c:pt>
                <c:pt idx="1959">
                  <c:v>324.21537045558244</c:v>
                </c:pt>
                <c:pt idx="1960">
                  <c:v>324.38104003680655</c:v>
                </c:pt>
                <c:pt idx="1961">
                  <c:v>324.54670961803066</c:v>
                </c:pt>
                <c:pt idx="1962">
                  <c:v>324.71237919925477</c:v>
                </c:pt>
                <c:pt idx="1963">
                  <c:v>324.87804878047888</c:v>
                </c:pt>
                <c:pt idx="1964">
                  <c:v>325.04371836170299</c:v>
                </c:pt>
                <c:pt idx="1965">
                  <c:v>325.20938794292709</c:v>
                </c:pt>
                <c:pt idx="1966">
                  <c:v>325.3750575241512</c:v>
                </c:pt>
                <c:pt idx="1967">
                  <c:v>325.54072710537531</c:v>
                </c:pt>
                <c:pt idx="1968">
                  <c:v>325.70639668659942</c:v>
                </c:pt>
                <c:pt idx="1969">
                  <c:v>325.87206626782353</c:v>
                </c:pt>
                <c:pt idx="1970">
                  <c:v>326.03773584904764</c:v>
                </c:pt>
                <c:pt idx="1971">
                  <c:v>326.20340543027174</c:v>
                </c:pt>
                <c:pt idx="1972">
                  <c:v>326.36907501149585</c:v>
                </c:pt>
                <c:pt idx="1973">
                  <c:v>326.53474459271996</c:v>
                </c:pt>
                <c:pt idx="1974">
                  <c:v>326.70041417394407</c:v>
                </c:pt>
                <c:pt idx="1975">
                  <c:v>326.86608375516818</c:v>
                </c:pt>
                <c:pt idx="1976">
                  <c:v>327.03175333639228</c:v>
                </c:pt>
                <c:pt idx="1977">
                  <c:v>327.19742291761639</c:v>
                </c:pt>
                <c:pt idx="1978">
                  <c:v>327.3630924988405</c:v>
                </c:pt>
                <c:pt idx="1979">
                  <c:v>327.52876208006461</c:v>
                </c:pt>
                <c:pt idx="1980">
                  <c:v>327.69443166128872</c:v>
                </c:pt>
                <c:pt idx="1981">
                  <c:v>327.86010124251283</c:v>
                </c:pt>
                <c:pt idx="1982">
                  <c:v>328.02577082373693</c:v>
                </c:pt>
                <c:pt idx="1983">
                  <c:v>328.19144040496104</c:v>
                </c:pt>
                <c:pt idx="1984">
                  <c:v>328.35710998618515</c:v>
                </c:pt>
                <c:pt idx="1985">
                  <c:v>328.52277956740926</c:v>
                </c:pt>
                <c:pt idx="1986">
                  <c:v>328.68844914863337</c:v>
                </c:pt>
                <c:pt idx="1987">
                  <c:v>328.85411872985748</c:v>
                </c:pt>
                <c:pt idx="1988">
                  <c:v>329.01978831108158</c:v>
                </c:pt>
                <c:pt idx="1989">
                  <c:v>329.18545789230569</c:v>
                </c:pt>
                <c:pt idx="1990">
                  <c:v>329.3511274735298</c:v>
                </c:pt>
                <c:pt idx="1991">
                  <c:v>329.51679705475391</c:v>
                </c:pt>
                <c:pt idx="1992">
                  <c:v>329.68246663597802</c:v>
                </c:pt>
                <c:pt idx="1993">
                  <c:v>329.84813621720212</c:v>
                </c:pt>
                <c:pt idx="1994">
                  <c:v>330.01380579842623</c:v>
                </c:pt>
                <c:pt idx="1995">
                  <c:v>330.17947537965034</c:v>
                </c:pt>
                <c:pt idx="1996">
                  <c:v>330.34514496087445</c:v>
                </c:pt>
                <c:pt idx="1997">
                  <c:v>330.51081454209856</c:v>
                </c:pt>
                <c:pt idx="1998">
                  <c:v>330.67648412332267</c:v>
                </c:pt>
                <c:pt idx="1999">
                  <c:v>330.84215370454677</c:v>
                </c:pt>
                <c:pt idx="2000">
                  <c:v>331.00782328577088</c:v>
                </c:pt>
                <c:pt idx="2001">
                  <c:v>331.17349286699499</c:v>
                </c:pt>
                <c:pt idx="2002">
                  <c:v>331.3391624482191</c:v>
                </c:pt>
                <c:pt idx="2003">
                  <c:v>331.50483202944321</c:v>
                </c:pt>
                <c:pt idx="2004">
                  <c:v>331.67050161066732</c:v>
                </c:pt>
                <c:pt idx="2005">
                  <c:v>331.83617119189142</c:v>
                </c:pt>
                <c:pt idx="2006">
                  <c:v>332.00184077311553</c:v>
                </c:pt>
                <c:pt idx="2007">
                  <c:v>332.16751035433964</c:v>
                </c:pt>
                <c:pt idx="2008">
                  <c:v>332.33317993556375</c:v>
                </c:pt>
                <c:pt idx="2009">
                  <c:v>332.49884951678786</c:v>
                </c:pt>
                <c:pt idx="2010">
                  <c:v>332.66451909801197</c:v>
                </c:pt>
                <c:pt idx="2011">
                  <c:v>332.83018867923607</c:v>
                </c:pt>
                <c:pt idx="2012">
                  <c:v>332.99585826046018</c:v>
                </c:pt>
                <c:pt idx="2013">
                  <c:v>333.16152784168429</c:v>
                </c:pt>
                <c:pt idx="2014">
                  <c:v>333.3271974229084</c:v>
                </c:pt>
                <c:pt idx="2015">
                  <c:v>333.49286700413251</c:v>
                </c:pt>
                <c:pt idx="2016">
                  <c:v>333.65853658535661</c:v>
                </c:pt>
                <c:pt idx="2017">
                  <c:v>333.82420616658072</c:v>
                </c:pt>
                <c:pt idx="2018">
                  <c:v>333.98987574780483</c:v>
                </c:pt>
                <c:pt idx="2019">
                  <c:v>334.15554532902894</c:v>
                </c:pt>
                <c:pt idx="2020">
                  <c:v>334.32121491025305</c:v>
                </c:pt>
                <c:pt idx="2021">
                  <c:v>334.48688449147716</c:v>
                </c:pt>
                <c:pt idx="2022">
                  <c:v>334.65255407270126</c:v>
                </c:pt>
                <c:pt idx="2023">
                  <c:v>334.81822365392537</c:v>
                </c:pt>
                <c:pt idx="2024">
                  <c:v>334.98389323514948</c:v>
                </c:pt>
                <c:pt idx="2025">
                  <c:v>335.14956281637359</c:v>
                </c:pt>
                <c:pt idx="2026">
                  <c:v>335.3152323975977</c:v>
                </c:pt>
                <c:pt idx="2027">
                  <c:v>335.48090197882181</c:v>
                </c:pt>
                <c:pt idx="2028">
                  <c:v>335.64657156004591</c:v>
                </c:pt>
                <c:pt idx="2029">
                  <c:v>335.81224114127002</c:v>
                </c:pt>
                <c:pt idx="2030">
                  <c:v>335.97791072249413</c:v>
                </c:pt>
                <c:pt idx="2031">
                  <c:v>336.14358030371824</c:v>
                </c:pt>
                <c:pt idx="2032">
                  <c:v>336.30924988494235</c:v>
                </c:pt>
                <c:pt idx="2033">
                  <c:v>336.47491946616645</c:v>
                </c:pt>
                <c:pt idx="2034">
                  <c:v>336.64058904739056</c:v>
                </c:pt>
                <c:pt idx="2035">
                  <c:v>336.80625862861467</c:v>
                </c:pt>
                <c:pt idx="2036">
                  <c:v>336.97192820983878</c:v>
                </c:pt>
                <c:pt idx="2037">
                  <c:v>337.13759779106289</c:v>
                </c:pt>
                <c:pt idx="2038">
                  <c:v>337.303267372287</c:v>
                </c:pt>
                <c:pt idx="2039">
                  <c:v>337.4689369535111</c:v>
                </c:pt>
                <c:pt idx="2040">
                  <c:v>337.63460653473521</c:v>
                </c:pt>
                <c:pt idx="2041">
                  <c:v>337.80027611595932</c:v>
                </c:pt>
                <c:pt idx="2042">
                  <c:v>337.96594569718343</c:v>
                </c:pt>
                <c:pt idx="2043">
                  <c:v>338.13161527840754</c:v>
                </c:pt>
                <c:pt idx="2044">
                  <c:v>338.29728485963165</c:v>
                </c:pt>
                <c:pt idx="2045">
                  <c:v>338.46295444085575</c:v>
                </c:pt>
                <c:pt idx="2046">
                  <c:v>338.62862402207986</c:v>
                </c:pt>
                <c:pt idx="2047">
                  <c:v>338.79429360330397</c:v>
                </c:pt>
                <c:pt idx="2048">
                  <c:v>338.95996318452808</c:v>
                </c:pt>
                <c:pt idx="2049">
                  <c:v>339.12563276575219</c:v>
                </c:pt>
                <c:pt idx="2050">
                  <c:v>339.29130234697629</c:v>
                </c:pt>
                <c:pt idx="2051">
                  <c:v>339.4569719282004</c:v>
                </c:pt>
                <c:pt idx="2052">
                  <c:v>339.62264150942451</c:v>
                </c:pt>
                <c:pt idx="2053">
                  <c:v>339.78831109064862</c:v>
                </c:pt>
                <c:pt idx="2054">
                  <c:v>339.95398067187273</c:v>
                </c:pt>
                <c:pt idx="2055">
                  <c:v>340.11965025309684</c:v>
                </c:pt>
                <c:pt idx="2056">
                  <c:v>340.28531983432094</c:v>
                </c:pt>
                <c:pt idx="2057">
                  <c:v>340.45098941554505</c:v>
                </c:pt>
                <c:pt idx="2058">
                  <c:v>340.61665899676916</c:v>
                </c:pt>
                <c:pt idx="2059">
                  <c:v>340.78232857799327</c:v>
                </c:pt>
                <c:pt idx="2060">
                  <c:v>340.94799815921738</c:v>
                </c:pt>
                <c:pt idx="2061">
                  <c:v>341.11366774044149</c:v>
                </c:pt>
                <c:pt idx="2062">
                  <c:v>341.27933732166559</c:v>
                </c:pt>
                <c:pt idx="2063">
                  <c:v>341.4450069028897</c:v>
                </c:pt>
                <c:pt idx="2064">
                  <c:v>341.61067648411381</c:v>
                </c:pt>
                <c:pt idx="2065">
                  <c:v>341.77634606533792</c:v>
                </c:pt>
                <c:pt idx="2066">
                  <c:v>341.94201564656203</c:v>
                </c:pt>
                <c:pt idx="2067">
                  <c:v>342.10768522778613</c:v>
                </c:pt>
                <c:pt idx="2068">
                  <c:v>342.27335480901024</c:v>
                </c:pt>
                <c:pt idx="2069">
                  <c:v>342.43902439023435</c:v>
                </c:pt>
                <c:pt idx="2070">
                  <c:v>342.60469397145846</c:v>
                </c:pt>
                <c:pt idx="2071">
                  <c:v>342.77036355268257</c:v>
                </c:pt>
                <c:pt idx="2072">
                  <c:v>342.93603313390668</c:v>
                </c:pt>
                <c:pt idx="2073">
                  <c:v>343.10170271513078</c:v>
                </c:pt>
                <c:pt idx="2074">
                  <c:v>343.26737229635489</c:v>
                </c:pt>
                <c:pt idx="2075">
                  <c:v>343.433041877579</c:v>
                </c:pt>
                <c:pt idx="2076">
                  <c:v>343.59871145880311</c:v>
                </c:pt>
                <c:pt idx="2077">
                  <c:v>343.76438104002722</c:v>
                </c:pt>
                <c:pt idx="2078">
                  <c:v>343.93005062125133</c:v>
                </c:pt>
                <c:pt idx="2079">
                  <c:v>344.09572020247543</c:v>
                </c:pt>
                <c:pt idx="2080">
                  <c:v>344.26138978369954</c:v>
                </c:pt>
                <c:pt idx="2081">
                  <c:v>344.42705936492365</c:v>
                </c:pt>
                <c:pt idx="2082">
                  <c:v>344.59272894614776</c:v>
                </c:pt>
                <c:pt idx="2083">
                  <c:v>344.75839852737187</c:v>
                </c:pt>
                <c:pt idx="2084">
                  <c:v>344.92406810859597</c:v>
                </c:pt>
                <c:pt idx="2085">
                  <c:v>345.08973768982008</c:v>
                </c:pt>
                <c:pt idx="2086">
                  <c:v>345.25540727104419</c:v>
                </c:pt>
                <c:pt idx="2087">
                  <c:v>345.4210768522683</c:v>
                </c:pt>
                <c:pt idx="2088">
                  <c:v>345.58674643349241</c:v>
                </c:pt>
                <c:pt idx="2089">
                  <c:v>345.75241601471652</c:v>
                </c:pt>
                <c:pt idx="2090">
                  <c:v>345.91808559594062</c:v>
                </c:pt>
                <c:pt idx="2091">
                  <c:v>346.08375517716473</c:v>
                </c:pt>
                <c:pt idx="2092">
                  <c:v>346.24942475838884</c:v>
                </c:pt>
                <c:pt idx="2093">
                  <c:v>346.41509433961295</c:v>
                </c:pt>
                <c:pt idx="2094">
                  <c:v>346.58076392083706</c:v>
                </c:pt>
                <c:pt idx="2095">
                  <c:v>346.74643350206117</c:v>
                </c:pt>
                <c:pt idx="2096">
                  <c:v>346.91210308328527</c:v>
                </c:pt>
                <c:pt idx="2097">
                  <c:v>347.07777266450938</c:v>
                </c:pt>
                <c:pt idx="2098">
                  <c:v>347.24344224573349</c:v>
                </c:pt>
                <c:pt idx="2099">
                  <c:v>347.4091118269576</c:v>
                </c:pt>
                <c:pt idx="2100">
                  <c:v>347.57478140818171</c:v>
                </c:pt>
                <c:pt idx="2101">
                  <c:v>347.74045098940582</c:v>
                </c:pt>
                <c:pt idx="2102">
                  <c:v>347.90612057062992</c:v>
                </c:pt>
                <c:pt idx="2103">
                  <c:v>348.07179015185403</c:v>
                </c:pt>
                <c:pt idx="2104">
                  <c:v>348.23745973307814</c:v>
                </c:pt>
                <c:pt idx="2105">
                  <c:v>348.40312931430225</c:v>
                </c:pt>
                <c:pt idx="2106">
                  <c:v>348.56879889552636</c:v>
                </c:pt>
                <c:pt idx="2107">
                  <c:v>348.73446847675046</c:v>
                </c:pt>
                <c:pt idx="2108">
                  <c:v>348.90013805797457</c:v>
                </c:pt>
                <c:pt idx="2109">
                  <c:v>349.06580763919868</c:v>
                </c:pt>
                <c:pt idx="2110">
                  <c:v>349.23147722042279</c:v>
                </c:pt>
                <c:pt idx="2111">
                  <c:v>349.3971468016469</c:v>
                </c:pt>
                <c:pt idx="2112">
                  <c:v>349.56281638287101</c:v>
                </c:pt>
                <c:pt idx="2113">
                  <c:v>349.72848596409511</c:v>
                </c:pt>
                <c:pt idx="2114">
                  <c:v>349.89415554531922</c:v>
                </c:pt>
                <c:pt idx="2115">
                  <c:v>350.05982512654333</c:v>
                </c:pt>
                <c:pt idx="2116">
                  <c:v>350.22549470776744</c:v>
                </c:pt>
                <c:pt idx="2117">
                  <c:v>350.39116428899155</c:v>
                </c:pt>
                <c:pt idx="2118">
                  <c:v>350.55683387021566</c:v>
                </c:pt>
                <c:pt idx="2119">
                  <c:v>350.72250345143976</c:v>
                </c:pt>
                <c:pt idx="2120">
                  <c:v>350.88817303266387</c:v>
                </c:pt>
                <c:pt idx="2121">
                  <c:v>351.05384261388798</c:v>
                </c:pt>
                <c:pt idx="2122">
                  <c:v>351.21951219511209</c:v>
                </c:pt>
                <c:pt idx="2123">
                  <c:v>351.3851817763362</c:v>
                </c:pt>
                <c:pt idx="2124">
                  <c:v>351.5508513575603</c:v>
                </c:pt>
                <c:pt idx="2125">
                  <c:v>351.71652093878441</c:v>
                </c:pt>
                <c:pt idx="2126">
                  <c:v>351.88219052000852</c:v>
                </c:pt>
                <c:pt idx="2127">
                  <c:v>352.04786010123263</c:v>
                </c:pt>
                <c:pt idx="2128">
                  <c:v>352.21352968245674</c:v>
                </c:pt>
                <c:pt idx="2129">
                  <c:v>352.37919926368085</c:v>
                </c:pt>
                <c:pt idx="2130">
                  <c:v>352.54486884490495</c:v>
                </c:pt>
                <c:pt idx="2131">
                  <c:v>352.71053842612906</c:v>
                </c:pt>
                <c:pt idx="2132">
                  <c:v>352.87620800735317</c:v>
                </c:pt>
                <c:pt idx="2133">
                  <c:v>353.04187758857728</c:v>
                </c:pt>
                <c:pt idx="2134">
                  <c:v>353.20754716980139</c:v>
                </c:pt>
                <c:pt idx="2135">
                  <c:v>353.3732167510255</c:v>
                </c:pt>
                <c:pt idx="2136">
                  <c:v>353.5388863322496</c:v>
                </c:pt>
                <c:pt idx="2137">
                  <c:v>353.70455591347371</c:v>
                </c:pt>
                <c:pt idx="2138">
                  <c:v>353.87022549469782</c:v>
                </c:pt>
                <c:pt idx="2139">
                  <c:v>354.03589507592193</c:v>
                </c:pt>
                <c:pt idx="2140">
                  <c:v>354.20156465714604</c:v>
                </c:pt>
                <c:pt idx="2141">
                  <c:v>354.36723423837014</c:v>
                </c:pt>
                <c:pt idx="2142">
                  <c:v>354.53290381959425</c:v>
                </c:pt>
                <c:pt idx="2143">
                  <c:v>354.69857340081836</c:v>
                </c:pt>
                <c:pt idx="2144">
                  <c:v>354.86424298204247</c:v>
                </c:pt>
                <c:pt idx="2145">
                  <c:v>355.02991256326658</c:v>
                </c:pt>
                <c:pt idx="2146">
                  <c:v>355.19558214449069</c:v>
                </c:pt>
                <c:pt idx="2147">
                  <c:v>355.36125172571479</c:v>
                </c:pt>
                <c:pt idx="2148">
                  <c:v>355.5269213069389</c:v>
                </c:pt>
                <c:pt idx="2149">
                  <c:v>355.69259088816301</c:v>
                </c:pt>
                <c:pt idx="2150">
                  <c:v>355.85826046938712</c:v>
                </c:pt>
                <c:pt idx="2151">
                  <c:v>356.02393005061123</c:v>
                </c:pt>
                <c:pt idx="2152">
                  <c:v>356.18959963183534</c:v>
                </c:pt>
                <c:pt idx="2153">
                  <c:v>356.35526921305944</c:v>
                </c:pt>
                <c:pt idx="2154">
                  <c:v>356.52093879428355</c:v>
                </c:pt>
                <c:pt idx="2155">
                  <c:v>356.68660837550766</c:v>
                </c:pt>
                <c:pt idx="2156">
                  <c:v>356.85227795673177</c:v>
                </c:pt>
                <c:pt idx="2157">
                  <c:v>357.01794753795588</c:v>
                </c:pt>
                <c:pt idx="2158">
                  <c:v>357.18361711917998</c:v>
                </c:pt>
                <c:pt idx="2159">
                  <c:v>357.34928670040409</c:v>
                </c:pt>
                <c:pt idx="2160">
                  <c:v>357.5149562816282</c:v>
                </c:pt>
                <c:pt idx="2161">
                  <c:v>357.68062586285231</c:v>
                </c:pt>
                <c:pt idx="2162">
                  <c:v>357.84629544407642</c:v>
                </c:pt>
                <c:pt idx="2163">
                  <c:v>358.01196502530053</c:v>
                </c:pt>
                <c:pt idx="2164">
                  <c:v>358.17763460652463</c:v>
                </c:pt>
                <c:pt idx="2165">
                  <c:v>358.34330418774874</c:v>
                </c:pt>
                <c:pt idx="2166">
                  <c:v>358.50897376897285</c:v>
                </c:pt>
                <c:pt idx="2167">
                  <c:v>358.67464335019696</c:v>
                </c:pt>
                <c:pt idx="2168">
                  <c:v>358.84031293142107</c:v>
                </c:pt>
                <c:pt idx="2169">
                  <c:v>359.00598251264518</c:v>
                </c:pt>
                <c:pt idx="2170">
                  <c:v>359.17165209386928</c:v>
                </c:pt>
                <c:pt idx="2171">
                  <c:v>359.33732167509339</c:v>
                </c:pt>
                <c:pt idx="2172">
                  <c:v>359.5029912563175</c:v>
                </c:pt>
                <c:pt idx="2173">
                  <c:v>359.66866083754161</c:v>
                </c:pt>
              </c:numCache>
            </c:numRef>
          </c:xVal>
          <c:yVal>
            <c:numRef>
              <c:f>Sheet1!$L:$L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54.136623902152799</c:v>
                </c:pt>
                <c:pt idx="2">
                  <c:v>54.126060467456703</c:v>
                </c:pt>
                <c:pt idx="3">
                  <c:v>54.1155160083797</c:v>
                </c:pt>
                <c:pt idx="4">
                  <c:v>54.104990462550198</c:v>
                </c:pt>
                <c:pt idx="5">
                  <c:v>54.094483767899099</c:v>
                </c:pt>
                <c:pt idx="6">
                  <c:v>54.083995862657503</c:v>
                </c:pt>
                <c:pt idx="7">
                  <c:v>54.073526685354899</c:v>
                </c:pt>
                <c:pt idx="8">
                  <c:v>54.063076174817297</c:v>
                </c:pt>
                <c:pt idx="9">
                  <c:v>54.052644270165203</c:v>
                </c:pt>
                <c:pt idx="10">
                  <c:v>54.042230910811902</c:v>
                </c:pt>
                <c:pt idx="11">
                  <c:v>54.0318360364613</c:v>
                </c:pt>
                <c:pt idx="12">
                  <c:v>54.021459587106101</c:v>
                </c:pt>
                <c:pt idx="13">
                  <c:v>54.011101503026303</c:v>
                </c:pt>
                <c:pt idx="14">
                  <c:v>54.000761724786997</c:v>
                </c:pt>
                <c:pt idx="15">
                  <c:v>53.990440193236601</c:v>
                </c:pt>
                <c:pt idx="16">
                  <c:v>53.9801368495052</c:v>
                </c:pt>
                <c:pt idx="17">
                  <c:v>53.969851635002499</c:v>
                </c:pt>
                <c:pt idx="18">
                  <c:v>53.9595844914164</c:v>
                </c:pt>
                <c:pt idx="19">
                  <c:v>53.949335360710897</c:v>
                </c:pt>
                <c:pt idx="20">
                  <c:v>53.939104185124499</c:v>
                </c:pt>
                <c:pt idx="21">
                  <c:v>53.928890907168501</c:v>
                </c:pt>
                <c:pt idx="22">
                  <c:v>53.918695469625298</c:v>
                </c:pt>
                <c:pt idx="23">
                  <c:v>53.908517815546297</c:v>
                </c:pt>
                <c:pt idx="24">
                  <c:v>53.898357888250899</c:v>
                </c:pt>
                <c:pt idx="25">
                  <c:v>53.888215631324201</c:v>
                </c:pt>
                <c:pt idx="26">
                  <c:v>53.878090988615597</c:v>
                </c:pt>
                <c:pt idx="27">
                  <c:v>53.8679839042372</c:v>
                </c:pt>
                <c:pt idx="28">
                  <c:v>53.857894322561897</c:v>
                </c:pt>
                <c:pt idx="29">
                  <c:v>53.847822188222203</c:v>
                </c:pt>
                <c:pt idx="30">
                  <c:v>53.837767446108103</c:v>
                </c:pt>
                <c:pt idx="31">
                  <c:v>53.827730041365797</c:v>
                </c:pt>
                <c:pt idx="32">
                  <c:v>53.817709919396002</c:v>
                </c:pt>
                <c:pt idx="33">
                  <c:v>53.807707025852302</c:v>
                </c:pt>
                <c:pt idx="34">
                  <c:v>53.7977213066399</c:v>
                </c:pt>
                <c:pt idx="35">
                  <c:v>53.787752707913597</c:v>
                </c:pt>
                <c:pt idx="36">
                  <c:v>53.777801176076501</c:v>
                </c:pt>
                <c:pt idx="37">
                  <c:v>53.767866657778498</c:v>
                </c:pt>
                <c:pt idx="38">
                  <c:v>53.757949099914903</c:v>
                </c:pt>
                <c:pt idx="39">
                  <c:v>53.748048449624498</c:v>
                </c:pt>
                <c:pt idx="40">
                  <c:v>53.738164654288298</c:v>
                </c:pt>
                <c:pt idx="41">
                  <c:v>53.728297661528302</c:v>
                </c:pt>
                <c:pt idx="42">
                  <c:v>53.718447419205603</c:v>
                </c:pt>
                <c:pt idx="43">
                  <c:v>53.708613875419204</c:v>
                </c:pt>
                <c:pt idx="44">
                  <c:v>53.698796978504397</c:v>
                </c:pt>
                <c:pt idx="45">
                  <c:v>53.688996677031398</c:v>
                </c:pt>
                <c:pt idx="46">
                  <c:v>53.679212919804101</c:v>
                </c:pt>
                <c:pt idx="47">
                  <c:v>53.669445655858198</c:v>
                </c:pt>
                <c:pt idx="48">
                  <c:v>53.659694834460304</c:v>
                </c:pt>
                <c:pt idx="49">
                  <c:v>53.649960405106199</c:v>
                </c:pt>
                <c:pt idx="50">
                  <c:v>53.6402423175198</c:v>
                </c:pt>
                <c:pt idx="51">
                  <c:v>53.630540521651099</c:v>
                </c:pt>
                <c:pt idx="52">
                  <c:v>53.620854967675697</c:v>
                </c:pt>
                <c:pt idx="53">
                  <c:v>53.611185605992702</c:v>
                </c:pt>
                <c:pt idx="54">
                  <c:v>53.601532387223997</c:v>
                </c:pt>
                <c:pt idx="55">
                  <c:v>53.591895262212297</c:v>
                </c:pt>
                <c:pt idx="56">
                  <c:v>53.582274182020299</c:v>
                </c:pt>
                <c:pt idx="57">
                  <c:v>53.5726690979292</c:v>
                </c:pt>
                <c:pt idx="58">
                  <c:v>53.563079961437303</c:v>
                </c:pt>
                <c:pt idx="59">
                  <c:v>53.553506724259002</c:v>
                </c:pt>
                <c:pt idx="60">
                  <c:v>53.543949338323202</c:v>
                </c:pt>
                <c:pt idx="61">
                  <c:v>53.534407755772101</c:v>
                </c:pt>
                <c:pt idx="62">
                  <c:v>53.524881928959999</c:v>
                </c:pt>
                <c:pt idx="63">
                  <c:v>53.515371810452301</c:v>
                </c:pt>
                <c:pt idx="64">
                  <c:v>53.5058773530236</c:v>
                </c:pt>
                <c:pt idx="65">
                  <c:v>53.496398509657098</c:v>
                </c:pt>
                <c:pt idx="66">
                  <c:v>53.4869352335431</c:v>
                </c:pt>
                <c:pt idx="67">
                  <c:v>53.477487478077698</c:v>
                </c:pt>
                <c:pt idx="68">
                  <c:v>53.468055196861798</c:v>
                </c:pt>
                <c:pt idx="69">
                  <c:v>53.458638343699803</c:v>
                </c:pt>
                <c:pt idx="70">
                  <c:v>53.449236872598398</c:v>
                </c:pt>
                <c:pt idx="71">
                  <c:v>53.439850737765497</c:v>
                </c:pt>
                <c:pt idx="72">
                  <c:v>53.430479893608698</c:v>
                </c:pt>
                <c:pt idx="73">
                  <c:v>53.421124294734597</c:v>
                </c:pt>
                <c:pt idx="74">
                  <c:v>53.411783895947501</c:v>
                </c:pt>
                <c:pt idx="75">
                  <c:v>53.4024586522481</c:v>
                </c:pt>
                <c:pt idx="76">
                  <c:v>53.393148518832398</c:v>
                </c:pt>
                <c:pt idx="77">
                  <c:v>53.383853451090602</c:v>
                </c:pt>
                <c:pt idx="78">
                  <c:v>53.374573404606203</c:v>
                </c:pt>
                <c:pt idx="79">
                  <c:v>53.365308335154403</c:v>
                </c:pt>
                <c:pt idx="80">
                  <c:v>53.356058198701497</c:v>
                </c:pt>
                <c:pt idx="81">
                  <c:v>53.346822951403396</c:v>
                </c:pt>
                <c:pt idx="82">
                  <c:v>53.337602549604803</c:v>
                </c:pt>
                <c:pt idx="83">
                  <c:v>53.328396949838101</c:v>
                </c:pt>
                <c:pt idx="84">
                  <c:v>53.319206108822002</c:v>
                </c:pt>
                <c:pt idx="85">
                  <c:v>53.310029983460801</c:v>
                </c:pt>
                <c:pt idx="86">
                  <c:v>53.300868530843097</c:v>
                </c:pt>
                <c:pt idx="87">
                  <c:v>53.291721708240999</c:v>
                </c:pt>
                <c:pt idx="88">
                  <c:v>53.2825894731088</c:v>
                </c:pt>
                <c:pt idx="89">
                  <c:v>53.273471783082101</c:v>
                </c:pt>
                <c:pt idx="90">
                  <c:v>53.264368595976698</c:v>
                </c:pt>
                <c:pt idx="91">
                  <c:v>53.255279869787799</c:v>
                </c:pt>
                <c:pt idx="92">
                  <c:v>53.246205562688502</c:v>
                </c:pt>
                <c:pt idx="93">
                  <c:v>53.2371456330293</c:v>
                </c:pt>
                <c:pt idx="94">
                  <c:v>53.228100039336901</c:v>
                </c:pt>
                <c:pt idx="95">
                  <c:v>53.219068740313197</c:v>
                </c:pt>
                <c:pt idx="96">
                  <c:v>53.210051694834199</c:v>
                </c:pt>
                <c:pt idx="97">
                  <c:v>53.201048861949197</c:v>
                </c:pt>
                <c:pt idx="98">
                  <c:v>53.192060200879901</c:v>
                </c:pt>
                <c:pt idx="99">
                  <c:v>53.1830856710191</c:v>
                </c:pt>
                <c:pt idx="100">
                  <c:v>53.174125231930098</c:v>
                </c:pt>
                <c:pt idx="101">
                  <c:v>53.165178843345402</c:v>
                </c:pt>
                <c:pt idx="102">
                  <c:v>53.156246465166198</c:v>
                </c:pt>
                <c:pt idx="103">
                  <c:v>53.147328057461003</c:v>
                </c:pt>
                <c:pt idx="104">
                  <c:v>53.138423580465101</c:v>
                </c:pt>
                <c:pt idx="105">
                  <c:v>53.129532994579101</c:v>
                </c:pt>
                <c:pt idx="106">
                  <c:v>53.120656260368598</c:v>
                </c:pt>
                <c:pt idx="107">
                  <c:v>53.111793338563103</c:v>
                </c:pt>
                <c:pt idx="108">
                  <c:v>53.1029441900547</c:v>
                </c:pt>
                <c:pt idx="109">
                  <c:v>53.094108775897801</c:v>
                </c:pt>
                <c:pt idx="110">
                  <c:v>53.085287057307703</c:v>
                </c:pt>
                <c:pt idx="111">
                  <c:v>53.076478995660203</c:v>
                </c:pt>
                <c:pt idx="112">
                  <c:v>53.067684552490199</c:v>
                </c:pt>
                <c:pt idx="113">
                  <c:v>53.058903689491203</c:v>
                </c:pt>
                <c:pt idx="114">
                  <c:v>53.050136368514202</c:v>
                </c:pt>
                <c:pt idx="115">
                  <c:v>53.041382551567203</c:v>
                </c:pt>
                <c:pt idx="116">
                  <c:v>53.032642200813697</c:v>
                </c:pt>
                <c:pt idx="117">
                  <c:v>53.023915278572701</c:v>
                </c:pt>
                <c:pt idx="118">
                  <c:v>53.015201747317001</c:v>
                </c:pt>
                <c:pt idx="119">
                  <c:v>53.006501569672899</c:v>
                </c:pt>
                <c:pt idx="120">
                  <c:v>52.997814708419199</c:v>
                </c:pt>
                <c:pt idx="121">
                  <c:v>52.989141126486501</c:v>
                </c:pt>
                <c:pt idx="122">
                  <c:v>52.9804807869562</c:v>
                </c:pt>
                <c:pt idx="123">
                  <c:v>52.971833653059598</c:v>
                </c:pt>
                <c:pt idx="124">
                  <c:v>52.963199688177497</c:v>
                </c:pt>
                <c:pt idx="125">
                  <c:v>52.954578855838903</c:v>
                </c:pt>
                <c:pt idx="126">
                  <c:v>52.945971119720603</c:v>
                </c:pt>
                <c:pt idx="127">
                  <c:v>52.937376443646102</c:v>
                </c:pt>
                <c:pt idx="128">
                  <c:v>52.928794791585197</c:v>
                </c:pt>
                <c:pt idx="129">
                  <c:v>52.920226127652597</c:v>
                </c:pt>
                <c:pt idx="130">
                  <c:v>52.911670416107803</c:v>
                </c:pt>
                <c:pt idx="131">
                  <c:v>52.903127621353903</c:v>
                </c:pt>
                <c:pt idx="132">
                  <c:v>52.894597707936903</c:v>
                </c:pt>
                <c:pt idx="133">
                  <c:v>52.886080640545003</c:v>
                </c:pt>
                <c:pt idx="134">
                  <c:v>52.877576384007902</c:v>
                </c:pt>
                <c:pt idx="135">
                  <c:v>52.869084903295899</c:v>
                </c:pt>
                <c:pt idx="136">
                  <c:v>52.8606061635193</c:v>
                </c:pt>
                <c:pt idx="137">
                  <c:v>52.852140129927399</c:v>
                </c:pt>
                <c:pt idx="138">
                  <c:v>52.843686767908203</c:v>
                </c:pt>
                <c:pt idx="139">
                  <c:v>52.835246042987102</c:v>
                </c:pt>
                <c:pt idx="140">
                  <c:v>52.826817920826798</c:v>
                </c:pt>
                <c:pt idx="141">
                  <c:v>52.818402367226099</c:v>
                </c:pt>
                <c:pt idx="142">
                  <c:v>52.809999348119298</c:v>
                </c:pt>
                <c:pt idx="143">
                  <c:v>52.8016088295755</c:v>
                </c:pt>
                <c:pt idx="144">
                  <c:v>52.793230777798101</c:v>
                </c:pt>
                <c:pt idx="145">
                  <c:v>52.784865159123797</c:v>
                </c:pt>
                <c:pt idx="146">
                  <c:v>52.776511940021997</c:v>
                </c:pt>
                <c:pt idx="147">
                  <c:v>52.768171087094103</c:v>
                </c:pt>
                <c:pt idx="148">
                  <c:v>52.759842567072802</c:v>
                </c:pt>
                <c:pt idx="149">
                  <c:v>52.751526346821599</c:v>
                </c:pt>
                <c:pt idx="150">
                  <c:v>52.743222393333802</c:v>
                </c:pt>
                <c:pt idx="151">
                  <c:v>52.734930673732002</c:v>
                </c:pt>
                <c:pt idx="152">
                  <c:v>52.726651155267497</c:v>
                </c:pt>
                <c:pt idx="153">
                  <c:v>52.718383805319498</c:v>
                </c:pt>
                <c:pt idx="154">
                  <c:v>52.710128591394401</c:v>
                </c:pt>
                <c:pt idx="155">
                  <c:v>52.701885481125203</c:v>
                </c:pt>
                <c:pt idx="156">
                  <c:v>52.693654442271097</c:v>
                </c:pt>
                <c:pt idx="157">
                  <c:v>52.685435442716297</c:v>
                </c:pt>
                <c:pt idx="158">
                  <c:v>52.677228450469897</c:v>
                </c:pt>
                <c:pt idx="159">
                  <c:v>52.6690334336649</c:v>
                </c:pt>
                <c:pt idx="160">
                  <c:v>52.660850360557703</c:v>
                </c:pt>
                <c:pt idx="161">
                  <c:v>52.652679199527398</c:v>
                </c:pt>
                <c:pt idx="162">
                  <c:v>52.6445199190754</c:v>
                </c:pt>
                <c:pt idx="163">
                  <c:v>52.636372487824403</c:v>
                </c:pt>
                <c:pt idx="164">
                  <c:v>52.628236874518102</c:v>
                </c:pt>
                <c:pt idx="165">
                  <c:v>52.620113048020301</c:v>
                </c:pt>
                <c:pt idx="166">
                  <c:v>52.612000977314601</c:v>
                </c:pt>
                <c:pt idx="167">
                  <c:v>52.6039006315035</c:v>
                </c:pt>
                <c:pt idx="168">
                  <c:v>52.595811979807998</c:v>
                </c:pt>
                <c:pt idx="169">
                  <c:v>52.587734991566798</c:v>
                </c:pt>
                <c:pt idx="170">
                  <c:v>52.579669636236098</c:v>
                </c:pt>
                <c:pt idx="171">
                  <c:v>52.571615883388503</c:v>
                </c:pt>
                <c:pt idx="172">
                  <c:v>52.563573702712503</c:v>
                </c:pt>
                <c:pt idx="173">
                  <c:v>52.555543064012397</c:v>
                </c:pt>
                <c:pt idx="174">
                  <c:v>52.547523937207103</c:v>
                </c:pt>
                <c:pt idx="175">
                  <c:v>52.5395162923299</c:v>
                </c:pt>
                <c:pt idx="176">
                  <c:v>52.531520099527697</c:v>
                </c:pt>
                <c:pt idx="177">
                  <c:v>52.523535329060699</c:v>
                </c:pt>
                <c:pt idx="178">
                  <c:v>52.5155619513015</c:v>
                </c:pt>
                <c:pt idx="179">
                  <c:v>52.507599936734898</c:v>
                </c:pt>
                <c:pt idx="180">
                  <c:v>52.499649255956903</c:v>
                </c:pt>
                <c:pt idx="181">
                  <c:v>52.491709879674502</c:v>
                </c:pt>
                <c:pt idx="182">
                  <c:v>52.483781778705001</c:v>
                </c:pt>
                <c:pt idx="183">
                  <c:v>52.4758649239756</c:v>
                </c:pt>
                <c:pt idx="184">
                  <c:v>52.4679592865226</c:v>
                </c:pt>
                <c:pt idx="185">
                  <c:v>52.460064837490897</c:v>
                </c:pt>
                <c:pt idx="186">
                  <c:v>52.452181548133701</c:v>
                </c:pt>
                <c:pt idx="187">
                  <c:v>52.444309389811799</c:v>
                </c:pt>
                <c:pt idx="188">
                  <c:v>52.436448333992999</c:v>
                </c:pt>
                <c:pt idx="189">
                  <c:v>52.428598352251697</c:v>
                </c:pt>
                <c:pt idx="190">
                  <c:v>52.420759416268197</c:v>
                </c:pt>
                <c:pt idx="191">
                  <c:v>52.412931497828403</c:v>
                </c:pt>
                <c:pt idx="192">
                  <c:v>52.405114568823102</c:v>
                </c:pt>
                <c:pt idx="193">
                  <c:v>52.397308601247602</c:v>
                </c:pt>
                <c:pt idx="194">
                  <c:v>52.389513567201099</c:v>
                </c:pt>
                <c:pt idx="195">
                  <c:v>52.381729438886303</c:v>
                </c:pt>
                <c:pt idx="196">
                  <c:v>52.373956188608602</c:v>
                </c:pt>
                <c:pt idx="197">
                  <c:v>52.366193788776101</c:v>
                </c:pt>
                <c:pt idx="198">
                  <c:v>52.358442211898598</c:v>
                </c:pt>
                <c:pt idx="199">
                  <c:v>52.350701430587399</c:v>
                </c:pt>
                <c:pt idx="200">
                  <c:v>52.342971417554701</c:v>
                </c:pt>
                <c:pt idx="201">
                  <c:v>52.335252145613097</c:v>
                </c:pt>
                <c:pt idx="202">
                  <c:v>52.327543587675102</c:v>
                </c:pt>
                <c:pt idx="203">
                  <c:v>52.319845716752702</c:v>
                </c:pt>
                <c:pt idx="204">
                  <c:v>52.312158505956901</c:v>
                </c:pt>
                <c:pt idx="205">
                  <c:v>52.304481928496998</c:v>
                </c:pt>
                <c:pt idx="206">
                  <c:v>52.296815957680501</c:v>
                </c:pt>
                <c:pt idx="207">
                  <c:v>52.289160566912301</c:v>
                </c:pt>
                <c:pt idx="208">
                  <c:v>52.281515729694398</c:v>
                </c:pt>
                <c:pt idx="209">
                  <c:v>52.273881419625503</c:v>
                </c:pt>
                <c:pt idx="210">
                  <c:v>52.266257610400103</c:v>
                </c:pt>
                <c:pt idx="211">
                  <c:v>52.258644275808699</c:v>
                </c:pt>
                <c:pt idx="212">
                  <c:v>52.251041389736798</c:v>
                </c:pt>
                <c:pt idx="213">
                  <c:v>52.243448926164703</c:v>
                </c:pt>
                <c:pt idx="214">
                  <c:v>52.235866859166897</c:v>
                </c:pt>
                <c:pt idx="215">
                  <c:v>52.228295162911799</c:v>
                </c:pt>
                <c:pt idx="216">
                  <c:v>52.220733811661198</c:v>
                </c:pt>
                <c:pt idx="217">
                  <c:v>52.213182779769902</c:v>
                </c:pt>
                <c:pt idx="218">
                  <c:v>52.205642041684797</c:v>
                </c:pt>
                <c:pt idx="219">
                  <c:v>52.198111571945397</c:v>
                </c:pt>
                <c:pt idx="220">
                  <c:v>52.190591345182398</c:v>
                </c:pt>
                <c:pt idx="221">
                  <c:v>52.183081336117802</c:v>
                </c:pt>
                <c:pt idx="222">
                  <c:v>52.175581519564403</c:v>
                </c:pt>
                <c:pt idx="223">
                  <c:v>52.168091870425101</c:v>
                </c:pt>
                <c:pt idx="224">
                  <c:v>52.160612363692998</c:v>
                </c:pt>
                <c:pt idx="225">
                  <c:v>52.153142974450297</c:v>
                </c:pt>
                <c:pt idx="226">
                  <c:v>52.145683677868398</c:v>
                </c:pt>
                <c:pt idx="227">
                  <c:v>52.138234449207403</c:v>
                </c:pt>
                <c:pt idx="228">
                  <c:v>52.130795263815401</c:v>
                </c:pt>
                <c:pt idx="229">
                  <c:v>52.123366097128297</c:v>
                </c:pt>
                <c:pt idx="230">
                  <c:v>52.115946924669402</c:v>
                </c:pt>
                <c:pt idx="231">
                  <c:v>52.108537722049</c:v>
                </c:pt>
                <c:pt idx="232">
                  <c:v>52.101138464963903</c:v>
                </c:pt>
                <c:pt idx="233">
                  <c:v>52.093749129196802</c:v>
                </c:pt>
                <c:pt idx="234">
                  <c:v>52.0863696906166</c:v>
                </c:pt>
                <c:pt idx="235">
                  <c:v>52.079000125177103</c:v>
                </c:pt>
                <c:pt idx="236">
                  <c:v>52.071640408917098</c:v>
                </c:pt>
                <c:pt idx="237">
                  <c:v>52.064290517960202</c:v>
                </c:pt>
                <c:pt idx="238">
                  <c:v>52.056950428513701</c:v>
                </c:pt>
                <c:pt idx="239">
                  <c:v>52.0496201168691</c:v>
                </c:pt>
                <c:pt idx="240">
                  <c:v>52.042299559400803</c:v>
                </c:pt>
                <c:pt idx="241">
                  <c:v>52.034988732566603</c:v>
                </c:pt>
                <c:pt idx="242">
                  <c:v>52.027687612906398</c:v>
                </c:pt>
                <c:pt idx="243">
                  <c:v>52.020396177042798</c:v>
                </c:pt>
                <c:pt idx="244">
                  <c:v>52.0131144016798</c:v>
                </c:pt>
                <c:pt idx="245">
                  <c:v>52.005842263603</c:v>
                </c:pt>
                <c:pt idx="246">
                  <c:v>51.998579739679101</c:v>
                </c:pt>
                <c:pt idx="247">
                  <c:v>51.991326806855398</c:v>
                </c:pt>
                <c:pt idx="248">
                  <c:v>51.984083442159601</c:v>
                </c:pt>
                <c:pt idx="249">
                  <c:v>51.976849622699199</c:v>
                </c:pt>
                <c:pt idx="250">
                  <c:v>51.969625325661397</c:v>
                </c:pt>
                <c:pt idx="251">
                  <c:v>51.962410528312603</c:v>
                </c:pt>
                <c:pt idx="252">
                  <c:v>51.9552052079978</c:v>
                </c:pt>
                <c:pt idx="253">
                  <c:v>51.948009342140899</c:v>
                </c:pt>
                <c:pt idx="254">
                  <c:v>51.940822908243597</c:v>
                </c:pt>
                <c:pt idx="255">
                  <c:v>51.933645883885397</c:v>
                </c:pt>
                <c:pt idx="256">
                  <c:v>51.926478246723399</c:v>
                </c:pt>
                <c:pt idx="257">
                  <c:v>51.919319974491501</c:v>
                </c:pt>
                <c:pt idx="258">
                  <c:v>51.912171045000498</c:v>
                </c:pt>
                <c:pt idx="259">
                  <c:v>51.905031436137399</c:v>
                </c:pt>
                <c:pt idx="260">
                  <c:v>51.897901125865403</c:v>
                </c:pt>
                <c:pt idx="261">
                  <c:v>51.890780092223103</c:v>
                </c:pt>
                <c:pt idx="262">
                  <c:v>51.883668313324698</c:v>
                </c:pt>
                <c:pt idx="263">
                  <c:v>51.876565767359097</c:v>
                </c:pt>
                <c:pt idx="264">
                  <c:v>51.869472432590001</c:v>
                </c:pt>
                <c:pt idx="265">
                  <c:v>51.862388287355401</c:v>
                </c:pt>
                <c:pt idx="266">
                  <c:v>51.855313310067203</c:v>
                </c:pt>
                <c:pt idx="267">
                  <c:v>51.848247479210897</c:v>
                </c:pt>
                <c:pt idx="268">
                  <c:v>51.841190773345502</c:v>
                </c:pt>
                <c:pt idx="269">
                  <c:v>51.834143171102703</c:v>
                </c:pt>
                <c:pt idx="270">
                  <c:v>51.8271046511869</c:v>
                </c:pt>
                <c:pt idx="271">
                  <c:v>51.820075192375</c:v>
                </c:pt>
                <c:pt idx="272">
                  <c:v>51.813054773515702</c:v>
                </c:pt>
                <c:pt idx="273">
                  <c:v>51.806043373529299</c:v>
                </c:pt>
                <c:pt idx="274">
                  <c:v>51.799040971407699</c:v>
                </c:pt>
                <c:pt idx="275">
                  <c:v>51.792047546213603</c:v>
                </c:pt>
                <c:pt idx="276">
                  <c:v>51.785063077080501</c:v>
                </c:pt>
                <c:pt idx="277">
                  <c:v>51.778087543212301</c:v>
                </c:pt>
                <c:pt idx="278">
                  <c:v>51.771120923882897</c:v>
                </c:pt>
                <c:pt idx="279">
                  <c:v>51.764163198436002</c:v>
                </c:pt>
                <c:pt idx="280">
                  <c:v>51.757214346284897</c:v>
                </c:pt>
                <c:pt idx="281">
                  <c:v>51.750274346911702</c:v>
                </c:pt>
                <c:pt idx="282">
                  <c:v>51.7433431798678</c:v>
                </c:pt>
                <c:pt idx="283">
                  <c:v>51.736420824772701</c:v>
                </c:pt>
                <c:pt idx="284">
                  <c:v>51.729507261314303</c:v>
                </c:pt>
                <c:pt idx="285">
                  <c:v>51.722602469248599</c:v>
                </c:pt>
                <c:pt idx="286">
                  <c:v>51.715706428399002</c:v>
                </c:pt>
                <c:pt idx="287">
                  <c:v>51.708819118656201</c:v>
                </c:pt>
                <c:pt idx="288">
                  <c:v>51.701940519978201</c:v>
                </c:pt>
                <c:pt idx="289">
                  <c:v>51.695070612389401</c:v>
                </c:pt>
                <c:pt idx="290">
                  <c:v>51.688209375981003</c:v>
                </c:pt>
                <c:pt idx="291">
                  <c:v>51.681356790910002</c:v>
                </c:pt>
                <c:pt idx="292">
                  <c:v>51.674512837399497</c:v>
                </c:pt>
                <c:pt idx="293">
                  <c:v>51.667677495738097</c:v>
                </c:pt>
                <c:pt idx="294">
                  <c:v>51.6608507462796</c:v>
                </c:pt>
                <c:pt idx="295">
                  <c:v>51.654032569442997</c:v>
                </c:pt>
                <c:pt idx="296">
                  <c:v>51.647222945711903</c:v>
                </c:pt>
                <c:pt idx="297">
                  <c:v>51.640421855634202</c:v>
                </c:pt>
                <c:pt idx="298">
                  <c:v>51.633629279822202</c:v>
                </c:pt>
                <c:pt idx="299">
                  <c:v>51.626845198951898</c:v>
                </c:pt>
                <c:pt idx="300">
                  <c:v>51.620069593762899</c:v>
                </c:pt>
                <c:pt idx="301">
                  <c:v>51.613302445058302</c:v>
                </c:pt>
                <c:pt idx="302">
                  <c:v>51.6065437337041</c:v>
                </c:pt>
                <c:pt idx="303">
                  <c:v>51.5997934406289</c:v>
                </c:pt>
                <c:pt idx="304">
                  <c:v>51.593051546824199</c:v>
                </c:pt>
                <c:pt idx="305">
                  <c:v>51.586318033343403</c:v>
                </c:pt>
                <c:pt idx="306">
                  <c:v>51.579592881301899</c:v>
                </c:pt>
                <c:pt idx="307">
                  <c:v>51.572876071876998</c:v>
                </c:pt>
                <c:pt idx="308">
                  <c:v>51.566167586307103</c:v>
                </c:pt>
                <c:pt idx="309">
                  <c:v>51.5594674058921</c:v>
                </c:pt>
                <c:pt idx="310">
                  <c:v>51.5527755119926</c:v>
                </c:pt>
                <c:pt idx="311">
                  <c:v>51.546091886029899</c:v>
                </c:pt>
                <c:pt idx="312">
                  <c:v>51.539416509485498</c:v>
                </c:pt>
                <c:pt idx="313">
                  <c:v>51.532749363901203</c:v>
                </c:pt>
                <c:pt idx="314">
                  <c:v>51.526090430878803</c:v>
                </c:pt>
                <c:pt idx="315">
                  <c:v>51.519439692079303</c:v>
                </c:pt>
                <c:pt idx="316">
                  <c:v>51.512797129223401</c:v>
                </c:pt>
                <c:pt idx="317">
                  <c:v>51.5061627240907</c:v>
                </c:pt>
                <c:pt idx="318">
                  <c:v>51.4995364585197</c:v>
                </c:pt>
                <c:pt idx="319">
                  <c:v>51.492918314407497</c:v>
                </c:pt>
                <c:pt idx="320">
                  <c:v>51.486308273709497</c:v>
                </c:pt>
                <c:pt idx="321">
                  <c:v>51.479706318439199</c:v>
                </c:pt>
                <c:pt idx="322">
                  <c:v>51.473112430668102</c:v>
                </c:pt>
                <c:pt idx="323">
                  <c:v>51.466526592525099</c:v>
                </c:pt>
                <c:pt idx="324">
                  <c:v>51.459948786196399</c:v>
                </c:pt>
                <c:pt idx="325">
                  <c:v>51.453378993925597</c:v>
                </c:pt>
                <c:pt idx="326">
                  <c:v>51.446817198013001</c:v>
                </c:pt>
                <c:pt idx="327">
                  <c:v>51.440263380815402</c:v>
                </c:pt>
                <c:pt idx="328">
                  <c:v>51.4337175247462</c:v>
                </c:pt>
                <c:pt idx="329">
                  <c:v>51.427179612274898</c:v>
                </c:pt>
                <c:pt idx="330">
                  <c:v>51.420649625926799</c:v>
                </c:pt>
                <c:pt idx="331">
                  <c:v>51.414127548283197</c:v>
                </c:pt>
                <c:pt idx="332">
                  <c:v>51.407613361980403</c:v>
                </c:pt>
                <c:pt idx="333">
                  <c:v>51.401107049710198</c:v>
                </c:pt>
                <c:pt idx="334">
                  <c:v>51.394608594219399</c:v>
                </c:pt>
                <c:pt idx="335">
                  <c:v>51.388117978309403</c:v>
                </c:pt>
                <c:pt idx="336">
                  <c:v>51.381635184836199</c:v>
                </c:pt>
                <c:pt idx="337">
                  <c:v>51.375160196710098</c:v>
                </c:pt>
                <c:pt idx="338">
                  <c:v>51.368692996895398</c:v>
                </c:pt>
                <c:pt idx="339">
                  <c:v>51.362233568410502</c:v>
                </c:pt>
                <c:pt idx="340">
                  <c:v>51.355781894327002</c:v>
                </c:pt>
                <c:pt idx="341">
                  <c:v>51.349337957770302</c:v>
                </c:pt>
                <c:pt idx="342">
                  <c:v>51.342901741918602</c:v>
                </c:pt>
                <c:pt idx="343">
                  <c:v>51.3364732300033</c:v>
                </c:pt>
                <c:pt idx="344">
                  <c:v>51.330052405308599</c:v>
                </c:pt>
                <c:pt idx="345">
                  <c:v>51.323639251170903</c:v>
                </c:pt>
                <c:pt idx="346">
                  <c:v>51.317233750979199</c:v>
                </c:pt>
                <c:pt idx="347">
                  <c:v>51.310835888174402</c:v>
                </c:pt>
                <c:pt idx="348">
                  <c:v>51.304445646249299</c:v>
                </c:pt>
                <c:pt idx="349">
                  <c:v>51.2980630087484</c:v>
                </c:pt>
                <c:pt idx="350">
                  <c:v>51.291687959267598</c:v>
                </c:pt>
                <c:pt idx="351">
                  <c:v>51.285320481454001</c:v>
                </c:pt>
                <c:pt idx="352">
                  <c:v>51.278960559005803</c:v>
                </c:pt>
                <c:pt idx="353">
                  <c:v>51.272608175671799</c:v>
                </c:pt>
                <c:pt idx="354">
                  <c:v>51.266263315251699</c:v>
                </c:pt>
                <c:pt idx="355">
                  <c:v>51.2599259615953</c:v>
                </c:pt>
                <c:pt idx="356">
                  <c:v>51.253596098602799</c:v>
                </c:pt>
                <c:pt idx="357">
                  <c:v>51.247273710224199</c:v>
                </c:pt>
                <c:pt idx="358">
                  <c:v>51.240958780459302</c:v>
                </c:pt>
                <c:pt idx="359">
                  <c:v>51.234651293357601</c:v>
                </c:pt>
                <c:pt idx="360">
                  <c:v>51.228351233017897</c:v>
                </c:pt>
                <c:pt idx="361">
                  <c:v>51.222058583588002</c:v>
                </c:pt>
                <c:pt idx="362">
                  <c:v>51.215773329264799</c:v>
                </c:pt>
                <c:pt idx="363">
                  <c:v>51.2094954542941</c:v>
                </c:pt>
                <c:pt idx="364">
                  <c:v>51.203224942970003</c:v>
                </c:pt>
                <c:pt idx="365">
                  <c:v>51.196961779635103</c:v>
                </c:pt>
                <c:pt idx="366">
                  <c:v>51.190705948680197</c:v>
                </c:pt>
                <c:pt idx="367">
                  <c:v>51.184457434543901</c:v>
                </c:pt>
                <c:pt idx="368">
                  <c:v>51.178216221712901</c:v>
                </c:pt>
                <c:pt idx="369">
                  <c:v>51.171982294721097</c:v>
                </c:pt>
                <c:pt idx="370">
                  <c:v>51.165755638150102</c:v>
                </c:pt>
                <c:pt idx="371">
                  <c:v>51.159536236628597</c:v>
                </c:pt>
                <c:pt idx="372">
                  <c:v>51.153324074832298</c:v>
                </c:pt>
                <c:pt idx="373">
                  <c:v>51.1471191374836</c:v>
                </c:pt>
                <c:pt idx="374">
                  <c:v>51.140921409351797</c:v>
                </c:pt>
                <c:pt idx="375">
                  <c:v>51.134730875252401</c:v>
                </c:pt>
                <c:pt idx="376">
                  <c:v>51.128547520047299</c:v>
                </c:pt>
                <c:pt idx="377">
                  <c:v>51.122371328644498</c:v>
                </c:pt>
                <c:pt idx="378">
                  <c:v>51.116202285997801</c:v>
                </c:pt>
                <c:pt idx="379">
                  <c:v>51.1100403771066</c:v>
                </c:pt>
                <c:pt idx="380">
                  <c:v>51.103885587016002</c:v>
                </c:pt>
                <c:pt idx="381">
                  <c:v>51.097737900816497</c:v>
                </c:pt>
                <c:pt idx="382">
                  <c:v>51.091597303643603</c:v>
                </c:pt>
                <c:pt idx="383">
                  <c:v>51.085463780677799</c:v>
                </c:pt>
                <c:pt idx="384">
                  <c:v>51.0793373171444</c:v>
                </c:pt>
                <c:pt idx="385">
                  <c:v>51.073217898313402</c:v>
                </c:pt>
                <c:pt idx="386">
                  <c:v>51.0671055094991</c:v>
                </c:pt>
                <c:pt idx="387">
                  <c:v>51.061000136060301</c:v>
                </c:pt>
                <c:pt idx="388">
                  <c:v>51.054901763399499</c:v>
                </c:pt>
                <c:pt idx="389">
                  <c:v>51.048810376963601</c:v>
                </c:pt>
                <c:pt idx="390">
                  <c:v>51.042725962242898</c:v>
                </c:pt>
                <c:pt idx="391">
                  <c:v>51.036648504771399</c:v>
                </c:pt>
                <c:pt idx="392">
                  <c:v>51.030577990126403</c:v>
                </c:pt>
                <c:pt idx="393">
                  <c:v>51.024514403928499</c:v>
                </c:pt>
                <c:pt idx="394">
                  <c:v>51.018457731841302</c:v>
                </c:pt>
                <c:pt idx="395">
                  <c:v>51.012407959571398</c:v>
                </c:pt>
                <c:pt idx="396">
                  <c:v>51.006365072868</c:v>
                </c:pt>
                <c:pt idx="397">
                  <c:v>51.000329057522897</c:v>
                </c:pt>
                <c:pt idx="398">
                  <c:v>50.994299899370198</c:v>
                </c:pt>
                <c:pt idx="399">
                  <c:v>50.988277584286301</c:v>
                </c:pt>
                <c:pt idx="400">
                  <c:v>50.9822620981897</c:v>
                </c:pt>
                <c:pt idx="401">
                  <c:v>50.976253427040497</c:v>
                </c:pt>
                <c:pt idx="402">
                  <c:v>50.9702515568409</c:v>
                </c:pt>
                <c:pt idx="403">
                  <c:v>50.9642564736343</c:v>
                </c:pt>
                <c:pt idx="404">
                  <c:v>50.958268163505799</c:v>
                </c:pt>
                <c:pt idx="405">
                  <c:v>50.952286612581503</c:v>
                </c:pt>
                <c:pt idx="406">
                  <c:v>50.9463118070287</c:v>
                </c:pt>
                <c:pt idx="407">
                  <c:v>50.940343733055499</c:v>
                </c:pt>
                <c:pt idx="408">
                  <c:v>50.934382376910897</c:v>
                </c:pt>
                <c:pt idx="409">
                  <c:v>50.928427724884401</c:v>
                </c:pt>
                <c:pt idx="410">
                  <c:v>50.922479763305901</c:v>
                </c:pt>
                <c:pt idx="411">
                  <c:v>50.916538478545498</c:v>
                </c:pt>
                <c:pt idx="412">
                  <c:v>50.910603857013697</c:v>
                </c:pt>
                <c:pt idx="413">
                  <c:v>50.9046758851607</c:v>
                </c:pt>
                <c:pt idx="414">
                  <c:v>50.8987545494766</c:v>
                </c:pt>
                <c:pt idx="415">
                  <c:v>50.892839836491099</c:v>
                </c:pt>
                <c:pt idx="416">
                  <c:v>50.886931732773597</c:v>
                </c:pt>
                <c:pt idx="417">
                  <c:v>50.881030224932601</c:v>
                </c:pt>
                <c:pt idx="418">
                  <c:v>50.875135299615998</c:v>
                </c:pt>
                <c:pt idx="419">
                  <c:v>50.869246943510497</c:v>
                </c:pt>
                <c:pt idx="420">
                  <c:v>50.863365143341902</c:v>
                </c:pt>
                <c:pt idx="421">
                  <c:v>50.857489885874699</c:v>
                </c:pt>
                <c:pt idx="422">
                  <c:v>50.851621157912</c:v>
                </c:pt>
                <c:pt idx="423">
                  <c:v>50.845758946295199</c:v>
                </c:pt>
                <c:pt idx="424">
                  <c:v>50.839903237904402</c:v>
                </c:pt>
                <c:pt idx="425">
                  <c:v>50.834054019657302</c:v>
                </c:pt>
                <c:pt idx="426">
                  <c:v>50.828211278509997</c:v>
                </c:pt>
                <c:pt idx="427">
                  <c:v>50.8223750014564</c:v>
                </c:pt>
                <c:pt idx="428">
                  <c:v>50.816545175527999</c:v>
                </c:pt>
                <c:pt idx="429">
                  <c:v>50.810721787794002</c:v>
                </c:pt>
                <c:pt idx="430">
                  <c:v>50.8049048253609</c:v>
                </c:pt>
                <c:pt idx="431">
                  <c:v>50.799094275372703</c:v>
                </c:pt>
                <c:pt idx="432">
                  <c:v>50.793290125010202</c:v>
                </c:pt>
                <c:pt idx="433">
                  <c:v>50.787492361491601</c:v>
                </c:pt>
                <c:pt idx="434">
                  <c:v>50.781700972071697</c:v>
                </c:pt>
                <c:pt idx="435">
                  <c:v>50.775915944041998</c:v>
                </c:pt>
                <c:pt idx="436">
                  <c:v>50.770137264730899</c:v>
                </c:pt>
                <c:pt idx="437">
                  <c:v>50.764364921502803</c:v>
                </c:pt>
                <c:pt idx="438">
                  <c:v>50.758598901758802</c:v>
                </c:pt>
                <c:pt idx="439">
                  <c:v>50.752839192935902</c:v>
                </c:pt>
                <c:pt idx="440">
                  <c:v>50.747085782507199</c:v>
                </c:pt>
                <c:pt idx="441">
                  <c:v>50.741338657981899</c:v>
                </c:pt>
                <c:pt idx="442">
                  <c:v>50.7355978069046</c:v>
                </c:pt>
                <c:pt idx="443">
                  <c:v>50.729863216855897</c:v>
                </c:pt>
                <c:pt idx="444">
                  <c:v>50.724134875451597</c:v>
                </c:pt>
                <c:pt idx="445">
                  <c:v>50.718412770343001</c:v>
                </c:pt>
                <c:pt idx="446">
                  <c:v>50.712696889216502</c:v>
                </c:pt>
                <c:pt idx="447">
                  <c:v>50.706987219793902</c:v>
                </c:pt>
                <c:pt idx="448">
                  <c:v>50.701283749831603</c:v>
                </c:pt>
                <c:pt idx="449">
                  <c:v>50.695586467120997</c:v>
                </c:pt>
                <c:pt idx="450">
                  <c:v>50.689895359488197</c:v>
                </c:pt>
                <c:pt idx="451">
                  <c:v>50.684210414793903</c:v>
                </c:pt>
                <c:pt idx="452">
                  <c:v>50.6785316209331</c:v>
                </c:pt>
                <c:pt idx="453">
                  <c:v>50.672858965835303</c:v>
                </c:pt>
                <c:pt idx="454">
                  <c:v>50.667192437464003</c:v>
                </c:pt>
                <c:pt idx="455">
                  <c:v>50.661532023817003</c:v>
                </c:pt>
                <c:pt idx="456">
                  <c:v>50.655877712925701</c:v>
                </c:pt>
                <c:pt idx="457">
                  <c:v>50.650229492855601</c:v>
                </c:pt>
                <c:pt idx="458">
                  <c:v>50.644587351705702</c:v>
                </c:pt>
                <c:pt idx="459">
                  <c:v>50.638951277608598</c:v>
                </c:pt>
                <c:pt idx="460">
                  <c:v>50.633321258730497</c:v>
                </c:pt>
                <c:pt idx="461">
                  <c:v>50.627697283270599</c:v>
                </c:pt>
                <c:pt idx="462">
                  <c:v>50.622079339461401</c:v>
                </c:pt>
                <c:pt idx="463">
                  <c:v>50.6164674155686</c:v>
                </c:pt>
                <c:pt idx="464">
                  <c:v>50.610861499890703</c:v>
                </c:pt>
                <c:pt idx="465">
                  <c:v>50.605261580758999</c:v>
                </c:pt>
                <c:pt idx="466">
                  <c:v>50.599667646537597</c:v>
                </c:pt>
                <c:pt idx="467">
                  <c:v>50.594079685623001</c:v>
                </c:pt>
                <c:pt idx="468">
                  <c:v>50.588497686444299</c:v>
                </c:pt>
                <c:pt idx="469">
                  <c:v>50.582921637462903</c:v>
                </c:pt>
                <c:pt idx="470">
                  <c:v>50.577351527172503</c:v>
                </c:pt>
                <c:pt idx="471">
                  <c:v>50.571787344098603</c:v>
                </c:pt>
                <c:pt idx="472">
                  <c:v>50.566229076799097</c:v>
                </c:pt>
                <c:pt idx="473">
                  <c:v>50.560676713863302</c:v>
                </c:pt>
                <c:pt idx="474">
                  <c:v>50.5551302439127</c:v>
                </c:pt>
                <c:pt idx="475">
                  <c:v>50.549589655600101</c:v>
                </c:pt>
                <c:pt idx="476">
                  <c:v>50.544054937609999</c:v>
                </c:pt>
                <c:pt idx="477">
                  <c:v>50.538526078658101</c:v>
                </c:pt>
                <c:pt idx="478">
                  <c:v>50.533003067491599</c:v>
                </c:pt>
                <c:pt idx="479">
                  <c:v>50.527485892888699</c:v>
                </c:pt>
                <c:pt idx="480">
                  <c:v>50.521974543658899</c:v>
                </c:pt>
                <c:pt idx="481">
                  <c:v>50.516469008642197</c:v>
                </c:pt>
                <c:pt idx="482">
                  <c:v>50.510969276709901</c:v>
                </c:pt>
                <c:pt idx="483">
                  <c:v>50.505475336763801</c:v>
                </c:pt>
                <c:pt idx="484">
                  <c:v>50.499987177736202</c:v>
                </c:pt>
                <c:pt idx="485">
                  <c:v>50.494504788590099</c:v>
                </c:pt>
                <c:pt idx="486">
                  <c:v>50.489028158318803</c:v>
                </c:pt>
                <c:pt idx="487">
                  <c:v>50.483557275945799</c:v>
                </c:pt>
                <c:pt idx="488">
                  <c:v>50.4780921305249</c:v>
                </c:pt>
                <c:pt idx="489">
                  <c:v>50.472632711139902</c:v>
                </c:pt>
                <c:pt idx="490">
                  <c:v>50.467179006904402</c:v>
                </c:pt>
                <c:pt idx="491">
                  <c:v>50.461731006962196</c:v>
                </c:pt>
                <c:pt idx="492">
                  <c:v>50.456288700486397</c:v>
                </c:pt>
                <c:pt idx="493">
                  <c:v>50.45085207668</c:v>
                </c:pt>
                <c:pt idx="494">
                  <c:v>50.4454211247755</c:v>
                </c:pt>
                <c:pt idx="495">
                  <c:v>50.439995834034598</c:v>
                </c:pt>
                <c:pt idx="496">
                  <c:v>50.434576193748697</c:v>
                </c:pt>
                <c:pt idx="497">
                  <c:v>50.4291621932379</c:v>
                </c:pt>
                <c:pt idx="498">
                  <c:v>50.423753821851797</c:v>
                </c:pt>
                <c:pt idx="499">
                  <c:v>50.418351068968803</c:v>
                </c:pt>
                <c:pt idx="500">
                  <c:v>50.412953923996298</c:v>
                </c:pt>
                <c:pt idx="501">
                  <c:v>50.407562376370301</c:v>
                </c:pt>
                <c:pt idx="502">
                  <c:v>50.402176415555601</c:v>
                </c:pt>
                <c:pt idx="503">
                  <c:v>50.396796031045703</c:v>
                </c:pt>
                <c:pt idx="504">
                  <c:v>50.391421212362403</c:v>
                </c:pt>
                <c:pt idx="505">
                  <c:v>50.386051949055798</c:v>
                </c:pt>
                <c:pt idx="506">
                  <c:v>50.3806882307046</c:v>
                </c:pt>
                <c:pt idx="507">
                  <c:v>50.375330046915202</c:v>
                </c:pt>
                <c:pt idx="508">
                  <c:v>50.369977387322599</c:v>
                </c:pt>
                <c:pt idx="509">
                  <c:v>50.364630241589403</c:v>
                </c:pt>
                <c:pt idx="510">
                  <c:v>50.359288599406199</c:v>
                </c:pt>
                <c:pt idx="511">
                  <c:v>50.353952450491299</c:v>
                </c:pt>
                <c:pt idx="512">
                  <c:v>50.348621784590897</c:v>
                </c:pt>
                <c:pt idx="513">
                  <c:v>50.343296591478399</c:v>
                </c:pt>
                <c:pt idx="514">
                  <c:v>50.337976860955102</c:v>
                </c:pt>
                <c:pt idx="515">
                  <c:v>50.332662582849402</c:v>
                </c:pt>
                <c:pt idx="516">
                  <c:v>50.327353747017</c:v>
                </c:pt>
                <c:pt idx="517">
                  <c:v>50.322050343340898</c:v>
                </c:pt>
                <c:pt idx="518">
                  <c:v>50.316752361731197</c:v>
                </c:pt>
                <c:pt idx="519">
                  <c:v>50.3114597921249</c:v>
                </c:pt>
                <c:pt idx="520">
                  <c:v>50.306172624486003</c:v>
                </c:pt>
                <c:pt idx="521">
                  <c:v>50.300890848805302</c:v>
                </c:pt>
                <c:pt idx="522">
                  <c:v>50.2956144551001</c:v>
                </c:pt>
                <c:pt idx="523">
                  <c:v>50.290343433414698</c:v>
                </c:pt>
                <c:pt idx="524">
                  <c:v>50.285077773819602</c:v>
                </c:pt>
                <c:pt idx="525">
                  <c:v>50.279817466411899</c:v>
                </c:pt>
                <c:pt idx="526">
                  <c:v>50.274562501315003</c:v>
                </c:pt>
                <c:pt idx="527">
                  <c:v>50.269312868678703</c:v>
                </c:pt>
                <c:pt idx="528">
                  <c:v>50.264068558678602</c:v>
                </c:pt>
                <c:pt idx="529">
                  <c:v>50.258829561516698</c:v>
                </c:pt>
                <c:pt idx="530">
                  <c:v>50.253595867420799</c:v>
                </c:pt>
                <c:pt idx="531">
                  <c:v>50.248367466644702</c:v>
                </c:pt>
                <c:pt idx="532">
                  <c:v>50.243144349467997</c:v>
                </c:pt>
                <c:pt idx="533">
                  <c:v>50.237926506195798</c:v>
                </c:pt>
                <c:pt idx="534">
                  <c:v>50.232713927158997</c:v>
                </c:pt>
                <c:pt idx="535">
                  <c:v>50.227506602714101</c:v>
                </c:pt>
                <c:pt idx="536">
                  <c:v>50.222304523242798</c:v>
                </c:pt>
                <c:pt idx="537">
                  <c:v>50.217107679152299</c:v>
                </c:pt>
                <c:pt idx="538">
                  <c:v>50.211916060875097</c:v>
                </c:pt>
                <c:pt idx="539">
                  <c:v>50.206729658868802</c:v>
                </c:pt>
                <c:pt idx="540">
                  <c:v>50.201548463616099</c:v>
                </c:pt>
                <c:pt idx="541">
                  <c:v>50.196372465624698</c:v>
                </c:pt>
                <c:pt idx="542">
                  <c:v>50.1912016554272</c:v>
                </c:pt>
                <c:pt idx="543">
                  <c:v>50.186036023581103</c:v>
                </c:pt>
                <c:pt idx="544">
                  <c:v>50.180875560668603</c:v>
                </c:pt>
                <c:pt idx="545">
                  <c:v>50.175720257296398</c:v>
                </c:pt>
                <c:pt idx="546">
                  <c:v>50.181556771764498</c:v>
                </c:pt>
                <c:pt idx="547">
                  <c:v>50.200871255834997</c:v>
                </c:pt>
                <c:pt idx="548">
                  <c:v>50.232313130160001</c:v>
                </c:pt>
                <c:pt idx="549">
                  <c:v>50.274771539976001</c:v>
                </c:pt>
                <c:pt idx="550">
                  <c:v>50.327321297496397</c:v>
                </c:pt>
                <c:pt idx="551">
                  <c:v>50.3891825105189</c:v>
                </c:pt>
                <c:pt idx="552">
                  <c:v>50.459690170795</c:v>
                </c:pt>
                <c:pt idx="553">
                  <c:v>50.538271042067301</c:v>
                </c:pt>
                <c:pt idx="554">
                  <c:v>50.624425937606397</c:v>
                </c:pt>
                <c:pt idx="555">
                  <c:v>50.717716007133603</c:v>
                </c:pt>
                <c:pt idx="556">
                  <c:v>50.817752029631002</c:v>
                </c:pt>
                <c:pt idx="557">
                  <c:v>50.924185977573401</c:v>
                </c:pt>
                <c:pt idx="558">
                  <c:v>51.036704311389698</c:v>
                </c:pt>
                <c:pt idx="559">
                  <c:v>51.155022602594101</c:v>
                </c:pt>
                <c:pt idx="560">
                  <c:v>51.278881185529897</c:v>
                </c:pt>
                <c:pt idx="561">
                  <c:v>51.4080416118899</c:v>
                </c:pt>
                <c:pt idx="562">
                  <c:v>51.542283736802702</c:v>
                </c:pt>
                <c:pt idx="563">
                  <c:v>51.681403305732303</c:v>
                </c:pt>
                <c:pt idx="564">
                  <c:v>51.825209941598999</c:v>
                </c:pt>
                <c:pt idx="565">
                  <c:v>51.973525454168403</c:v>
                </c:pt>
                <c:pt idx="566">
                  <c:v>52.126182410852998</c:v>
                </c:pt>
                <c:pt idx="567">
                  <c:v>52.2830229210863</c:v>
                </c:pt>
                <c:pt idx="568">
                  <c:v>52.443897596382101</c:v>
                </c:pt>
                <c:pt idx="569">
                  <c:v>52.608664655879402</c:v>
                </c:pt>
                <c:pt idx="570">
                  <c:v>52.7771891531279</c:v>
                </c:pt>
                <c:pt idx="571">
                  <c:v>52.949342304526901</c:v>
                </c:pt>
                <c:pt idx="572">
                  <c:v>53.125000903492698</c:v>
                </c:pt>
                <c:pt idx="573">
                  <c:v>53.304046807324603</c:v>
                </c:pt>
                <c:pt idx="574">
                  <c:v>53.486366486047302</c:v>
                </c:pt>
                <c:pt idx="575">
                  <c:v>53.671850624355898</c:v>
                </c:pt>
                <c:pt idx="576">
                  <c:v>53.860393769278097</c:v>
                </c:pt>
                <c:pt idx="577">
                  <c:v>54.051894017375297</c:v>
                </c:pt>
                <c:pt idx="578">
                  <c:v>54.246252736287801</c:v>
                </c:pt>
                <c:pt idx="579">
                  <c:v>54.443374316234099</c:v>
                </c:pt>
                <c:pt idx="580">
                  <c:v>54.643165947739398</c:v>
                </c:pt>
                <c:pt idx="581">
                  <c:v>54.845537422415902</c:v>
                </c:pt>
                <c:pt idx="582">
                  <c:v>55.0504009540741</c:v>
                </c:pt>
                <c:pt idx="583">
                  <c:v>55.257671017826503</c:v>
                </c:pt>
                <c:pt idx="584">
                  <c:v>55.4672642051626</c:v>
                </c:pt>
                <c:pt idx="585">
                  <c:v>55.679099093247103</c:v>
                </c:pt>
                <c:pt idx="586">
                  <c:v>55.893096126916802</c:v>
                </c:pt>
                <c:pt idx="587">
                  <c:v>56.109177512047602</c:v>
                </c:pt>
                <c:pt idx="588">
                  <c:v>56.327267119127399</c:v>
                </c:pt>
                <c:pt idx="589">
                  <c:v>56.547290396011299</c:v>
                </c:pt>
                <c:pt idx="590">
                  <c:v>56.7691742889549</c:v>
                </c:pt>
                <c:pt idx="591">
                  <c:v>56.992847171128602</c:v>
                </c:pt>
                <c:pt idx="592">
                  <c:v>57.2182387779023</c:v>
                </c:pt>
                <c:pt idx="593">
                  <c:v>57.4452801482702</c:v>
                </c:pt>
                <c:pt idx="594">
                  <c:v>57.673903571850197</c:v>
                </c:pt>
                <c:pt idx="595">
                  <c:v>57.904042540954102</c:v>
                </c:pt>
                <c:pt idx="596">
                  <c:v>58.1356317072743</c:v>
                </c:pt>
                <c:pt idx="597">
                  <c:v>58.368606842777297</c:v>
                </c:pt>
                <c:pt idx="598">
                  <c:v>58.602904804435397</c:v>
                </c:pt>
                <c:pt idx="599">
                  <c:v>58.838463502461302</c:v>
                </c:pt>
                <c:pt idx="600">
                  <c:v>59.075221871740801</c:v>
                </c:pt>
                <c:pt idx="601">
                  <c:v>59.313119846188201</c:v>
                </c:pt>
                <c:pt idx="602">
                  <c:v>59.552098335768598</c:v>
                </c:pt>
                <c:pt idx="603">
                  <c:v>59.792099205958003</c:v>
                </c:pt>
                <c:pt idx="604">
                  <c:v>60.033065259426301</c:v>
                </c:pt>
                <c:pt idx="605">
                  <c:v>60.274940219749098</c:v>
                </c:pt>
                <c:pt idx="606">
                  <c:v>60.517668716966298</c:v>
                </c:pt>
                <c:pt idx="607">
                  <c:v>60.761196274821998</c:v>
                </c:pt>
                <c:pt idx="608">
                  <c:v>61.005469299530503</c:v>
                </c:pt>
                <c:pt idx="609">
                  <c:v>61.250435069925203</c:v>
                </c:pt>
                <c:pt idx="610">
                  <c:v>61.4960417288573</c:v>
                </c:pt>
                <c:pt idx="611">
                  <c:v>61.742238275721</c:v>
                </c:pt>
                <c:pt idx="612">
                  <c:v>61.988974559988101</c:v>
                </c:pt>
                <c:pt idx="613">
                  <c:v>62.236201275646302</c:v>
                </c:pt>
                <c:pt idx="614">
                  <c:v>62.483869956438298</c:v>
                </c:pt>
                <c:pt idx="615">
                  <c:v>62.731932971809002</c:v>
                </c:pt>
                <c:pt idx="616">
                  <c:v>62.980343523472499</c:v>
                </c:pt>
                <c:pt idx="617">
                  <c:v>63.229055642515597</c:v>
                </c:pt>
                <c:pt idx="618">
                  <c:v>63.4780241869611</c:v>
                </c:pt>
                <c:pt idx="619">
                  <c:v>63.727204839718397</c:v>
                </c:pt>
                <c:pt idx="620">
                  <c:v>63.976554106853897</c:v>
                </c:pt>
                <c:pt idx="621">
                  <c:v>64.226029316116893</c:v>
                </c:pt>
                <c:pt idx="622">
                  <c:v>64.475588615663298</c:v>
                </c:pt>
                <c:pt idx="623">
                  <c:v>64.725190972919606</c:v>
                </c:pt>
                <c:pt idx="624">
                  <c:v>64.9747961735373</c:v>
                </c:pt>
                <c:pt idx="625">
                  <c:v>65.224364820388601</c:v>
                </c:pt>
                <c:pt idx="626">
                  <c:v>65.473858332558905</c:v>
                </c:pt>
                <c:pt idx="627">
                  <c:v>65.723238944294295</c:v>
                </c:pt>
                <c:pt idx="628">
                  <c:v>65.972469703865897</c:v>
                </c:pt>
                <c:pt idx="629">
                  <c:v>66.221514472315405</c:v>
                </c:pt>
                <c:pt idx="630">
                  <c:v>66.470337922049794</c:v>
                </c:pt>
                <c:pt idx="631">
                  <c:v>66.718905535254095</c:v>
                </c:pt>
                <c:pt idx="632">
                  <c:v>66.967183602096497</c:v>
                </c:pt>
                <c:pt idx="633">
                  <c:v>67.215139218700699</c:v>
                </c:pt>
                <c:pt idx="634">
                  <c:v>67.4627402848635</c:v>
                </c:pt>
                <c:pt idx="635">
                  <c:v>67.709955501497703</c:v>
                </c:pt>
                <c:pt idx="636">
                  <c:v>67.956754367783603</c:v>
                </c:pt>
                <c:pt idx="637">
                  <c:v>68.203107178013198</c:v>
                </c:pt>
                <c:pt idx="638">
                  <c:v>68.448985018115707</c:v>
                </c:pt>
                <c:pt idx="639">
                  <c:v>68.694359761851203</c:v>
                </c:pt>
                <c:pt idx="640">
                  <c:v>68.939204066666207</c:v>
                </c:pt>
                <c:pt idx="641">
                  <c:v>69.183491369201803</c:v>
                </c:pt>
                <c:pt idx="642">
                  <c:v>69.427195880451393</c:v>
                </c:pt>
                <c:pt idx="643">
                  <c:v>69.670292580563299</c:v>
                </c:pt>
                <c:pt idx="644">
                  <c:v>69.912757213286994</c:v>
                </c:pt>
                <c:pt idx="645">
                  <c:v>70.154566280063307</c:v>
                </c:pt>
                <c:pt idx="646">
                  <c:v>70.395697033759404</c:v>
                </c:pt>
                <c:pt idx="647">
                  <c:v>70.636127472052394</c:v>
                </c:pt>
                <c:pt idx="648">
                  <c:v>70.875836330464196</c:v>
                </c:pt>
                <c:pt idx="649">
                  <c:v>71.114803075055505</c:v>
                </c:pt>
                <c:pt idx="650">
                  <c:v>71.353007894783502</c:v>
                </c:pt>
                <c:pt idx="651">
                  <c:v>71.590431693532096</c:v>
                </c:pt>
                <c:pt idx="652">
                  <c:v>71.827056081824196</c:v>
                </c:pt>
                <c:pt idx="653">
                  <c:v>72.062863368223603</c:v>
                </c:pt>
                <c:pt idx="654">
                  <c:v>72.297836550440493</c:v>
                </c:pt>
                <c:pt idx="655">
                  <c:v>72.531959306149105</c:v>
                </c:pt>
                <c:pt idx="656">
                  <c:v>72.765215983531107</c:v>
                </c:pt>
                <c:pt idx="657">
                  <c:v>72.997591591557807</c:v>
                </c:pt>
                <c:pt idx="658">
                  <c:v>73.229071790023596</c:v>
                </c:pt>
                <c:pt idx="659">
                  <c:v>73.459642879345594</c:v>
                </c:pt>
                <c:pt idx="660">
                  <c:v>73.689291790142903</c:v>
                </c:pt>
                <c:pt idx="661">
                  <c:v>73.918006072610893</c:v>
                </c:pt>
                <c:pt idx="662">
                  <c:v>74.145773885705395</c:v>
                </c:pt>
                <c:pt idx="663">
                  <c:v>74.3725839861509</c:v>
                </c:pt>
                <c:pt idx="664">
                  <c:v>74.5984257172897</c:v>
                </c:pt>
                <c:pt idx="665">
                  <c:v>74.823288997787103</c:v>
                </c:pt>
                <c:pt idx="666">
                  <c:v>75.047164310206398</c:v>
                </c:pt>
                <c:pt idx="667">
                  <c:v>75.270042689472007</c:v>
                </c:pt>
                <c:pt idx="668">
                  <c:v>75.491915711233503</c:v>
                </c:pt>
                <c:pt idx="669">
                  <c:v>75.7127754801474</c:v>
                </c:pt>
                <c:pt idx="670">
                  <c:v>75.932614618091606</c:v>
                </c:pt>
                <c:pt idx="671">
                  <c:v>76.1514262523268</c:v>
                </c:pt>
                <c:pt idx="672">
                  <c:v>76.369204003619799</c:v>
                </c:pt>
                <c:pt idx="673">
                  <c:v>76.585941974344095</c:v>
                </c:pt>
                <c:pt idx="674">
                  <c:v>76.801634736569596</c:v>
                </c:pt>
                <c:pt idx="675">
                  <c:v>77.016277320157897</c:v>
                </c:pt>
                <c:pt idx="676">
                  <c:v>77.229865200873903</c:v>
                </c:pt>
                <c:pt idx="677">
                  <c:v>77.442394288529201</c:v>
                </c:pt>
                <c:pt idx="678">
                  <c:v>77.653860915167201</c:v>
                </c:pt>
                <c:pt idx="679">
                  <c:v>77.864261823304105</c:v>
                </c:pt>
                <c:pt idx="680">
                  <c:v>78.073594154236503</c:v>
                </c:pt>
                <c:pt idx="681">
                  <c:v>78.281855436426198</c:v>
                </c:pt>
                <c:pt idx="682">
                  <c:v>78.489043573974399</c:v>
                </c:pt>
                <c:pt idx="683">
                  <c:v>78.6951568351937</c:v>
                </c:pt>
                <c:pt idx="684">
                  <c:v>78.900193841288399</c:v>
                </c:pt>
                <c:pt idx="685">
                  <c:v>79.104153555152294</c:v>
                </c:pt>
                <c:pt idx="686">
                  <c:v>79.307035270292602</c:v>
                </c:pt>
                <c:pt idx="687">
                  <c:v>79.508838599887099</c:v>
                </c:pt>
                <c:pt idx="688">
                  <c:v>79.709563465983294</c:v>
                </c:pt>
                <c:pt idx="689">
                  <c:v>79.909210088846393</c:v>
                </c:pt>
                <c:pt idx="690">
                  <c:v>80.107778976461802</c:v>
                </c:pt>
                <c:pt idx="691">
                  <c:v>80.3052709141989</c:v>
                </c:pt>
                <c:pt idx="692">
                  <c:v>80.501686954641599</c:v>
                </c:pt>
                <c:pt idx="693">
                  <c:v>80.697028407590494</c:v>
                </c:pt>
                <c:pt idx="694">
                  <c:v>80.891296830241401</c:v>
                </c:pt>
                <c:pt idx="695">
                  <c:v>81.084494017543406</c:v>
                </c:pt>
                <c:pt idx="696">
                  <c:v>81.276621992742307</c:v>
                </c:pt>
                <c:pt idx="697">
                  <c:v>81.467682998109595</c:v>
                </c:pt>
                <c:pt idx="698">
                  <c:v>81.657679485862403</c:v>
                </c:pt>
                <c:pt idx="699">
                  <c:v>81.846614109274597</c:v>
                </c:pt>
                <c:pt idx="700">
                  <c:v>82.034489713983604</c:v>
                </c:pt>
                <c:pt idx="701">
                  <c:v>82.221309329490694</c:v>
                </c:pt>
                <c:pt idx="702">
                  <c:v>82.407076160860001</c:v>
                </c:pt>
                <c:pt idx="703">
                  <c:v>82.591793580613597</c:v>
                </c:pt>
                <c:pt idx="704">
                  <c:v>82.775465120825899</c:v>
                </c:pt>
                <c:pt idx="705">
                  <c:v>82.9580944654154</c:v>
                </c:pt>
                <c:pt idx="706">
                  <c:v>83.139685442634402</c:v>
                </c:pt>
                <c:pt idx="707">
                  <c:v>83.320242017756598</c:v>
                </c:pt>
                <c:pt idx="708">
                  <c:v>83.499768285961295</c:v>
                </c:pt>
                <c:pt idx="709">
                  <c:v>83.678268465413296</c:v>
                </c:pt>
                <c:pt idx="710">
                  <c:v>83.855746890537205</c:v>
                </c:pt>
                <c:pt idx="711">
                  <c:v>84.032208005484705</c:v>
                </c:pt>
                <c:pt idx="712">
                  <c:v>84.207656357793098</c:v>
                </c:pt>
                <c:pt idx="713">
                  <c:v>84.382096592233296</c:v>
                </c:pt>
                <c:pt idx="714">
                  <c:v>84.555533444844798</c:v>
                </c:pt>
                <c:pt idx="715">
                  <c:v>84.727971737155698</c:v>
                </c:pt>
                <c:pt idx="716">
                  <c:v>84.8994163705853</c:v>
                </c:pt>
                <c:pt idx="717">
                  <c:v>85.069872321026395</c:v>
                </c:pt>
                <c:pt idx="718">
                  <c:v>85.2393446336051</c:v>
                </c:pt>
                <c:pt idx="719">
                  <c:v>85.407838417615096</c:v>
                </c:pt>
                <c:pt idx="720">
                  <c:v>85.575358841622403</c:v>
                </c:pt>
                <c:pt idx="721">
                  <c:v>85.741911128739901</c:v>
                </c:pt>
                <c:pt idx="722">
                  <c:v>85.907500552066296</c:v>
                </c:pt>
                <c:pt idx="723">
                  <c:v>86.072132430287198</c:v>
                </c:pt>
                <c:pt idx="724">
                  <c:v>86.235812123435295</c:v>
                </c:pt>
                <c:pt idx="725">
                  <c:v>86.398545028805998</c:v>
                </c:pt>
                <c:pt idx="726">
                  <c:v>86.560336577024799</c:v>
                </c:pt>
                <c:pt idx="727">
                  <c:v>86.7211922282643</c:v>
                </c:pt>
                <c:pt idx="728">
                  <c:v>86.881117468605495</c:v>
                </c:pt>
                <c:pt idx="729">
                  <c:v>87.040117806542</c:v>
                </c:pt>
                <c:pt idx="730">
                  <c:v>87.198198769621698</c:v>
                </c:pt>
                <c:pt idx="731">
                  <c:v>87.355365901224701</c:v>
                </c:pt>
                <c:pt idx="732">
                  <c:v>87.511624757470997</c:v>
                </c:pt>
                <c:pt idx="733">
                  <c:v>87.666980904258807</c:v>
                </c:pt>
                <c:pt idx="734">
                  <c:v>87.821439914424502</c:v>
                </c:pt>
                <c:pt idx="735">
                  <c:v>87.975007365026698</c:v>
                </c:pt>
                <c:pt idx="736">
                  <c:v>88.127688834746493</c:v>
                </c:pt>
                <c:pt idx="737">
                  <c:v>88.2794899014024</c:v>
                </c:pt>
                <c:pt idx="738">
                  <c:v>88.430416139577503</c:v>
                </c:pt>
                <c:pt idx="739">
                  <c:v>88.580473118352899</c:v>
                </c:pt>
                <c:pt idx="740">
                  <c:v>88.729666399147604</c:v>
                </c:pt>
                <c:pt idx="741">
                  <c:v>88.878001533658406</c:v>
                </c:pt>
                <c:pt idx="742">
                  <c:v>89.025484061898894</c:v>
                </c:pt>
                <c:pt idx="743">
                  <c:v>89.172119510333602</c:v>
                </c:pt>
                <c:pt idx="744">
                  <c:v>89.317913390103598</c:v>
                </c:pt>
                <c:pt idx="745">
                  <c:v>89.462871195342501</c:v>
                </c:pt>
                <c:pt idx="746">
                  <c:v>89.606998401577201</c:v>
                </c:pt>
                <c:pt idx="747">
                  <c:v>89.750300464212998</c:v>
                </c:pt>
                <c:pt idx="748">
                  <c:v>89.892782817098706</c:v>
                </c:pt>
                <c:pt idx="749">
                  <c:v>90.034450871169597</c:v>
                </c:pt>
                <c:pt idx="750">
                  <c:v>90.175310013165003</c:v>
                </c:pt>
                <c:pt idx="751">
                  <c:v>90.315365604418901</c:v>
                </c:pt>
                <c:pt idx="752">
                  <c:v>90.454622979719304</c:v>
                </c:pt>
                <c:pt idx="753">
                  <c:v>90.5930874462356</c:v>
                </c:pt>
                <c:pt idx="754">
                  <c:v>90.730764282510506</c:v>
                </c:pt>
                <c:pt idx="755">
                  <c:v>90.867658737513594</c:v>
                </c:pt>
                <c:pt idx="756">
                  <c:v>91.003776029755997</c:v>
                </c:pt>
                <c:pt idx="757">
                  <c:v>91.139121346461906</c:v>
                </c:pt>
                <c:pt idx="758">
                  <c:v>91.273699842795295</c:v>
                </c:pt>
                <c:pt idx="759">
                  <c:v>91.4075166411412</c:v>
                </c:pt>
                <c:pt idx="760">
                  <c:v>91.540576830437004</c:v>
                </c:pt>
                <c:pt idx="761">
                  <c:v>91.672885465552994</c:v>
                </c:pt>
                <c:pt idx="762">
                  <c:v>91.804447566720995</c:v>
                </c:pt>
                <c:pt idx="763">
                  <c:v>91.935268119007006</c:v>
                </c:pt>
                <c:pt idx="764">
                  <c:v>92.065352071828201</c:v>
                </c:pt>
                <c:pt idx="765">
                  <c:v>92.194704338510903</c:v>
                </c:pt>
                <c:pt idx="766">
                  <c:v>92.323329795888995</c:v>
                </c:pt>
                <c:pt idx="767">
                  <c:v>92.451233283939402</c:v>
                </c:pt>
                <c:pt idx="768">
                  <c:v>92.578419605455196</c:v>
                </c:pt>
                <c:pt idx="769">
                  <c:v>92.704893525753207</c:v>
                </c:pt>
                <c:pt idx="770">
                  <c:v>92.830659772414506</c:v>
                </c:pt>
                <c:pt idx="771">
                  <c:v>92.955723035057204</c:v>
                </c:pt>
                <c:pt idx="772">
                  <c:v>93.080087965139896</c:v>
                </c:pt>
                <c:pt idx="773">
                  <c:v>93.203759175793394</c:v>
                </c:pt>
                <c:pt idx="774">
                  <c:v>93.326741241681404</c:v>
                </c:pt>
                <c:pt idx="775">
                  <c:v>93.449038698885701</c:v>
                </c:pt>
                <c:pt idx="776">
                  <c:v>93.570656044818804</c:v>
                </c:pt>
                <c:pt idx="777">
                  <c:v>93.691597738158606</c:v>
                </c:pt>
                <c:pt idx="778">
                  <c:v>93.811868198806806</c:v>
                </c:pt>
                <c:pt idx="779">
                  <c:v>93.931471807868903</c:v>
                </c:pt>
                <c:pt idx="780">
                  <c:v>94.050412907654803</c:v>
                </c:pt>
                <c:pt idx="781">
                  <c:v>94.168695801698703</c:v>
                </c:pt>
                <c:pt idx="782">
                  <c:v>94.286324754797903</c:v>
                </c:pt>
                <c:pt idx="783">
                  <c:v>94.403303993068803</c:v>
                </c:pt>
                <c:pt idx="784">
                  <c:v>94.519637704020397</c:v>
                </c:pt>
                <c:pt idx="785">
                  <c:v>94.6353300366425</c:v>
                </c:pt>
                <c:pt idx="786">
                  <c:v>94.750385101509494</c:v>
                </c:pt>
                <c:pt idx="787">
                  <c:v>94.864806970898698</c:v>
                </c:pt>
                <c:pt idx="788">
                  <c:v>94.978599678920702</c:v>
                </c:pt>
                <c:pt idx="789">
                  <c:v>95.091767221663801</c:v>
                </c:pt>
                <c:pt idx="790">
                  <c:v>95.204313557349295</c:v>
                </c:pt>
                <c:pt idx="791">
                  <c:v>95.316242606498093</c:v>
                </c:pt>
                <c:pt idx="792">
                  <c:v>95.427558252108199</c:v>
                </c:pt>
                <c:pt idx="793">
                  <c:v>95.538264339841803</c:v>
                </c:pt>
                <c:pt idx="794">
                  <c:v>95.648364678221299</c:v>
                </c:pt>
                <c:pt idx="795">
                  <c:v>95.7578630388346</c:v>
                </c:pt>
                <c:pt idx="796">
                  <c:v>95.866763156548004</c:v>
                </c:pt>
                <c:pt idx="797">
                  <c:v>95.975068729726701</c:v>
                </c:pt>
                <c:pt idx="798">
                  <c:v>96.082783420462306</c:v>
                </c:pt>
                <c:pt idx="799">
                  <c:v>96.189910854807593</c:v>
                </c:pt>
                <c:pt idx="800">
                  <c:v>96.296454623015805</c:v>
                </c:pt>
                <c:pt idx="801">
                  <c:v>96.402418279787099</c:v>
                </c:pt>
                <c:pt idx="802">
                  <c:v>96.507805344519099</c:v>
                </c:pt>
                <c:pt idx="803">
                  <c:v>96.612619301562901</c:v>
                </c:pt>
                <c:pt idx="804">
                  <c:v>96.716863600483094</c:v>
                </c:pt>
                <c:pt idx="805">
                  <c:v>96.820541656321595</c:v>
                </c:pt>
                <c:pt idx="806">
                  <c:v>96.923656849865793</c:v>
                </c:pt>
                <c:pt idx="807">
                  <c:v>97.0262125279191</c:v>
                </c:pt>
                <c:pt idx="808">
                  <c:v>97.128212003575101</c:v>
                </c:pt>
                <c:pt idx="809">
                  <c:v>97.229658556494101</c:v>
                </c:pt>
                <c:pt idx="810">
                  <c:v>97.330555433182198</c:v>
                </c:pt>
                <c:pt idx="811">
                  <c:v>97.430905847272101</c:v>
                </c:pt>
                <c:pt idx="812">
                  <c:v>97.530712979806097</c:v>
                </c:pt>
                <c:pt idx="813">
                  <c:v>97.6299799795203</c:v>
                </c:pt>
                <c:pt idx="814">
                  <c:v>97.728709963130299</c:v>
                </c:pt>
                <c:pt idx="815">
                  <c:v>97.826906015618107</c:v>
                </c:pt>
                <c:pt idx="816">
                  <c:v>97.924571190519401</c:v>
                </c:pt>
                <c:pt idx="817">
                  <c:v>98.021708510212093</c:v>
                </c:pt>
                <c:pt idx="818">
                  <c:v>98.118320966204607</c:v>
                </c:pt>
                <c:pt idx="819">
                  <c:v>98.214411519425397</c:v>
                </c:pt>
                <c:pt idx="820">
                  <c:v>98.309983100511204</c:v>
                </c:pt>
                <c:pt idx="821">
                  <c:v>98.405038610096497</c:v>
                </c:pt>
                <c:pt idx="822">
                  <c:v>98.499580919102101</c:v>
                </c:pt>
                <c:pt idx="823">
                  <c:v>98.593612869023303</c:v>
                </c:pt>
                <c:pt idx="824">
                  <c:v>98.687137272217598</c:v>
                </c:pt>
                <c:pt idx="825">
                  <c:v>98.780156912191998</c:v>
                </c:pt>
                <c:pt idx="826">
                  <c:v>98.872674543888806</c:v>
                </c:pt>
                <c:pt idx="827">
                  <c:v>98.964692893971602</c:v>
                </c:pt>
                <c:pt idx="828">
                  <c:v>99.056214661109095</c:v>
                </c:pt>
                <c:pt idx="829">
                  <c:v>99.147242516258302</c:v>
                </c:pt>
                <c:pt idx="830">
                  <c:v>99.237779102946803</c:v>
                </c:pt>
                <c:pt idx="831">
                  <c:v>99.327827037552893</c:v>
                </c:pt>
                <c:pt idx="832">
                  <c:v>99.417388909585299</c:v>
                </c:pt>
                <c:pt idx="833">
                  <c:v>99.506467281960497</c:v>
                </c:pt>
                <c:pt idx="834">
                  <c:v>99.595064691279006</c:v>
                </c:pt>
                <c:pt idx="835">
                  <c:v>99.6831836480996</c:v>
                </c:pt>
                <c:pt idx="836">
                  <c:v>99.770826637212494</c:v>
                </c:pt>
                <c:pt idx="837">
                  <c:v>99.857996117910105</c:v>
                </c:pt>
                <c:pt idx="838">
                  <c:v>99.944694524255894</c:v>
                </c:pt>
                <c:pt idx="839">
                  <c:v>100.030924265352</c:v>
                </c:pt>
                <c:pt idx="840">
                  <c:v>100.116687725605</c:v>
                </c:pt>
                <c:pt idx="841">
                  <c:v>100.201987264989</c:v>
                </c:pt>
                <c:pt idx="842">
                  <c:v>100.286825219305</c:v>
                </c:pt>
                <c:pt idx="843">
                  <c:v>100.371203900444</c:v>
                </c:pt>
                <c:pt idx="844">
                  <c:v>100.455125596641</c:v>
                </c:pt>
                <c:pt idx="845">
                  <c:v>100.538592572732</c:v>
                </c:pt>
                <c:pt idx="846">
                  <c:v>100.62160707040501</c:v>
                </c:pt>
                <c:pt idx="847">
                  <c:v>100.704171308451</c:v>
                </c:pt>
                <c:pt idx="848">
                  <c:v>100.78628748301701</c:v>
                </c:pt>
                <c:pt idx="849">
                  <c:v>100.867957767844</c:v>
                </c:pt>
                <c:pt idx="850">
                  <c:v>100.949184314519</c:v>
                </c:pt>
                <c:pt idx="851">
                  <c:v>101.02996925271199</c:v>
                </c:pt>
                <c:pt idx="852">
                  <c:v>101.11031469041799</c:v>
                </c:pt>
                <c:pt idx="853">
                  <c:v>101.19022271419099</c:v>
                </c:pt>
                <c:pt idx="854">
                  <c:v>101.269695389383</c:v>
                </c:pt>
                <c:pt idx="855">
                  <c:v>101.348734760376</c:v>
                </c:pt>
                <c:pt idx="856">
                  <c:v>101.427342850808</c:v>
                </c:pt>
                <c:pt idx="857">
                  <c:v>101.50552166380599</c:v>
                </c:pt>
                <c:pt idx="858">
                  <c:v>101.583273182211</c:v>
                </c:pt>
                <c:pt idx="859">
                  <c:v>101.660599368799</c:v>
                </c:pt>
                <c:pt idx="860">
                  <c:v>101.737502166502</c:v>
                </c:pt>
                <c:pt idx="861">
                  <c:v>101.813983498632</c:v>
                </c:pt>
                <c:pt idx="862">
                  <c:v>101.890045269091</c:v>
                </c:pt>
                <c:pt idx="863">
                  <c:v>101.96568936258799</c:v>
                </c:pt>
                <c:pt idx="864">
                  <c:v>102.040917644853</c:v>
                </c:pt>
                <c:pt idx="865">
                  <c:v>102.115731962841</c:v>
                </c:pt>
                <c:pt idx="866">
                  <c:v>102.190134144947</c:v>
                </c:pt>
                <c:pt idx="867">
                  <c:v>102.264126001204</c:v>
                </c:pt>
                <c:pt idx="868">
                  <c:v>102.33770932348899</c:v>
                </c:pt>
                <c:pt idx="869">
                  <c:v>102.410885885723</c:v>
                </c:pt>
                <c:pt idx="870">
                  <c:v>102.483657444071</c:v>
                </c:pt>
                <c:pt idx="871">
                  <c:v>102.55602573713399</c:v>
                </c:pt>
                <c:pt idx="872">
                  <c:v>102.627992486148</c:v>
                </c:pt>
                <c:pt idx="873">
                  <c:v>102.699559395172</c:v>
                </c:pt>
                <c:pt idx="874">
                  <c:v>102.770728151277</c:v>
                </c:pt>
                <c:pt idx="875">
                  <c:v>102.841500424738</c:v>
                </c:pt>
                <c:pt idx="876">
                  <c:v>102.91187786921201</c:v>
                </c:pt>
                <c:pt idx="877">
                  <c:v>102.98186212192699</c:v>
                </c:pt>
                <c:pt idx="878">
                  <c:v>103.05145480386101</c:v>
                </c:pt>
                <c:pt idx="879">
                  <c:v>103.12065751992</c:v>
                </c:pt>
                <c:pt idx="880">
                  <c:v>103.189471859113</c:v>
                </c:pt>
                <c:pt idx="881">
                  <c:v>103.25789939473199</c:v>
                </c:pt>
                <c:pt idx="882">
                  <c:v>103.32594168451899</c:v>
                </c:pt>
                <c:pt idx="883">
                  <c:v>103.393600270837</c:v>
                </c:pt>
                <c:pt idx="884">
                  <c:v>103.460876680844</c:v>
                </c:pt>
                <c:pt idx="885">
                  <c:v>103.52777242665</c:v>
                </c:pt>
                <c:pt idx="886">
                  <c:v>103.594289005492</c:v>
                </c:pt>
                <c:pt idx="887">
                  <c:v>103.660427899886</c:v>
                </c:pt>
                <c:pt idx="888">
                  <c:v>103.726190577797</c:v>
                </c:pt>
                <c:pt idx="889">
                  <c:v>103.79157849278999</c:v>
                </c:pt>
                <c:pt idx="890">
                  <c:v>103.85659308419</c:v>
                </c:pt>
                <c:pt idx="891">
                  <c:v>103.921235777238</c:v>
                </c:pt>
                <c:pt idx="892">
                  <c:v>103.98550798324</c:v>
                </c:pt>
                <c:pt idx="893">
                  <c:v>104.049411099723</c:v>
                </c:pt>
                <c:pt idx="894">
                  <c:v>104.112946510578</c:v>
                </c:pt>
                <c:pt idx="895">
                  <c:v>104.176115586213</c:v>
                </c:pt>
                <c:pt idx="896">
                  <c:v>104.238919683695</c:v>
                </c:pt>
                <c:pt idx="897">
                  <c:v>104.30136014689499</c:v>
                </c:pt>
                <c:pt idx="898">
                  <c:v>104.36343830662901</c:v>
                </c:pt>
                <c:pt idx="899">
                  <c:v>104.4251554808</c:v>
                </c:pt>
                <c:pt idx="900">
                  <c:v>104.486512974536</c:v>
                </c:pt>
                <c:pt idx="901">
                  <c:v>104.547512080323</c:v>
                </c:pt>
                <c:pt idx="902">
                  <c:v>104.608154078147</c:v>
                </c:pt>
                <c:pt idx="903">
                  <c:v>104.66844023562</c:v>
                </c:pt>
                <c:pt idx="904">
                  <c:v>104.72837180811899</c:v>
                </c:pt>
                <c:pt idx="905">
                  <c:v>104.78795003890799</c:v>
                </c:pt>
                <c:pt idx="906">
                  <c:v>104.847176159276</c:v>
                </c:pt>
                <c:pt idx="907">
                  <c:v>104.906051388653</c:v>
                </c:pt>
                <c:pt idx="908">
                  <c:v>104.964576934747</c:v>
                </c:pt>
                <c:pt idx="909">
                  <c:v>105.02275399365701</c:v>
                </c:pt>
                <c:pt idx="910">
                  <c:v>105.08058375000201</c:v>
                </c:pt>
                <c:pt idx="911">
                  <c:v>105.13806737704</c:v>
                </c:pt>
                <c:pt idx="912">
                  <c:v>105.195206036786</c:v>
                </c:pt>
                <c:pt idx="913">
                  <c:v>105.25200088013101</c:v>
                </c:pt>
                <c:pt idx="914">
                  <c:v>105.30845304695799</c:v>
                </c:pt>
                <c:pt idx="915">
                  <c:v>105.364563666256</c:v>
                </c:pt>
                <c:pt idx="916">
                  <c:v>105.420333856233</c:v>
                </c:pt>
                <c:pt idx="917">
                  <c:v>105.475764724432</c:v>
                </c:pt>
                <c:pt idx="918">
                  <c:v>105.530857367834</c:v>
                </c:pt>
                <c:pt idx="919">
                  <c:v>105.585612872973</c:v>
                </c:pt>
                <c:pt idx="920">
                  <c:v>105.640032316044</c:v>
                </c:pt>
                <c:pt idx="921">
                  <c:v>105.694116763005</c:v>
                </c:pt>
                <c:pt idx="922">
                  <c:v>105.747867269686</c:v>
                </c:pt>
                <c:pt idx="923">
                  <c:v>105.80128488189</c:v>
                </c:pt>
                <c:pt idx="924">
                  <c:v>105.854370635499</c:v>
                </c:pt>
                <c:pt idx="925">
                  <c:v>105.90712555656999</c:v>
                </c:pt>
                <c:pt idx="926">
                  <c:v>105.959550661441</c:v>
                </c:pt>
                <c:pt idx="927">
                  <c:v>106.01164695682399</c:v>
                </c:pt>
                <c:pt idx="928">
                  <c:v>106.063415439906</c:v>
                </c:pt>
                <c:pt idx="929">
                  <c:v>106.11485709844401</c:v>
                </c:pt>
                <c:pt idx="930">
                  <c:v>106.165972910861</c:v>
                </c:pt>
                <c:pt idx="931">
                  <c:v>106.21676384633599</c:v>
                </c:pt>
                <c:pt idx="932">
                  <c:v>106.26723086490399</c:v>
                </c:pt>
                <c:pt idx="933">
                  <c:v>106.317374917538</c:v>
                </c:pt>
                <c:pt idx="934">
                  <c:v>106.36719694624701</c:v>
                </c:pt>
                <c:pt idx="935">
                  <c:v>106.41669788416399</c:v>
                </c:pt>
                <c:pt idx="936">
                  <c:v>106.465878655628</c:v>
                </c:pt>
                <c:pt idx="937">
                  <c:v>106.51474017628</c:v>
                </c:pt>
                <c:pt idx="938">
                  <c:v>106.563283353141</c:v>
                </c:pt>
                <c:pt idx="939">
                  <c:v>106.611509084701</c:v>
                </c:pt>
                <c:pt idx="940">
                  <c:v>106.65941826100401</c:v>
                </c:pt>
                <c:pt idx="941">
                  <c:v>106.70701176372501</c:v>
                </c:pt>
                <c:pt idx="942">
                  <c:v>106.754290466258</c:v>
                </c:pt>
                <c:pt idx="943">
                  <c:v>106.80125523379201</c:v>
                </c:pt>
                <c:pt idx="944">
                  <c:v>106.847906923392</c:v>
                </c:pt>
                <c:pt idx="945">
                  <c:v>106.894246384081</c:v>
                </c:pt>
                <c:pt idx="946">
                  <c:v>106.94027445691199</c:v>
                </c:pt>
                <c:pt idx="947">
                  <c:v>106.985991975047</c:v>
                </c:pt>
                <c:pt idx="948">
                  <c:v>107.031399763835</c:v>
                </c:pt>
                <c:pt idx="949">
                  <c:v>107.076498640884</c:v>
                </c:pt>
                <c:pt idx="950">
                  <c:v>107.121289416134</c:v>
                </c:pt>
                <c:pt idx="951">
                  <c:v>107.165772891934</c:v>
                </c:pt>
                <c:pt idx="952">
                  <c:v>107.20994986311</c:v>
                </c:pt>
                <c:pt idx="953">
                  <c:v>107.253821117039</c:v>
                </c:pt>
                <c:pt idx="954">
                  <c:v>107.297387433715</c:v>
                </c:pt>
                <c:pt idx="955">
                  <c:v>107.340649585826</c:v>
                </c:pt>
                <c:pt idx="956">
                  <c:v>107.383608338812</c:v>
                </c:pt>
                <c:pt idx="957">
                  <c:v>107.426264450942</c:v>
                </c:pt>
                <c:pt idx="958">
                  <c:v>107.468618673378</c:v>
                </c:pt>
                <c:pt idx="959">
                  <c:v>107.51067175023501</c:v>
                </c:pt>
                <c:pt idx="960">
                  <c:v>107.552424418657</c:v>
                </c:pt>
                <c:pt idx="961">
                  <c:v>107.593877408872</c:v>
                </c:pt>
                <c:pt idx="962">
                  <c:v>107.63503144425999</c:v>
                </c:pt>
                <c:pt idx="963">
                  <c:v>107.675887241414</c:v>
                </c:pt>
                <c:pt idx="964">
                  <c:v>107.716445510204</c:v>
                </c:pt>
                <c:pt idx="965">
                  <c:v>107.756706953836</c:v>
                </c:pt>
                <c:pt idx="966">
                  <c:v>107.796672268913</c:v>
                </c:pt>
                <c:pt idx="967">
                  <c:v>107.836342145497</c:v>
                </c:pt>
                <c:pt idx="968">
                  <c:v>107.87571726716401</c:v>
                </c:pt>
                <c:pt idx="969">
                  <c:v>107.914798311064</c:v>
                </c:pt>
                <c:pt idx="970">
                  <c:v>107.95358594798</c:v>
                </c:pt>
                <c:pt idx="971">
                  <c:v>107.99208084238199</c:v>
                </c:pt>
                <c:pt idx="972">
                  <c:v>108.03028365248601</c:v>
                </c:pt>
                <c:pt idx="973">
                  <c:v>108.068195030306</c:v>
                </c:pt>
                <c:pt idx="974">
                  <c:v>108.10581562171301</c:v>
                </c:pt>
                <c:pt idx="975">
                  <c:v>108.14314606648399</c:v>
                </c:pt>
                <c:pt idx="976">
                  <c:v>108.18018699836</c:v>
                </c:pt>
                <c:pt idx="977">
                  <c:v>108.216939045095</c:v>
                </c:pt>
                <c:pt idx="978">
                  <c:v>108.25340282851199</c:v>
                </c:pt>
                <c:pt idx="979">
                  <c:v>108.289578964548</c:v>
                </c:pt>
                <c:pt idx="980">
                  <c:v>108.325468063313</c:v>
                </c:pt>
                <c:pt idx="981">
                  <c:v>108.361070729133</c:v>
                </c:pt>
                <c:pt idx="982">
                  <c:v>108.39638756060501</c:v>
                </c:pt>
                <c:pt idx="983">
                  <c:v>108.431419150642</c:v>
                </c:pt>
                <c:pt idx="984">
                  <c:v>108.466166086521</c:v>
                </c:pt>
                <c:pt idx="985">
                  <c:v>108.500628949936</c:v>
                </c:pt>
                <c:pt idx="986">
                  <c:v>108.534808317038</c:v>
                </c:pt>
                <c:pt idx="987">
                  <c:v>108.568704758488</c:v>
                </c:pt>
                <c:pt idx="988">
                  <c:v>108.602318839497</c:v>
                </c:pt>
                <c:pt idx="989">
                  <c:v>108.635651119877</c:v>
                </c:pt>
                <c:pt idx="990">
                  <c:v>108.668702154082</c:v>
                </c:pt>
                <c:pt idx="991">
                  <c:v>108.70147249125399</c:v>
                </c:pt>
                <c:pt idx="992">
                  <c:v>108.733962675265</c:v>
                </c:pt>
                <c:pt idx="993">
                  <c:v>108.766173244763</c:v>
                </c:pt>
                <c:pt idx="994">
                  <c:v>108.79810473321101</c:v>
                </c:pt>
                <c:pt idx="995">
                  <c:v>108.829757668935</c:v>
                </c:pt>
                <c:pt idx="996">
                  <c:v>108.861132575158</c:v>
                </c:pt>
                <c:pt idx="997">
                  <c:v>108.892229970046</c:v>
                </c:pt>
                <c:pt idx="998">
                  <c:v>108.923050366749</c:v>
                </c:pt>
                <c:pt idx="999">
                  <c:v>108.95359427343899</c:v>
                </c:pt>
                <c:pt idx="1000">
                  <c:v>108.983862193348</c:v>
                </c:pt>
                <c:pt idx="1001">
                  <c:v>109.013854624812</c:v>
                </c:pt>
                <c:pt idx="1002">
                  <c:v>109.043572061308</c:v>
                </c:pt>
                <c:pt idx="1003">
                  <c:v>109.073014991487</c:v>
                </c:pt>
                <c:pt idx="1004">
                  <c:v>109.10218389921999</c:v>
                </c:pt>
                <c:pt idx="1005">
                  <c:v>109.131079263628</c:v>
                </c:pt>
                <c:pt idx="1006">
                  <c:v>109.15970155912299</c:v>
                </c:pt>
                <c:pt idx="1007">
                  <c:v>109.188051255445</c:v>
                </c:pt>
                <c:pt idx="1008">
                  <c:v>109.216128817693</c:v>
                </c:pt>
                <c:pt idx="1009">
                  <c:v>109.243934706364</c:v>
                </c:pt>
                <c:pt idx="1010">
                  <c:v>109.27146937739001</c:v>
                </c:pt>
                <c:pt idx="1011">
                  <c:v>109.298733282166</c:v>
                </c:pt>
                <c:pt idx="1012">
                  <c:v>109.32572686759001</c:v>
                </c:pt>
                <c:pt idx="1013">
                  <c:v>109.352450576096</c:v>
                </c:pt>
                <c:pt idx="1014">
                  <c:v>109.378904845684</c:v>
                </c:pt>
                <c:pt idx="1015">
                  <c:v>109.405090109955</c:v>
                </c:pt>
                <c:pt idx="1016">
                  <c:v>109.431006798144</c:v>
                </c:pt>
                <c:pt idx="1017">
                  <c:v>109.456655335151</c:v>
                </c:pt>
                <c:pt idx="1018">
                  <c:v>109.482036141573</c:v>
                </c:pt>
                <c:pt idx="1019">
                  <c:v>109.507149633735</c:v>
                </c:pt>
                <c:pt idx="1020">
                  <c:v>109.531996223723</c:v>
                </c:pt>
                <c:pt idx="1021">
                  <c:v>109.55657631941</c:v>
                </c:pt>
                <c:pt idx="1022">
                  <c:v>109.58089032449</c:v>
                </c:pt>
                <c:pt idx="1023">
                  <c:v>109.604938638505</c:v>
                </c:pt>
                <c:pt idx="1024">
                  <c:v>109.62872165687899</c:v>
                </c:pt>
                <c:pt idx="1025">
                  <c:v>109.65223977094</c:v>
                </c:pt>
                <c:pt idx="1026">
                  <c:v>109.675493367955</c:v>
                </c:pt>
                <c:pt idx="1027">
                  <c:v>109.698482831155</c:v>
                </c:pt>
                <c:pt idx="1028">
                  <c:v>109.721208539762</c:v>
                </c:pt>
                <c:pt idx="1029">
                  <c:v>109.743670869021</c:v>
                </c:pt>
                <c:pt idx="1030">
                  <c:v>109.765870190222</c:v>
                </c:pt>
                <c:pt idx="1031">
                  <c:v>109.78780687072999</c:v>
                </c:pt>
                <c:pt idx="1032">
                  <c:v>109.80948127401101</c:v>
                </c:pt>
                <c:pt idx="1033">
                  <c:v>109.830893759657</c:v>
                </c:pt>
                <c:pt idx="1034">
                  <c:v>109.85204468341399</c:v>
                </c:pt>
                <c:pt idx="1035">
                  <c:v>109.872934397205</c:v>
                </c:pt>
                <c:pt idx="1036">
                  <c:v>109.89356324915801</c:v>
                </c:pt>
                <c:pt idx="1037">
                  <c:v>109.913931583628</c:v>
                </c:pt>
                <c:pt idx="1038">
                  <c:v>109.934039741224</c:v>
                </c:pt>
                <c:pt idx="1039">
                  <c:v>109.953888058831</c:v>
                </c:pt>
                <c:pt idx="1040">
                  <c:v>109.973476869637</c:v>
                </c:pt>
                <c:pt idx="1041">
                  <c:v>109.99280650315301</c:v>
                </c:pt>
                <c:pt idx="1042">
                  <c:v>110.011877285238</c:v>
                </c:pt>
                <c:pt idx="1043">
                  <c:v>110.03068953812399</c:v>
                </c:pt>
                <c:pt idx="1044">
                  <c:v>110.049243580436</c:v>
                </c:pt>
                <c:pt idx="1045">
                  <c:v>110.06753972721501</c:v>
                </c:pt>
                <c:pt idx="1046">
                  <c:v>110.085578289941</c:v>
                </c:pt>
                <c:pt idx="1047">
                  <c:v>110.103359576553</c:v>
                </c:pt>
                <c:pt idx="1048">
                  <c:v>110.120883891473</c:v>
                </c:pt>
                <c:pt idx="1049">
                  <c:v>110.138151535627</c:v>
                </c:pt>
                <c:pt idx="1050">
                  <c:v>110.15516280646401</c:v>
                </c:pt>
                <c:pt idx="1051">
                  <c:v>110.171917997978</c:v>
                </c:pt>
                <c:pt idx="1052">
                  <c:v>110.18841740072899</c:v>
                </c:pt>
                <c:pt idx="1053">
                  <c:v>110.20466130186099</c:v>
                </c:pt>
                <c:pt idx="1054">
                  <c:v>110.220649985126</c:v>
                </c:pt>
                <c:pt idx="1055">
                  <c:v>110.2363837309</c:v>
                </c:pt>
                <c:pt idx="1056">
                  <c:v>110.25186281620201</c:v>
                </c:pt>
                <c:pt idx="1057">
                  <c:v>110.267087514718</c:v>
                </c:pt>
                <c:pt idx="1058">
                  <c:v>110.282058096814</c:v>
                </c:pt>
                <c:pt idx="1059">
                  <c:v>110.29677482955699</c:v>
                </c:pt>
                <c:pt idx="1060">
                  <c:v>110.311237976736</c:v>
                </c:pt>
                <c:pt idx="1061">
                  <c:v>110.325447798875</c:v>
                </c:pt>
                <c:pt idx="1062">
                  <c:v>110.33940455325499</c:v>
                </c:pt>
                <c:pt idx="1063">
                  <c:v>110.353108493931</c:v>
                </c:pt>
                <c:pt idx="1064">
                  <c:v>110.36655987174601</c:v>
                </c:pt>
                <c:pt idx="1065">
                  <c:v>110.379758934354</c:v>
                </c:pt>
                <c:pt idx="1066">
                  <c:v>110.392705926229</c:v>
                </c:pt>
                <c:pt idx="1067">
                  <c:v>110.405401088692</c:v>
                </c:pt>
                <c:pt idx="1068">
                  <c:v>110.41784465991699</c:v>
                </c:pt>
                <c:pt idx="1069">
                  <c:v>110.43003687495499</c:v>
                </c:pt>
                <c:pt idx="1070">
                  <c:v>110.441977965744</c:v>
                </c:pt>
                <c:pt idx="1071">
                  <c:v>110.45366816113101</c:v>
                </c:pt>
                <c:pt idx="1072">
                  <c:v>110.46510768688201</c:v>
                </c:pt>
                <c:pt idx="1073">
                  <c:v>110.4762967657</c:v>
                </c:pt>
                <c:pt idx="1074">
                  <c:v>110.487235617238</c:v>
                </c:pt>
                <c:pt idx="1075">
                  <c:v>110.497924458119</c:v>
                </c:pt>
                <c:pt idx="1076">
                  <c:v>110.508363501945</c:v>
                </c:pt>
                <c:pt idx="1077">
                  <c:v>110.518552959312</c:v>
                </c:pt>
                <c:pt idx="1078">
                  <c:v>110.528493037828</c:v>
                </c:pt>
                <c:pt idx="1079">
                  <c:v>110.538183942123</c:v>
                </c:pt>
                <c:pt idx="1080">
                  <c:v>110.54762587386701</c:v>
                </c:pt>
                <c:pt idx="1081">
                  <c:v>110.556819031779</c:v>
                </c:pt>
                <c:pt idx="1082">
                  <c:v>110.565763611642</c:v>
                </c:pt>
                <c:pt idx="1083">
                  <c:v>110.574459806319</c:v>
                </c:pt>
                <c:pt idx="1084">
                  <c:v>110.582907805761</c:v>
                </c:pt>
                <c:pt idx="1085">
                  <c:v>110.591107797025</c:v>
                </c:pt>
                <c:pt idx="1086">
                  <c:v>110.59905996428201</c:v>
                </c:pt>
                <c:pt idx="1087">
                  <c:v>110.606764488831</c:v>
                </c:pt>
                <c:pt idx="1088">
                  <c:v>110.61422154911401</c:v>
                </c:pt>
                <c:pt idx="1089">
                  <c:v>110.621431320724</c:v>
                </c:pt>
                <c:pt idx="1090">
                  <c:v>110.628393976417</c:v>
                </c:pt>
                <c:pt idx="1091">
                  <c:v>110.635109686127</c:v>
                </c:pt>
                <c:pt idx="1092">
                  <c:v>110.64157861697601</c:v>
                </c:pt>
                <c:pt idx="1093">
                  <c:v>110.647800933281</c:v>
                </c:pt>
                <c:pt idx="1094">
                  <c:v>110.653776796573</c:v>
                </c:pt>
                <c:pt idx="1095">
                  <c:v>110.6595063656</c:v>
                </c:pt>
                <c:pt idx="1096">
                  <c:v>110.664989796342</c:v>
                </c:pt>
                <c:pt idx="1097">
                  <c:v>110.67022724202199</c:v>
                </c:pt>
                <c:pt idx="1098">
                  <c:v>110.675218853114</c:v>
                </c:pt>
                <c:pt idx="1099">
                  <c:v>110.679964777354</c:v>
                </c:pt>
                <c:pt idx="1100">
                  <c:v>110.68446515975</c:v>
                </c:pt>
                <c:pt idx="1101">
                  <c:v>110.688720142592</c:v>
                </c:pt>
                <c:pt idx="1102">
                  <c:v>110.692729865461</c:v>
                </c:pt>
                <c:pt idx="1103">
                  <c:v>110.696494465238</c:v>
                </c:pt>
                <c:pt idx="1104">
                  <c:v>110.70001407611799</c:v>
                </c:pt>
                <c:pt idx="1105">
                  <c:v>110.70328882960899</c:v>
                </c:pt>
                <c:pt idx="1106">
                  <c:v>110.706318854553</c:v>
                </c:pt>
                <c:pt idx="1107">
                  <c:v>110.70910427712499</c:v>
                </c:pt>
                <c:pt idx="1108">
                  <c:v>110.71164522084599</c:v>
                </c:pt>
                <c:pt idx="1109">
                  <c:v>110.713941806591</c:v>
                </c:pt>
                <c:pt idx="1110">
                  <c:v>110.715994152599</c:v>
                </c:pt>
                <c:pt idx="1111">
                  <c:v>110.717802374475</c:v>
                </c:pt>
                <c:pt idx="1112">
                  <c:v>110.71936658520499</c:v>
                </c:pt>
                <c:pt idx="1113">
                  <c:v>110.72068689516</c:v>
                </c:pt>
                <c:pt idx="1114">
                  <c:v>110.721763412104</c:v>
                </c:pt>
                <c:pt idx="1115">
                  <c:v>110.722596241202</c:v>
                </c:pt>
                <c:pt idx="1116">
                  <c:v>110.72318548502599</c:v>
                </c:pt>
                <c:pt idx="1117">
                  <c:v>110.72353124356501</c:v>
                </c:pt>
                <c:pt idx="1118">
                  <c:v>110.72363361422801</c:v>
                </c:pt>
                <c:pt idx="1119">
                  <c:v>110.723492691853</c:v>
                </c:pt>
                <c:pt idx="1120">
                  <c:v>110.72310856871501</c:v>
                </c:pt>
                <c:pt idx="1121">
                  <c:v>110.72248133452899</c:v>
                </c:pt>
                <c:pt idx="1122">
                  <c:v>110.721611076458</c:v>
                </c:pt>
                <c:pt idx="1123">
                  <c:v>110.72049787912199</c:v>
                </c:pt>
                <c:pt idx="1124">
                  <c:v>110.71914182459901</c:v>
                </c:pt>
                <c:pt idx="1125">
                  <c:v>110.717542992433</c:v>
                </c:pt>
                <c:pt idx="1126">
                  <c:v>110.71570145964201</c:v>
                </c:pt>
                <c:pt idx="1127">
                  <c:v>110.713617300718</c:v>
                </c:pt>
                <c:pt idx="1128">
                  <c:v>110.711290587639</c:v>
                </c:pt>
                <c:pt idx="1129">
                  <c:v>110.70872138987001</c:v>
                </c:pt>
                <c:pt idx="1130">
                  <c:v>110.705909774368</c:v>
                </c:pt>
                <c:pt idx="1131">
                  <c:v>110.70285580559</c:v>
                </c:pt>
                <c:pt idx="1132">
                  <c:v>110.699559545496</c:v>
                </c:pt>
                <c:pt idx="1133">
                  <c:v>110.69602105355099</c:v>
                </c:pt>
                <c:pt idx="1134">
                  <c:v>110.692240386734</c:v>
                </c:pt>
                <c:pt idx="1135">
                  <c:v>110.68821759954101</c:v>
                </c:pt>
                <c:pt idx="1136">
                  <c:v>110.683952743988</c:v>
                </c:pt>
                <c:pt idx="1137">
                  <c:v>110.67944586961499</c:v>
                </c:pt>
                <c:pt idx="1138">
                  <c:v>110.67469702349101</c:v>
                </c:pt>
                <c:pt idx="1139">
                  <c:v>110.66970625021899</c:v>
                </c:pt>
                <c:pt idx="1140">
                  <c:v>110.664473591937</c:v>
                </c:pt>
                <c:pt idx="1141">
                  <c:v>110.658999088321</c:v>
                </c:pt>
                <c:pt idx="1142">
                  <c:v>110.65328277659199</c:v>
                </c:pt>
                <c:pt idx="1143">
                  <c:v>110.64732469151799</c:v>
                </c:pt>
                <c:pt idx="1144">
                  <c:v>110.641124865414</c:v>
                </c:pt>
                <c:pt idx="1145">
                  <c:v>110.634683328148</c:v>
                </c:pt>
                <c:pt idx="1146">
                  <c:v>110.628000107144</c:v>
                </c:pt>
                <c:pt idx="1147">
                  <c:v>110.62107522738199</c:v>
                </c:pt>
                <c:pt idx="1148">
                  <c:v>110.61390871140399</c:v>
                </c:pt>
                <c:pt idx="1149">
                  <c:v>110.60650057931301</c:v>
                </c:pt>
                <c:pt idx="1150">
                  <c:v>110.598850848778</c:v>
                </c:pt>
                <c:pt idx="1151">
                  <c:v>110.59095953503299</c:v>
                </c:pt>
                <c:pt idx="1152">
                  <c:v>110.582826650884</c:v>
                </c:pt>
                <c:pt idx="1153">
                  <c:v>110.574452206704</c:v>
                </c:pt>
                <c:pt idx="1154">
                  <c:v>110.565836210442</c:v>
                </c:pt>
                <c:pt idx="1155">
                  <c:v>110.55697866761901</c:v>
                </c:pt>
                <c:pt idx="1156">
                  <c:v>110.547879581331</c:v>
                </c:pt>
                <c:pt idx="1157">
                  <c:v>110.538538952251</c:v>
                </c:pt>
                <c:pt idx="1158">
                  <c:v>110.528956778631</c:v>
                </c:pt>
                <c:pt idx="1159">
                  <c:v>110.51913305630001</c:v>
                </c:pt>
                <c:pt idx="1160">
                  <c:v>110.509067778668</c:v>
                </c:pt>
                <c:pt idx="1161">
                  <c:v>110.498760936724</c:v>
                </c:pt>
                <c:pt idx="1162">
                  <c:v>110.48821251904</c:v>
                </c:pt>
                <c:pt idx="1163">
                  <c:v>110.477422511768</c:v>
                </c:pt>
                <c:pt idx="1164">
                  <c:v>110.466390898641</c:v>
                </c:pt>
                <c:pt idx="1165">
                  <c:v>110.455117660976</c:v>
                </c:pt>
                <c:pt idx="1166">
                  <c:v>110.443602777671</c:v>
                </c:pt>
                <c:pt idx="1167">
                  <c:v>110.431846225207</c:v>
                </c:pt>
                <c:pt idx="1168">
                  <c:v>110.419847977644</c:v>
                </c:pt>
                <c:pt idx="1169">
                  <c:v>110.407608006627</c:v>
                </c:pt>
                <c:pt idx="1170">
                  <c:v>110.39512628137901</c:v>
                </c:pt>
                <c:pt idx="1171">
                  <c:v>110.38240276870501</c:v>
                </c:pt>
                <c:pt idx="1172">
                  <c:v>110.36943743299</c:v>
                </c:pt>
                <c:pt idx="1173">
                  <c:v>110.356230236195</c:v>
                </c:pt>
                <c:pt idx="1174">
                  <c:v>110.342781137863</c:v>
                </c:pt>
                <c:pt idx="1175">
                  <c:v>110.329090095109</c:v>
                </c:pt>
                <c:pt idx="1176">
                  <c:v>110.315157062626</c:v>
                </c:pt>
                <c:pt idx="1177">
                  <c:v>110.300981992681</c:v>
                </c:pt>
                <c:pt idx="1178">
                  <c:v>110.28656483511099</c:v>
                </c:pt>
                <c:pt idx="1179">
                  <c:v>110.271905537327</c:v>
                </c:pt>
                <c:pt idx="1180">
                  <c:v>110.25700404430501</c:v>
                </c:pt>
                <c:pt idx="1181">
                  <c:v>110.24186029859101</c:v>
                </c:pt>
                <c:pt idx="1182">
                  <c:v>110.226474240294</c:v>
                </c:pt>
                <c:pt idx="1183">
                  <c:v>110.210845807087</c:v>
                </c:pt>
                <c:pt idx="1184">
                  <c:v>110.1949749342</c:v>
                </c:pt>
                <c:pt idx="1185">
                  <c:v>110.178861554424</c:v>
                </c:pt>
                <c:pt idx="1186">
                  <c:v>110.162505598105</c:v>
                </c:pt>
                <c:pt idx="1187">
                  <c:v>110.145906993138</c:v>
                </c:pt>
                <c:pt idx="1188">
                  <c:v>110.12906566497</c:v>
                </c:pt>
                <c:pt idx="1189">
                  <c:v>110.111981536594</c:v>
                </c:pt>
                <c:pt idx="1190">
                  <c:v>110.094654528547</c:v>
                </c:pt>
                <c:pt idx="1191">
                  <c:v>110.077084558903</c:v>
                </c:pt>
                <c:pt idx="1192">
                  <c:v>110.059271543275</c:v>
                </c:pt>
                <c:pt idx="1193">
                  <c:v>110.04121539480801</c:v>
                </c:pt>
                <c:pt idx="1194">
                  <c:v>110.02291602417699</c:v>
                </c:pt>
                <c:pt idx="1195">
                  <c:v>110.004373339579</c:v>
                </c:pt>
                <c:pt idx="1196">
                  <c:v>109.985587246736</c:v>
                </c:pt>
                <c:pt idx="1197">
                  <c:v>109.966557648885</c:v>
                </c:pt>
                <c:pt idx="1198">
                  <c:v>109.947284446778</c:v>
                </c:pt>
                <c:pt idx="1199">
                  <c:v>109.927767538672</c:v>
                </c:pt>
                <c:pt idx="1200">
                  <c:v>109.90800682033</c:v>
                </c:pt>
                <c:pt idx="1201">
                  <c:v>109.888002185015</c:v>
                </c:pt>
                <c:pt idx="1202">
                  <c:v>109.867753523483</c:v>
                </c:pt>
                <c:pt idx="1203">
                  <c:v>109.847260723978</c:v>
                </c:pt>
                <c:pt idx="1204">
                  <c:v>109.82652367223299</c:v>
                </c:pt>
                <c:pt idx="1205">
                  <c:v>109.805542251454</c:v>
                </c:pt>
                <c:pt idx="1206">
                  <c:v>109.784316342325</c:v>
                </c:pt>
                <c:pt idx="1207">
                  <c:v>109.762845822996</c:v>
                </c:pt>
                <c:pt idx="1208">
                  <c:v>109.74113056908</c:v>
                </c:pt>
                <c:pt idx="1209">
                  <c:v>109.719170453648</c:v>
                </c:pt>
                <c:pt idx="1210">
                  <c:v>109.69696534721901</c:v>
                </c:pt>
                <c:pt idx="1211">
                  <c:v>109.67451511775801</c:v>
                </c:pt>
                <c:pt idx="1212">
                  <c:v>109.651819630668</c:v>
                </c:pt>
                <c:pt idx="1213">
                  <c:v>109.628878748784</c:v>
                </c:pt>
                <c:pt idx="1214">
                  <c:v>109.605692332367</c:v>
                </c:pt>
                <c:pt idx="1215">
                  <c:v>109.582260239094</c:v>
                </c:pt>
                <c:pt idx="1216">
                  <c:v>109.558582324057</c:v>
                </c:pt>
                <c:pt idx="1217">
                  <c:v>109.534658439751</c:v>
                </c:pt>
                <c:pt idx="1218">
                  <c:v>109.510488436069</c:v>
                </c:pt>
                <c:pt idx="1219">
                  <c:v>109.486072160295</c:v>
                </c:pt>
                <c:pt idx="1220">
                  <c:v>109.46140945709401</c:v>
                </c:pt>
                <c:pt idx="1221">
                  <c:v>109.436500168509</c:v>
                </c:pt>
                <c:pt idx="1222">
                  <c:v>109.41134413395</c:v>
                </c:pt>
                <c:pt idx="1223">
                  <c:v>109.385941190184</c:v>
                </c:pt>
                <c:pt idx="1224">
                  <c:v>109.360291171333</c:v>
                </c:pt>
                <c:pt idx="1225">
                  <c:v>109.334393908861</c:v>
                </c:pt>
                <c:pt idx="1226">
                  <c:v>109.308249231568</c:v>
                </c:pt>
                <c:pt idx="1227">
                  <c:v>109.281856965579</c:v>
                </c:pt>
                <c:pt idx="1228">
                  <c:v>109.255216934339</c:v>
                </c:pt>
                <c:pt idx="1229">
                  <c:v>109.228328958601</c:v>
                </c:pt>
                <c:pt idx="1230">
                  <c:v>109.201192856418</c:v>
                </c:pt>
                <c:pt idx="1231">
                  <c:v>109.173808443136</c:v>
                </c:pt>
                <c:pt idx="1232">
                  <c:v>109.146175531379</c:v>
                </c:pt>
                <c:pt idx="1233">
                  <c:v>109.11829393104701</c:v>
                </c:pt>
                <c:pt idx="1234">
                  <c:v>109.090163449302</c:v>
                </c:pt>
                <c:pt idx="1235">
                  <c:v>109.061783890556</c:v>
                </c:pt>
                <c:pt idx="1236">
                  <c:v>109.033155056469</c:v>
                </c:pt>
                <c:pt idx="1237">
                  <c:v>109.004276745929</c:v>
                </c:pt>
                <c:pt idx="1238">
                  <c:v>108.97514875505</c:v>
                </c:pt>
                <c:pt idx="1239">
                  <c:v>108.945770877157</c:v>
                </c:pt>
                <c:pt idx="1240">
                  <c:v>108.916142902776</c:v>
                </c:pt>
                <c:pt idx="1241">
                  <c:v>108.886264619625</c:v>
                </c:pt>
                <c:pt idx="1242">
                  <c:v>108.856135812601</c:v>
                </c:pt>
                <c:pt idx="1243">
                  <c:v>108.82575626377</c:v>
                </c:pt>
                <c:pt idx="1244">
                  <c:v>108.795125752357</c:v>
                </c:pt>
                <c:pt idx="1245">
                  <c:v>108.76424405473</c:v>
                </c:pt>
                <c:pt idx="1246">
                  <c:v>108.73311094439499</c:v>
                </c:pt>
                <c:pt idx="1247">
                  <c:v>108.701726191978</c:v>
                </c:pt>
                <c:pt idx="1248">
                  <c:v>108.670089565216</c:v>
                </c:pt>
                <c:pt idx="1249">
                  <c:v>108.638200828946</c:v>
                </c:pt>
                <c:pt idx="1250">
                  <c:v>108.606059745089</c:v>
                </c:pt>
                <c:pt idx="1251">
                  <c:v>108.57366607264299</c:v>
                </c:pt>
                <c:pt idx="1252">
                  <c:v>108.54101956766399</c:v>
                </c:pt>
                <c:pt idx="1253">
                  <c:v>108.50811998325599</c:v>
                </c:pt>
                <c:pt idx="1254">
                  <c:v>108.474967069561</c:v>
                </c:pt>
                <c:pt idx="1255">
                  <c:v>108.441560573739</c:v>
                </c:pt>
                <c:pt idx="1256">
                  <c:v>108.407900239962</c:v>
                </c:pt>
                <c:pt idx="1257">
                  <c:v>108.37398580939499</c:v>
                </c:pt>
                <c:pt idx="1258">
                  <c:v>108.33981702018301</c:v>
                </c:pt>
                <c:pt idx="1259">
                  <c:v>108.30539360744</c:v>
                </c:pt>
                <c:pt idx="1260">
                  <c:v>108.270715303231</c:v>
                </c:pt>
                <c:pt idx="1261">
                  <c:v>108.235781836562</c:v>
                </c:pt>
                <c:pt idx="1262">
                  <c:v>108.20059293336</c:v>
                </c:pt>
                <c:pt idx="1263">
                  <c:v>108.16514831646199</c:v>
                </c:pt>
                <c:pt idx="1264">
                  <c:v>108.1294477056</c:v>
                </c:pt>
                <c:pt idx="1265">
                  <c:v>108.09349081738399</c:v>
                </c:pt>
                <c:pt idx="1266">
                  <c:v>108.05727736528701</c:v>
                </c:pt>
                <c:pt idx="1267">
                  <c:v>108.02080705963201</c:v>
                </c:pt>
                <c:pt idx="1268">
                  <c:v>107.98407960757299</c:v>
                </c:pt>
                <c:pt idx="1269">
                  <c:v>107.94709471308001</c:v>
                </c:pt>
                <c:pt idx="1270">
                  <c:v>107.90985207692199</c:v>
                </c:pt>
                <c:pt idx="1271">
                  <c:v>107.87235139665501</c:v>
                </c:pt>
                <c:pt idx="1272">
                  <c:v>107.834592366598</c:v>
                </c:pt>
                <c:pt idx="1273">
                  <c:v>107.796574677824</c:v>
                </c:pt>
                <c:pt idx="1274">
                  <c:v>107.758298018136</c:v>
                </c:pt>
                <c:pt idx="1275">
                  <c:v>107.719762072055</c:v>
                </c:pt>
                <c:pt idx="1276">
                  <c:v>107.68096652079799</c:v>
                </c:pt>
                <c:pt idx="1277">
                  <c:v>107.641911042267</c:v>
                </c:pt>
                <c:pt idx="1278">
                  <c:v>107.602595311022</c:v>
                </c:pt>
                <c:pt idx="1279">
                  <c:v>107.56301899827</c:v>
                </c:pt>
                <c:pt idx="1280">
                  <c:v>107.523181771845</c:v>
                </c:pt>
                <c:pt idx="1281">
                  <c:v>107.483083296188</c:v>
                </c:pt>
                <c:pt idx="1282">
                  <c:v>107.44272323232801</c:v>
                </c:pt>
                <c:pt idx="1283">
                  <c:v>107.402101237865</c:v>
                </c:pt>
                <c:pt idx="1284">
                  <c:v>107.361216966949</c:v>
                </c:pt>
                <c:pt idx="1285">
                  <c:v>107.32007007026</c:v>
                </c:pt>
                <c:pt idx="1286">
                  <c:v>107.278660194992</c:v>
                </c:pt>
                <c:pt idx="1287">
                  <c:v>107.23698698482799</c:v>
                </c:pt>
                <c:pt idx="1288">
                  <c:v>107.19505007992301</c:v>
                </c:pt>
                <c:pt idx="1289">
                  <c:v>107.152849116881</c:v>
                </c:pt>
                <c:pt idx="1290">
                  <c:v>107.11038372873701</c:v>
                </c:pt>
                <c:pt idx="1291">
                  <c:v>107.067653544934</c:v>
                </c:pt>
                <c:pt idx="1292">
                  <c:v>107.02465819130499</c:v>
                </c:pt>
                <c:pt idx="1293">
                  <c:v>106.981397290044</c:v>
                </c:pt>
                <c:pt idx="1294">
                  <c:v>106.93787045969501</c:v>
                </c:pt>
                <c:pt idx="1295">
                  <c:v>106.89407731512</c:v>
                </c:pt>
                <c:pt idx="1296">
                  <c:v>106.850017467482</c:v>
                </c:pt>
                <c:pt idx="1297">
                  <c:v>106.805690524223</c:v>
                </c:pt>
                <c:pt idx="1298">
                  <c:v>106.76109608903801</c:v>
                </c:pt>
                <c:pt idx="1299">
                  <c:v>106.716233761852</c:v>
                </c:pt>
                <c:pt idx="1300">
                  <c:v>106.67110313880301</c:v>
                </c:pt>
                <c:pt idx="1301">
                  <c:v>106.625703812209</c:v>
                </c:pt>
                <c:pt idx="1302">
                  <c:v>106.580035370549</c:v>
                </c:pt>
                <c:pt idx="1303">
                  <c:v>106.534097398442</c:v>
                </c:pt>
                <c:pt idx="1304">
                  <c:v>106.487889476615</c:v>
                </c:pt>
                <c:pt idx="1305">
                  <c:v>106.44141118188401</c:v>
                </c:pt>
                <c:pt idx="1306">
                  <c:v>106.394662087128</c:v>
                </c:pt>
                <c:pt idx="1307">
                  <c:v>106.347641761261</c:v>
                </c:pt>
                <c:pt idx="1308">
                  <c:v>106.30034976920901</c:v>
                </c:pt>
                <c:pt idx="1309">
                  <c:v>106.252785671884</c:v>
                </c:pt>
                <c:pt idx="1310">
                  <c:v>106.204949026156</c:v>
                </c:pt>
                <c:pt idx="1311">
                  <c:v>106.156839384828</c:v>
                </c:pt>
                <c:pt idx="1312">
                  <c:v>106.10845629660901</c:v>
                </c:pt>
                <c:pt idx="1313">
                  <c:v>106.059799306087</c:v>
                </c:pt>
                <c:pt idx="1314">
                  <c:v>106.01086795369901</c:v>
                </c:pt>
                <c:pt idx="1315">
                  <c:v>105.961661775708</c:v>
                </c:pt>
                <c:pt idx="1316">
                  <c:v>105.912180304171</c:v>
                </c:pt>
                <c:pt idx="1317">
                  <c:v>105.862423066912</c:v>
                </c:pt>
                <c:pt idx="1318">
                  <c:v>105.812389587493</c:v>
                </c:pt>
                <c:pt idx="1319">
                  <c:v>105.76207938518399</c:v>
                </c:pt>
                <c:pt idx="1320">
                  <c:v>105.711491974938</c:v>
                </c:pt>
                <c:pt idx="1321">
                  <c:v>105.660626867354</c:v>
                </c:pt>
                <c:pt idx="1322">
                  <c:v>105.609483568653</c:v>
                </c:pt>
                <c:pt idx="1323">
                  <c:v>105.558061580646</c:v>
                </c:pt>
                <c:pt idx="1324">
                  <c:v>105.50636040069899</c:v>
                </c:pt>
                <c:pt idx="1325">
                  <c:v>105.454379521711</c:v>
                </c:pt>
                <c:pt idx="1326">
                  <c:v>105.402118432073</c:v>
                </c:pt>
                <c:pt idx="1327">
                  <c:v>105.34957661564199</c:v>
                </c:pt>
                <c:pt idx="1328">
                  <c:v>105.296753551705</c:v>
                </c:pt>
                <c:pt idx="1329">
                  <c:v>105.243648714952</c:v>
                </c:pt>
                <c:pt idx="1330">
                  <c:v>105.190261575436</c:v>
                </c:pt>
                <c:pt idx="1331">
                  <c:v>105.136591598546</c:v>
                </c:pt>
                <c:pt idx="1332">
                  <c:v>105.082638244969</c:v>
                </c:pt>
                <c:pt idx="1333">
                  <c:v>105.028400970657</c:v>
                </c:pt>
                <c:pt idx="1334">
                  <c:v>104.973879226796</c:v>
                </c:pt>
                <c:pt idx="1335">
                  <c:v>104.919072459765</c:v>
                </c:pt>
                <c:pt idx="1336">
                  <c:v>104.863980111106</c:v>
                </c:pt>
                <c:pt idx="1337">
                  <c:v>104.808601617485</c:v>
                </c:pt>
                <c:pt idx="1338">
                  <c:v>104.75293641065799</c:v>
                </c:pt>
                <c:pt idx="1339">
                  <c:v>104.69698391743501</c:v>
                </c:pt>
                <c:pt idx="1340">
                  <c:v>104.64074355964</c:v>
                </c:pt>
                <c:pt idx="1341">
                  <c:v>104.584214754078</c:v>
                </c:pt>
                <c:pt idx="1342">
                  <c:v>104.527396912493</c:v>
                </c:pt>
                <c:pt idx="1343">
                  <c:v>104.470289441532</c:v>
                </c:pt>
                <c:pt idx="1344">
                  <c:v>104.41289174270899</c:v>
                </c:pt>
                <c:pt idx="1345">
                  <c:v>104.355203212362</c:v>
                </c:pt>
                <c:pt idx="1346">
                  <c:v>104.297223241613</c:v>
                </c:pt>
                <c:pt idx="1347">
                  <c:v>104.238951216334</c:v>
                </c:pt>
                <c:pt idx="1348">
                  <c:v>104.1803865171</c:v>
                </c:pt>
                <c:pt idx="1349">
                  <c:v>104.121528519151</c:v>
                </c:pt>
                <c:pt idx="1350">
                  <c:v>104.062376592352</c:v>
                </c:pt>
                <c:pt idx="1351">
                  <c:v>104.00293010115099</c:v>
                </c:pt>
                <c:pt idx="1352">
                  <c:v>103.943188404534</c:v>
                </c:pt>
                <c:pt idx="1353">
                  <c:v>103.88315085598499</c:v>
                </c:pt>
                <c:pt idx="1354">
                  <c:v>103.822816803442</c:v>
                </c:pt>
                <c:pt idx="1355">
                  <c:v>103.762185589254</c:v>
                </c:pt>
                <c:pt idx="1356">
                  <c:v>103.701256550135</c:v>
                </c:pt>
                <c:pt idx="1357">
                  <c:v>103.640029017123</c:v>
                </c:pt>
                <c:pt idx="1358">
                  <c:v>103.57850231553201</c:v>
                </c:pt>
                <c:pt idx="1359">
                  <c:v>103.516675764905</c:v>
                </c:pt>
                <c:pt idx="1360">
                  <c:v>103.454548678972</c:v>
                </c:pt>
                <c:pt idx="1361">
                  <c:v>103.392120365601</c:v>
                </c:pt>
                <c:pt idx="1362">
                  <c:v>103.32939012675099</c:v>
                </c:pt>
                <c:pt idx="1363">
                  <c:v>103.266357258423</c:v>
                </c:pt>
                <c:pt idx="1364">
                  <c:v>103.203021050613</c:v>
                </c:pt>
                <c:pt idx="1365">
                  <c:v>103.13938078726601</c:v>
                </c:pt>
                <c:pt idx="1366">
                  <c:v>103.075435746221</c:v>
                </c:pt>
                <c:pt idx="1367">
                  <c:v>103.011185199164</c:v>
                </c:pt>
                <c:pt idx="1368">
                  <c:v>102.946628411578</c:v>
                </c:pt>
                <c:pt idx="1369">
                  <c:v>102.881764642692</c:v>
                </c:pt>
                <c:pt idx="1370">
                  <c:v>102.816593145428</c:v>
                </c:pt>
                <c:pt idx="1371">
                  <c:v>102.751113166347</c:v>
                </c:pt>
                <c:pt idx="1372">
                  <c:v>102.68532394560199</c:v>
                </c:pt>
                <c:pt idx="1373">
                  <c:v>102.61922471688</c:v>
                </c:pt>
                <c:pt idx="1374">
                  <c:v>102.552814707347</c:v>
                </c:pt>
                <c:pt idx="1375">
                  <c:v>102.486093137597</c:v>
                </c:pt>
                <c:pt idx="1376">
                  <c:v>102.419059221596</c:v>
                </c:pt>
                <c:pt idx="1377">
                  <c:v>102.351712166623</c:v>
                </c:pt>
                <c:pt idx="1378">
                  <c:v>102.284051173216</c:v>
                </c:pt>
                <c:pt idx="1379">
                  <c:v>102.21607543511401</c:v>
                </c:pt>
                <c:pt idx="1380">
                  <c:v>102.14778413920099</c:v>
                </c:pt>
                <c:pt idx="1381">
                  <c:v>102.079176465445</c:v>
                </c:pt>
                <c:pt idx="1382">
                  <c:v>102.010251586838</c:v>
                </c:pt>
                <c:pt idx="1383">
                  <c:v>101.94100866933999</c:v>
                </c:pt>
                <c:pt idx="1384">
                  <c:v>101.871446871815</c:v>
                </c:pt>
                <c:pt idx="1385">
                  <c:v>101.80156534597199</c:v>
                </c:pt>
                <c:pt idx="1386">
                  <c:v>101.7313632363</c:v>
                </c:pt>
                <c:pt idx="1387">
                  <c:v>101.66083968001</c:v>
                </c:pt>
                <c:pt idx="1388">
                  <c:v>101.589993806967</c:v>
                </c:pt>
                <c:pt idx="1389">
                  <c:v>101.51882473962699</c:v>
                </c:pt>
                <c:pt idx="1390">
                  <c:v>101.447331592976</c:v>
                </c:pt>
                <c:pt idx="1391">
                  <c:v>101.375513474458</c:v>
                </c:pt>
                <c:pt idx="1392">
                  <c:v>101.303369483914</c:v>
                </c:pt>
                <c:pt idx="1393">
                  <c:v>101.230898713512</c:v>
                </c:pt>
                <c:pt idx="1394">
                  <c:v>101.158100247679</c:v>
                </c:pt>
                <c:pt idx="1395">
                  <c:v>101.08497316303399</c:v>
                </c:pt>
                <c:pt idx="1396">
                  <c:v>101.01151652831901</c:v>
                </c:pt>
                <c:pt idx="1397">
                  <c:v>100.937729404325</c:v>
                </c:pt>
                <c:pt idx="1398">
                  <c:v>100.86361084382401</c:v>
                </c:pt>
                <c:pt idx="1399">
                  <c:v>100.789159891498</c:v>
                </c:pt>
                <c:pt idx="1400">
                  <c:v>100.714375583861</c:v>
                </c:pt>
                <c:pt idx="1401">
                  <c:v>100.639256949192</c:v>
                </c:pt>
                <c:pt idx="1402">
                  <c:v>100.563803007456</c:v>
                </c:pt>
                <c:pt idx="1403">
                  <c:v>100.48801277023</c:v>
                </c:pt>
                <c:pt idx="1404">
                  <c:v>100.411885240628</c:v>
                </c:pt>
                <c:pt idx="1405">
                  <c:v>100.335419413222</c:v>
                </c:pt>
                <c:pt idx="1406">
                  <c:v>100.25861427396499</c:v>
                </c:pt>
                <c:pt idx="1407">
                  <c:v>100.18146880011101</c:v>
                </c:pt>
                <c:pt idx="1408">
                  <c:v>100.103981960136</c:v>
                </c:pt>
                <c:pt idx="1409">
                  <c:v>100.026152713659</c:v>
                </c:pt>
                <c:pt idx="1410">
                  <c:v>99.947980011356805</c:v>
                </c:pt>
                <c:pt idx="1411">
                  <c:v>99.869462794882693</c:v>
                </c:pt>
                <c:pt idx="1412">
                  <c:v>99.790599996784394</c:v>
                </c:pt>
                <c:pt idx="1413">
                  <c:v>99.711390540417497</c:v>
                </c:pt>
                <c:pt idx="1414">
                  <c:v>99.631833339860506</c:v>
                </c:pt>
                <c:pt idx="1415">
                  <c:v>99.551927299828293</c:v>
                </c:pt>
                <c:pt idx="1416">
                  <c:v>99.471671315584203</c:v>
                </c:pt>
                <c:pt idx="1417">
                  <c:v>99.391064272851693</c:v>
                </c:pt>
                <c:pt idx="1418">
                  <c:v>99.310105047724207</c:v>
                </c:pt>
                <c:pt idx="1419">
                  <c:v>99.228792506574607</c:v>
                </c:pt>
                <c:pt idx="1420">
                  <c:v>99.147125505963402</c:v>
                </c:pt>
                <c:pt idx="1421">
                  <c:v>99.065102892545596</c:v>
                </c:pt>
                <c:pt idx="1422">
                  <c:v>98.982723502976697</c:v>
                </c:pt>
                <c:pt idx="1423">
                  <c:v>98.899986163817701</c:v>
                </c:pt>
                <c:pt idx="1424">
                  <c:v>98.816889691438504</c:v>
                </c:pt>
                <c:pt idx="1425">
                  <c:v>98.733432891920899</c:v>
                </c:pt>
                <c:pt idx="1426">
                  <c:v>98.649614560959506</c:v>
                </c:pt>
                <c:pt idx="1427">
                  <c:v>98.565433483762305</c:v>
                </c:pt>
                <c:pt idx="1428">
                  <c:v>98.480888434949605</c:v>
                </c:pt>
                <c:pt idx="1429">
                  <c:v>98.395978178451898</c:v>
                </c:pt>
                <c:pt idx="1430">
                  <c:v>98.310701467406503</c:v>
                </c:pt>
                <c:pt idx="1431">
                  <c:v>98.225057044052804</c:v>
                </c:pt>
                <c:pt idx="1432">
                  <c:v>98.139043639626806</c:v>
                </c:pt>
                <c:pt idx="1433">
                  <c:v>98.052659974253501</c:v>
                </c:pt>
                <c:pt idx="1434">
                  <c:v>97.965904756838796</c:v>
                </c:pt>
                <c:pt idx="1435">
                  <c:v>97.878776684959703</c:v>
                </c:pt>
                <c:pt idx="1436">
                  <c:v>97.791274444753299</c:v>
                </c:pt>
                <c:pt idx="1437">
                  <c:v>97.703396710804498</c:v>
                </c:pt>
                <c:pt idx="1438">
                  <c:v>97.615142146032298</c:v>
                </c:pt>
                <c:pt idx="1439">
                  <c:v>97.526509401574501</c:v>
                </c:pt>
                <c:pt idx="1440">
                  <c:v>97.437497116671594</c:v>
                </c:pt>
                <c:pt idx="1441">
                  <c:v>97.348103918548802</c:v>
                </c:pt>
                <c:pt idx="1442">
                  <c:v>97.258328422296799</c:v>
                </c:pt>
                <c:pt idx="1443">
                  <c:v>97.168169230750806</c:v>
                </c:pt>
                <c:pt idx="1444">
                  <c:v>97.0776249343687</c:v>
                </c:pt>
                <c:pt idx="1445">
                  <c:v>96.986694111107397</c:v>
                </c:pt>
                <c:pt idx="1446">
                  <c:v>96.895375326297298</c:v>
                </c:pt>
                <c:pt idx="1447">
                  <c:v>96.803667132516296</c:v>
                </c:pt>
                <c:pt idx="1448">
                  <c:v>96.711568069460796</c:v>
                </c:pt>
                <c:pt idx="1449">
                  <c:v>96.619076663816799</c:v>
                </c:pt>
                <c:pt idx="1450">
                  <c:v>96.526191429127906</c:v>
                </c:pt>
                <c:pt idx="1451">
                  <c:v>96.432910865662805</c:v>
                </c:pt>
                <c:pt idx="1452">
                  <c:v>96.339233460280695</c:v>
                </c:pt>
                <c:pt idx="1453">
                  <c:v>96.245157686294903</c:v>
                </c:pt>
                <c:pt idx="1454">
                  <c:v>96.150682003335405</c:v>
                </c:pt>
                <c:pt idx="1455">
                  <c:v>96.055804857208997</c:v>
                </c:pt>
                <c:pt idx="1456">
                  <c:v>95.960524679758294</c:v>
                </c:pt>
                <c:pt idx="1457">
                  <c:v>95.864839888718905</c:v>
                </c:pt>
                <c:pt idx="1458">
                  <c:v>95.768748887574503</c:v>
                </c:pt>
                <c:pt idx="1459">
                  <c:v>95.672250065410395</c:v>
                </c:pt>
                <c:pt idx="1460">
                  <c:v>95.575341796765599</c:v>
                </c:pt>
                <c:pt idx="1461">
                  <c:v>95.478022441482693</c:v>
                </c:pt>
                <c:pt idx="1462">
                  <c:v>95.380290344555704</c:v>
                </c:pt>
                <c:pt idx="1463">
                  <c:v>95.282143835976498</c:v>
                </c:pt>
                <c:pt idx="1464">
                  <c:v>95.183581230579406</c:v>
                </c:pt>
                <c:pt idx="1465">
                  <c:v>95.084600827883307</c:v>
                </c:pt>
                <c:pt idx="1466">
                  <c:v>94.985200911932495</c:v>
                </c:pt>
                <c:pt idx="1467">
                  <c:v>94.885379751135005</c:v>
                </c:pt>
                <c:pt idx="1468">
                  <c:v>94.785135598099302</c:v>
                </c:pt>
                <c:pt idx="1469">
                  <c:v>94.684466689468707</c:v>
                </c:pt>
                <c:pt idx="1470">
                  <c:v>94.583371245754407</c:v>
                </c:pt>
                <c:pt idx="1471">
                  <c:v>94.481847471165295</c:v>
                </c:pt>
                <c:pt idx="1472">
                  <c:v>94.379893553437</c:v>
                </c:pt>
                <c:pt idx="1473">
                  <c:v>94.277507663657403</c:v>
                </c:pt>
                <c:pt idx="1474">
                  <c:v>94.174687956091603</c:v>
                </c:pt>
                <c:pt idx="1475">
                  <c:v>94.071432568003203</c:v>
                </c:pt>
                <c:pt idx="1476">
                  <c:v>93.9677396194745</c:v>
                </c:pt>
                <c:pt idx="1477">
                  <c:v>93.863607213223602</c:v>
                </c:pt>
                <c:pt idx="1478">
                  <c:v>93.759033434420203</c:v>
                </c:pt>
                <c:pt idx="1479">
                  <c:v>93.654016350498296</c:v>
                </c:pt>
                <c:pt idx="1480">
                  <c:v>93.548554010966598</c:v>
                </c:pt>
                <c:pt idx="1481">
                  <c:v>93.442644447217504</c:v>
                </c:pt>
                <c:pt idx="1482">
                  <c:v>93.336285672332494</c:v>
                </c:pt>
                <c:pt idx="1483">
                  <c:v>93.229475680885699</c:v>
                </c:pt>
                <c:pt idx="1484">
                  <c:v>93.1222124487456</c:v>
                </c:pt>
                <c:pt idx="1485">
                  <c:v>93.014493932872995</c:v>
                </c:pt>
                <c:pt idx="1486">
                  <c:v>92.906318071117497</c:v>
                </c:pt>
                <c:pt idx="1487">
                  <c:v>92.797682782010995</c:v>
                </c:pt>
                <c:pt idx="1488">
                  <c:v>92.688585964558996</c:v>
                </c:pt>
                <c:pt idx="1489">
                  <c:v>92.579025498028699</c:v>
                </c:pt>
                <c:pt idx="1490">
                  <c:v>92.468999241735304</c:v>
                </c:pt>
                <c:pt idx="1491">
                  <c:v>92.358505034824603</c:v>
                </c:pt>
                <c:pt idx="1492">
                  <c:v>92.247540696054003</c:v>
                </c:pt>
                <c:pt idx="1493">
                  <c:v>92.136104023570198</c:v>
                </c:pt>
                <c:pt idx="1494">
                  <c:v>92.024192794683898</c:v>
                </c:pt>
                <c:pt idx="1495">
                  <c:v>91.911804765642103</c:v>
                </c:pt>
                <c:pt idx="1496">
                  <c:v>91.798937671397795</c:v>
                </c:pt>
                <c:pt idx="1497">
                  <c:v>91.685589225376006</c:v>
                </c:pt>
                <c:pt idx="1498">
                  <c:v>91.571757119237901</c:v>
                </c:pt>
                <c:pt idx="1499">
                  <c:v>91.457439022640997</c:v>
                </c:pt>
                <c:pt idx="1500">
                  <c:v>91.342632582997197</c:v>
                </c:pt>
                <c:pt idx="1501">
                  <c:v>91.227335425227196</c:v>
                </c:pt>
                <c:pt idx="1502">
                  <c:v>91.111545151512502</c:v>
                </c:pt>
                <c:pt idx="1503">
                  <c:v>90.995259341043393</c:v>
                </c:pt>
                <c:pt idx="1504">
                  <c:v>90.878475549765099</c:v>
                </c:pt>
                <c:pt idx="1505">
                  <c:v>90.7611913101195</c:v>
                </c:pt>
                <c:pt idx="1506">
                  <c:v>90.643404130784603</c:v>
                </c:pt>
                <c:pt idx="1507">
                  <c:v>90.525111496410005</c:v>
                </c:pt>
                <c:pt idx="1508">
                  <c:v>90.406310867349703</c:v>
                </c:pt>
                <c:pt idx="1509">
                  <c:v>90.2869996793914</c:v>
                </c:pt>
                <c:pt idx="1510">
                  <c:v>90.1671753434821</c:v>
                </c:pt>
                <c:pt idx="1511">
                  <c:v>90.046835245451106</c:v>
                </c:pt>
                <c:pt idx="1512">
                  <c:v>89.925976745728704</c:v>
                </c:pt>
                <c:pt idx="1513">
                  <c:v>89.804597179061702</c:v>
                </c:pt>
                <c:pt idx="1514">
                  <c:v>89.682693854225903</c:v>
                </c:pt>
                <c:pt idx="1515">
                  <c:v>89.560264053734301</c:v>
                </c:pt>
                <c:pt idx="1516">
                  <c:v>89.437305033542302</c:v>
                </c:pt>
                <c:pt idx="1517">
                  <c:v>89.313814022748602</c:v>
                </c:pt>
                <c:pt idx="1518">
                  <c:v>89.189788223293206</c:v>
                </c:pt>
                <c:pt idx="1519">
                  <c:v>89.065224809651198</c:v>
                </c:pt>
                <c:pt idx="1520">
                  <c:v>88.940120928522802</c:v>
                </c:pt>
                <c:pt idx="1521">
                  <c:v>88.814473698519805</c:v>
                </c:pt>
                <c:pt idx="1522">
                  <c:v>88.688280209847903</c:v>
                </c:pt>
                <c:pt idx="1523">
                  <c:v>88.561537523985393</c:v>
                </c:pt>
                <c:pt idx="1524">
                  <c:v>88.434242673358</c:v>
                </c:pt>
                <c:pt idx="1525">
                  <c:v>88.306392661009099</c:v>
                </c:pt>
                <c:pt idx="1526">
                  <c:v>88.177984460266799</c:v>
                </c:pt>
                <c:pt idx="1527">
                  <c:v>88.049015014406393</c:v>
                </c:pt>
                <c:pt idx="1528">
                  <c:v>87.919481236308798</c:v>
                </c:pt>
                <c:pt idx="1529">
                  <c:v>87.789380008115003</c:v>
                </c:pt>
                <c:pt idx="1530">
                  <c:v>87.658708180876005</c:v>
                </c:pt>
                <c:pt idx="1531">
                  <c:v>87.527462574199106</c:v>
                </c:pt>
                <c:pt idx="1532">
                  <c:v>87.395639975889296</c:v>
                </c:pt>
                <c:pt idx="1533">
                  <c:v>87.263237141586501</c:v>
                </c:pt>
                <c:pt idx="1534">
                  <c:v>87.130250794398606</c:v>
                </c:pt>
                <c:pt idx="1535">
                  <c:v>86.996677624530307</c:v>
                </c:pt>
                <c:pt idx="1536">
                  <c:v>86.862514288906596</c:v>
                </c:pt>
                <c:pt idx="1537">
                  <c:v>86.727757410792805</c:v>
                </c:pt>
                <c:pt idx="1538">
                  <c:v>86.592403579409705</c:v>
                </c:pt>
                <c:pt idx="1539">
                  <c:v>86.456449349543504</c:v>
                </c:pt>
                <c:pt idx="1540">
                  <c:v>86.319891241152405</c:v>
                </c:pt>
                <c:pt idx="1541">
                  <c:v>86.182725738967093</c:v>
                </c:pt>
                <c:pt idx="1542">
                  <c:v>86.044949292087793</c:v>
                </c:pt>
                <c:pt idx="1543">
                  <c:v>85.906558313575701</c:v>
                </c:pt>
                <c:pt idx="1544">
                  <c:v>85.767549180040007</c:v>
                </c:pt>
                <c:pt idx="1545">
                  <c:v>85.627918231219994</c:v>
                </c:pt>
                <c:pt idx="1546">
                  <c:v>85.487661769562393</c:v>
                </c:pt>
                <c:pt idx="1547">
                  <c:v>85.346776059793697</c:v>
                </c:pt>
                <c:pt idx="1548">
                  <c:v>85.205257328487406</c:v>
                </c:pt>
                <c:pt idx="1549">
                  <c:v>85.063101763626804</c:v>
                </c:pt>
                <c:pt idx="1550">
                  <c:v>84.920305514161896</c:v>
                </c:pt>
                <c:pt idx="1551">
                  <c:v>84.776864689562302</c:v>
                </c:pt>
                <c:pt idx="1552">
                  <c:v>84.632775359364004</c:v>
                </c:pt>
                <c:pt idx="1553">
                  <c:v>84.488033552711698</c:v>
                </c:pt>
                <c:pt idx="1554">
                  <c:v>84.342635257895594</c:v>
                </c:pt>
                <c:pt idx="1555">
                  <c:v>84.196576421883606</c:v>
                </c:pt>
                <c:pt idx="1556">
                  <c:v>84.049852949847406</c:v>
                </c:pt>
                <c:pt idx="1557">
                  <c:v>83.902460704683705</c:v>
                </c:pt>
                <c:pt idx="1558">
                  <c:v>83.754395506530599</c:v>
                </c:pt>
                <c:pt idx="1559">
                  <c:v>83.605653132278206</c:v>
                </c:pt>
                <c:pt idx="1560">
                  <c:v>83.4562293150736</c:v>
                </c:pt>
                <c:pt idx="1561">
                  <c:v>83.306119743821</c:v>
                </c:pt>
                <c:pt idx="1562">
                  <c:v>83.155320062676495</c:v>
                </c:pt>
                <c:pt idx="1563">
                  <c:v>83.003825870537</c:v>
                </c:pt>
                <c:pt idx="1564">
                  <c:v>82.851632720524194</c:v>
                </c:pt>
                <c:pt idx="1565">
                  <c:v>82.698736119462595</c:v>
                </c:pt>
                <c:pt idx="1566">
                  <c:v>82.545131527352297</c:v>
                </c:pt>
                <c:pt idx="1567">
                  <c:v>82.3908143568366</c:v>
                </c:pt>
                <c:pt idx="1568">
                  <c:v>82.235779972663906</c:v>
                </c:pt>
                <c:pt idx="1569">
                  <c:v>82.080023691143595</c:v>
                </c:pt>
                <c:pt idx="1570">
                  <c:v>81.923540779597303</c:v>
                </c:pt>
                <c:pt idx="1571">
                  <c:v>81.766326455804005</c:v>
                </c:pt>
                <c:pt idx="1572">
                  <c:v>81.608375887440104</c:v>
                </c:pt>
                <c:pt idx="1573">
                  <c:v>81.449684191513498</c:v>
                </c:pt>
                <c:pt idx="1574">
                  <c:v>81.290246433792603</c:v>
                </c:pt>
                <c:pt idx="1575">
                  <c:v>81.130057628229295</c:v>
                </c:pt>
                <c:pt idx="1576">
                  <c:v>80.969112736377397</c:v>
                </c:pt>
                <c:pt idx="1577">
                  <c:v>80.807406666804397</c:v>
                </c:pt>
                <c:pt idx="1578">
                  <c:v>80.644934274498695</c:v>
                </c:pt>
                <c:pt idx="1579">
                  <c:v>80.481690360271202</c:v>
                </c:pt>
                <c:pt idx="1580">
                  <c:v>80.317669670151204</c:v>
                </c:pt>
                <c:pt idx="1581">
                  <c:v>80.152866894777304</c:v>
                </c:pt>
                <c:pt idx="1582">
                  <c:v>79.987276668782599</c:v>
                </c:pt>
                <c:pt idx="1583">
                  <c:v>79.820893570175201</c:v>
                </c:pt>
                <c:pt idx="1584">
                  <c:v>79.653712119712793</c:v>
                </c:pt>
                <c:pt idx="1585">
                  <c:v>79.485726780272401</c:v>
                </c:pt>
                <c:pt idx="1586">
                  <c:v>79.3169319562152</c:v>
                </c:pt>
                <c:pt idx="1587">
                  <c:v>79.147321992745702</c:v>
                </c:pt>
                <c:pt idx="1588">
                  <c:v>78.976891175266502</c:v>
                </c:pt>
                <c:pt idx="1589">
                  <c:v>78.805633728727798</c:v>
                </c:pt>
                <c:pt idx="1590">
                  <c:v>78.633543816972306</c:v>
                </c:pt>
                <c:pt idx="1591">
                  <c:v>78.460615542075004</c:v>
                </c:pt>
                <c:pt idx="1592">
                  <c:v>78.286842943678593</c:v>
                </c:pt>
                <c:pt idx="1593">
                  <c:v>78.112219998324505</c:v>
                </c:pt>
                <c:pt idx="1594">
                  <c:v>77.936740618778899</c:v>
                </c:pt>
                <c:pt idx="1595">
                  <c:v>77.760398653355097</c:v>
                </c:pt>
                <c:pt idx="1596">
                  <c:v>77.583187885231098</c:v>
                </c:pt>
                <c:pt idx="1597">
                  <c:v>77.405102031763803</c:v>
                </c:pt>
                <c:pt idx="1598">
                  <c:v>77.226134743798497</c:v>
                </c:pt>
                <c:pt idx="1599">
                  <c:v>77.046279604975297</c:v>
                </c:pt>
                <c:pt idx="1600">
                  <c:v>76.865530131031505</c:v>
                </c:pt>
                <c:pt idx="1601">
                  <c:v>76.683879769100997</c:v>
                </c:pt>
                <c:pt idx="1602">
                  <c:v>76.501321897010001</c:v>
                </c:pt>
                <c:pt idx="1603">
                  <c:v>76.317849822569997</c:v>
                </c:pt>
                <c:pt idx="1604">
                  <c:v>76.133456782867896</c:v>
                </c:pt>
                <c:pt idx="1605">
                  <c:v>75.948135943553794</c:v>
                </c:pt>
                <c:pt idx="1606">
                  <c:v>75.761880398125598</c:v>
                </c:pt>
                <c:pt idx="1607">
                  <c:v>75.574683167212598</c:v>
                </c:pt>
                <c:pt idx="1608">
                  <c:v>75.386537197856299</c:v>
                </c:pt>
                <c:pt idx="1609">
                  <c:v>75.197435362790401</c:v>
                </c:pt>
                <c:pt idx="1610">
                  <c:v>75.007370459718899</c:v>
                </c:pt>
                <c:pt idx="1611">
                  <c:v>74.816335210593707</c:v>
                </c:pt>
                <c:pt idx="1612">
                  <c:v>74.624322260891205</c:v>
                </c:pt>
                <c:pt idx="1613">
                  <c:v>74.4313241788889</c:v>
                </c:pt>
                <c:pt idx="1614">
                  <c:v>74.237333454941705</c:v>
                </c:pt>
                <c:pt idx="1615">
                  <c:v>74.042342500759005</c:v>
                </c:pt>
                <c:pt idx="1616">
                  <c:v>73.846343648682407</c:v>
                </c:pt>
                <c:pt idx="1617">
                  <c:v>73.649329150964704</c:v>
                </c:pt>
                <c:pt idx="1618">
                  <c:v>73.451291179050102</c:v>
                </c:pt>
                <c:pt idx="1619">
                  <c:v>73.252221822857507</c:v>
                </c:pt>
                <c:pt idx="1620">
                  <c:v>73.052113090065603</c:v>
                </c:pt>
                <c:pt idx="1621">
                  <c:v>72.850956905401006</c:v>
                </c:pt>
                <c:pt idx="1622">
                  <c:v>72.648745109930601</c:v>
                </c:pt>
                <c:pt idx="1623">
                  <c:v>72.445469460357202</c:v>
                </c:pt>
                <c:pt idx="1624">
                  <c:v>72.241121628320798</c:v>
                </c:pt>
                <c:pt idx="1625">
                  <c:v>72.035693199704198</c:v>
                </c:pt>
                <c:pt idx="1626">
                  <c:v>71.829175673945599</c:v>
                </c:pt>
                <c:pt idx="1627">
                  <c:v>71.621560463356303</c:v>
                </c:pt>
                <c:pt idx="1628">
                  <c:v>71.412838892447198</c:v>
                </c:pt>
                <c:pt idx="1629">
                  <c:v>71.203002197261995</c:v>
                </c:pt>
                <c:pt idx="1630">
                  <c:v>70.992041524719696</c:v>
                </c:pt>
                <c:pt idx="1631">
                  <c:v>70.779947931966205</c:v>
                </c:pt>
                <c:pt idx="1632">
                  <c:v>70.570374610844098</c:v>
                </c:pt>
                <c:pt idx="1633">
                  <c:v>70.373805620004504</c:v>
                </c:pt>
                <c:pt idx="1634">
                  <c:v>70.188363013225299</c:v>
                </c:pt>
                <c:pt idx="1635">
                  <c:v>70.012547308257297</c:v>
                </c:pt>
                <c:pt idx="1636">
                  <c:v>69.845147393002605</c:v>
                </c:pt>
                <c:pt idx="1637">
                  <c:v>69.685174085734602</c:v>
                </c:pt>
                <c:pt idx="1638">
                  <c:v>69.531810725800398</c:v>
                </c:pt>
                <c:pt idx="1639">
                  <c:v>69.384376113433902</c:v>
                </c:pt>
                <c:pt idx="1640">
                  <c:v>69.242296469486405</c:v>
                </c:pt>
                <c:pt idx="1641">
                  <c:v>69.105084032573302</c:v>
                </c:pt>
                <c:pt idx="1642">
                  <c:v>68.972320577644595</c:v>
                </c:pt>
                <c:pt idx="1643">
                  <c:v>68.843644611918705</c:v>
                </c:pt>
                <c:pt idx="1644">
                  <c:v>68.718741340186497</c:v>
                </c:pt>
                <c:pt idx="1645">
                  <c:v>68.597334732231801</c:v>
                </c:pt>
                <c:pt idx="1646">
                  <c:v>68.4791811985924</c:v>
                </c:pt>
                <c:pt idx="1647">
                  <c:v>68.364064506668996</c:v>
                </c:pt>
                <c:pt idx="1648">
                  <c:v>68.251791660958901</c:v>
                </c:pt>
                <c:pt idx="1649">
                  <c:v>68.142189538575494</c:v>
                </c:pt>
                <c:pt idx="1650">
                  <c:v>68.0351021210098</c:v>
                </c:pt>
                <c:pt idx="1651">
                  <c:v>67.930388200137898</c:v>
                </c:pt>
                <c:pt idx="1652">
                  <c:v>67.827919464213807</c:v>
                </c:pt>
                <c:pt idx="1653">
                  <c:v>67.727578890502002</c:v>
                </c:pt>
                <c:pt idx="1654">
                  <c:v>67.629259387071301</c:v>
                </c:pt>
                <c:pt idx="1655">
                  <c:v>67.532862638397503</c:v>
                </c:pt>
                <c:pt idx="1656">
                  <c:v>67.4382981187441</c:v>
                </c:pt>
                <c:pt idx="1657">
                  <c:v>67.345482244511501</c:v>
                </c:pt>
                <c:pt idx="1658">
                  <c:v>67.254337642366494</c:v>
                </c:pt>
                <c:pt idx="1659">
                  <c:v>67.1647925143767</c:v>
                </c:pt>
                <c:pt idx="1660">
                  <c:v>67.076780084853397</c:v>
                </c:pt>
                <c:pt idx="1661">
                  <c:v>66.990238116368999</c:v>
                </c:pt>
                <c:pt idx="1662">
                  <c:v>66.905108484624805</c:v>
                </c:pt>
                <c:pt idx="1663">
                  <c:v>66.821336803613505</c:v>
                </c:pt>
                <c:pt idx="1664">
                  <c:v>66.7388720939568</c:v>
                </c:pt>
                <c:pt idx="1665">
                  <c:v>66.657666488459199</c:v>
                </c:pt>
                <c:pt idx="1666">
                  <c:v>66.577674969870898</c:v>
                </c:pt>
                <c:pt idx="1667">
                  <c:v>66.4988551366297</c:v>
                </c:pt>
                <c:pt idx="1668">
                  <c:v>66.421166992996802</c:v>
                </c:pt>
                <c:pt idx="1669">
                  <c:v>66.344572760534405</c:v>
                </c:pt>
                <c:pt idx="1670">
                  <c:v>66.269036708312299</c:v>
                </c:pt>
                <c:pt idx="1671">
                  <c:v>66.194524999607196</c:v>
                </c:pt>
                <c:pt idx="1672">
                  <c:v>66.121005553163499</c:v>
                </c:pt>
                <c:pt idx="1673">
                  <c:v>66.048447917351794</c:v>
                </c:pt>
                <c:pt idx="1674">
                  <c:v>65.976823155778405</c:v>
                </c:pt>
                <c:pt idx="1675">
                  <c:v>65.906103743090895</c:v>
                </c:pt>
                <c:pt idx="1676">
                  <c:v>65.836263469883207</c:v>
                </c:pt>
                <c:pt idx="1677">
                  <c:v>65.767277355742095</c:v>
                </c:pt>
                <c:pt idx="1678">
                  <c:v>65.6991215695937</c:v>
                </c:pt>
                <c:pt idx="1679">
                  <c:v>65.631773356610097</c:v>
                </c:pt>
                <c:pt idx="1680">
                  <c:v>65.565210971024399</c:v>
                </c:pt>
                <c:pt idx="1681">
                  <c:v>65.499413614276804</c:v>
                </c:pt>
                <c:pt idx="1682">
                  <c:v>65.434361377981602</c:v>
                </c:pt>
                <c:pt idx="1683">
                  <c:v>65.370035191259902</c:v>
                </c:pt>
                <c:pt idx="1684">
                  <c:v>65.306416772036002</c:v>
                </c:pt>
                <c:pt idx="1685">
                  <c:v>65.243488581934599</c:v>
                </c:pt>
                <c:pt idx="1686">
                  <c:v>65.181233784459906</c:v>
                </c:pt>
                <c:pt idx="1687">
                  <c:v>65.119636206164699</c:v>
                </c:pt>
                <c:pt idx="1688">
                  <c:v>65.058680300553902</c:v>
                </c:pt>
                <c:pt idx="1689">
                  <c:v>64.998351114487605</c:v>
                </c:pt>
                <c:pt idx="1690">
                  <c:v>64.938634256875304</c:v>
                </c:pt>
                <c:pt idx="1691">
                  <c:v>64.879515869471902</c:v>
                </c:pt>
                <c:pt idx="1692">
                  <c:v>64.820982599604804</c:v>
                </c:pt>
                <c:pt idx="1693">
                  <c:v>64.763021574678106</c:v>
                </c:pt>
                <c:pt idx="1694">
                  <c:v>64.705620378312702</c:v>
                </c:pt>
                <c:pt idx="1695">
                  <c:v>64.648767027996001</c:v>
                </c:pt>
                <c:pt idx="1696">
                  <c:v>64.592449954126195</c:v>
                </c:pt>
                <c:pt idx="1697">
                  <c:v>64.536657980344003</c:v>
                </c:pt>
                <c:pt idx="1698">
                  <c:v>64.481380305058195</c:v>
                </c:pt>
                <c:pt idx="1699">
                  <c:v>64.426606484075094</c:v>
                </c:pt>
                <c:pt idx="1700">
                  <c:v>64.372326414254701</c:v>
                </c:pt>
                <c:pt idx="1701">
                  <c:v>64.318530318116601</c:v>
                </c:pt>
                <c:pt idx="1702">
                  <c:v>64.265208729332599</c:v>
                </c:pt>
                <c:pt idx="1703">
                  <c:v>64.212352479041101</c:v>
                </c:pt>
                <c:pt idx="1704">
                  <c:v>64.159952682928704</c:v>
                </c:pt>
                <c:pt idx="1705">
                  <c:v>64.108000729025605</c:v>
                </c:pt>
                <c:pt idx="1706">
                  <c:v>64.056488266168699</c:v>
                </c:pt>
                <c:pt idx="1707">
                  <c:v>64.005407193086299</c:v>
                </c:pt>
                <c:pt idx="1708">
                  <c:v>63.954749648064997</c:v>
                </c:pt>
                <c:pt idx="1709">
                  <c:v>63.904507999161098</c:v>
                </c:pt>
                <c:pt idx="1710">
                  <c:v>63.8546748349208</c:v>
                </c:pt>
                <c:pt idx="1711">
                  <c:v>63.805242955578798</c:v>
                </c:pt>
                <c:pt idx="1712">
                  <c:v>63.756205364703398</c:v>
                </c:pt>
                <c:pt idx="1713">
                  <c:v>63.707555261262399</c:v>
                </c:pt>
                <c:pt idx="1714">
                  <c:v>63.659286032083301</c:v>
                </c:pt>
                <c:pt idx="1715">
                  <c:v>63.611391244683702</c:v>
                </c:pt>
                <c:pt idx="1716">
                  <c:v>63.563864640451001</c:v>
                </c:pt>
                <c:pt idx="1717">
                  <c:v>63.516700128149502</c:v>
                </c:pt>
                <c:pt idx="1718">
                  <c:v>63.469891777736699</c:v>
                </c:pt>
                <c:pt idx="1719">
                  <c:v>63.423433814470698</c:v>
                </c:pt>
                <c:pt idx="1720">
                  <c:v>63.377320613292099</c:v>
                </c:pt>
                <c:pt idx="1721">
                  <c:v>63.331546693464198</c:v>
                </c:pt>
                <c:pt idx="1722">
                  <c:v>63.286106713459098</c:v>
                </c:pt>
                <c:pt idx="1723">
                  <c:v>63.2409954660735</c:v>
                </c:pt>
                <c:pt idx="1724">
                  <c:v>63.1962078737632</c:v>
                </c:pt>
                <c:pt idx="1725">
                  <c:v>63.151738984184199</c:v>
                </c:pt>
                <c:pt idx="1726">
                  <c:v>63.1075839659295</c:v>
                </c:pt>
                <c:pt idx="1727">
                  <c:v>63.063738104449897</c:v>
                </c:pt>
                <c:pt idx="1728">
                  <c:v>63.020196798151602</c:v>
                </c:pt>
                <c:pt idx="1729">
                  <c:v>62.976955554658197</c:v>
                </c:pt>
                <c:pt idx="1730">
                  <c:v>62.934009987232102</c:v>
                </c:pt>
                <c:pt idx="1731">
                  <c:v>62.891355811343701</c:v>
                </c:pt>
                <c:pt idx="1732">
                  <c:v>62.848988841383502</c:v>
                </c:pt>
                <c:pt idx="1733">
                  <c:v>62.806904987509398</c:v>
                </c:pt>
                <c:pt idx="1734">
                  <c:v>62.765100252620599</c:v>
                </c:pt>
                <c:pt idx="1735">
                  <c:v>62.723570729454899</c:v>
                </c:pt>
                <c:pt idx="1736">
                  <c:v>62.682312597801001</c:v>
                </c:pt>
                <c:pt idx="1737">
                  <c:v>62.641322121821098</c:v>
                </c:pt>
                <c:pt idx="1738">
                  <c:v>62.6005956474784</c:v>
                </c:pt>
                <c:pt idx="1739">
                  <c:v>62.560129600065203</c:v>
                </c:pt>
                <c:pt idx="1740">
                  <c:v>62.519920481825203</c:v>
                </c:pt>
                <c:pt idx="1741">
                  <c:v>62.479964869667498</c:v>
                </c:pt>
                <c:pt idx="1742">
                  <c:v>62.440259412966697</c:v>
                </c:pt>
                <c:pt idx="1743">
                  <c:v>62.400800831445501</c:v>
                </c:pt>
                <c:pt idx="1744">
                  <c:v>62.361585913136999</c:v>
                </c:pt>
                <c:pt idx="1745">
                  <c:v>62.3226115124207</c:v>
                </c:pt>
                <c:pt idx="1746">
                  <c:v>62.283874548132403</c:v>
                </c:pt>
                <c:pt idx="1747">
                  <c:v>62.245372001740897</c:v>
                </c:pt>
                <c:pt idx="1748">
                  <c:v>62.207100915591703</c:v>
                </c:pt>
                <c:pt idx="1749">
                  <c:v>62.1690583912129</c:v>
                </c:pt>
                <c:pt idx="1750">
                  <c:v>62.1312415876816</c:v>
                </c:pt>
                <c:pt idx="1751">
                  <c:v>62.093647720046903</c:v>
                </c:pt>
                <c:pt idx="1752">
                  <c:v>62.056274057809098</c:v>
                </c:pt>
                <c:pt idx="1753">
                  <c:v>62.019117923451297</c:v>
                </c:pt>
                <c:pt idx="1754">
                  <c:v>61.9821766910203</c:v>
                </c:pt>
                <c:pt idx="1755">
                  <c:v>61.945447784757903</c:v>
                </c:pt>
                <c:pt idx="1756">
                  <c:v>61.908928677776998</c:v>
                </c:pt>
                <c:pt idx="1757">
                  <c:v>61.872616890782602</c:v>
                </c:pt>
                <c:pt idx="1758">
                  <c:v>61.836509990836099</c:v>
                </c:pt>
                <c:pt idx="1759">
                  <c:v>61.8006055901593</c:v>
                </c:pt>
                <c:pt idx="1760">
                  <c:v>61.764901344979201</c:v>
                </c:pt>
                <c:pt idx="1761">
                  <c:v>61.729394954408903</c:v>
                </c:pt>
                <c:pt idx="1762">
                  <c:v>61.694084159366</c:v>
                </c:pt>
                <c:pt idx="1763">
                  <c:v>61.658966741525397</c:v>
                </c:pt>
                <c:pt idx="1764">
                  <c:v>61.6240405223053</c:v>
                </c:pt>
                <c:pt idx="1765">
                  <c:v>61.5893033618853</c:v>
                </c:pt>
                <c:pt idx="1766">
                  <c:v>61.554753158256403</c:v>
                </c:pt>
                <c:pt idx="1767">
                  <c:v>61.520387846299101</c:v>
                </c:pt>
                <c:pt idx="1768">
                  <c:v>61.4862053968913</c:v>
                </c:pt>
                <c:pt idx="1769">
                  <c:v>61.452203816043898</c:v>
                </c:pt>
                <c:pt idx="1770">
                  <c:v>61.4183811440613</c:v>
                </c:pt>
                <c:pt idx="1771">
                  <c:v>61.384735454729601</c:v>
                </c:pt>
                <c:pt idx="1772">
                  <c:v>61.3512648545275</c:v>
                </c:pt>
                <c:pt idx="1773">
                  <c:v>61.317967481861999</c:v>
                </c:pt>
                <c:pt idx="1774">
                  <c:v>61.284841506326202</c:v>
                </c:pt>
                <c:pt idx="1775">
                  <c:v>61.251885127979797</c:v>
                </c:pt>
                <c:pt idx="1776">
                  <c:v>61.219096576650003</c:v>
                </c:pt>
                <c:pt idx="1777">
                  <c:v>61.186474111253403</c:v>
                </c:pt>
                <c:pt idx="1778">
                  <c:v>61.154016019137202</c:v>
                </c:pt>
                <c:pt idx="1779">
                  <c:v>61.121720615439997</c:v>
                </c:pt>
                <c:pt idx="1780">
                  <c:v>61.089586242470197</c:v>
                </c:pt>
                <c:pt idx="1781">
                  <c:v>61.057611269102502</c:v>
                </c:pt>
                <c:pt idx="1782">
                  <c:v>61.025794090191802</c:v>
                </c:pt>
                <c:pt idx="1783">
                  <c:v>60.994133126002502</c:v>
                </c:pt>
                <c:pt idx="1784">
                  <c:v>60.962626821655398</c:v>
                </c:pt>
                <c:pt idx="1785">
                  <c:v>60.931273646588501</c:v>
                </c:pt>
                <c:pt idx="1786">
                  <c:v>60.900072094033298</c:v>
                </c:pt>
                <c:pt idx="1787">
                  <c:v>60.869020680505699</c:v>
                </c:pt>
                <c:pt idx="1788">
                  <c:v>60.838117945310302</c:v>
                </c:pt>
                <c:pt idx="1789">
                  <c:v>60.807362450058697</c:v>
                </c:pt>
                <c:pt idx="1790">
                  <c:v>60.776752778199999</c:v>
                </c:pt>
                <c:pt idx="1791">
                  <c:v>60.7462875345648</c:v>
                </c:pt>
                <c:pt idx="1792">
                  <c:v>60.715965344920498</c:v>
                </c:pt>
                <c:pt idx="1793">
                  <c:v>60.685784855539403</c:v>
                </c:pt>
                <c:pt idx="1794">
                  <c:v>60.655744732776803</c:v>
                </c:pt>
                <c:pt idx="1795">
                  <c:v>60.625843662661502</c:v>
                </c:pt>
                <c:pt idx="1796">
                  <c:v>60.596080350496102</c:v>
                </c:pt>
                <c:pt idx="1797">
                  <c:v>60.566453520467903</c:v>
                </c:pt>
                <c:pt idx="1798">
                  <c:v>60.536961915269799</c:v>
                </c:pt>
                <c:pt idx="1799">
                  <c:v>60.507604295731298</c:v>
                </c:pt>
                <c:pt idx="1800">
                  <c:v>60.478379440457999</c:v>
                </c:pt>
                <c:pt idx="1801">
                  <c:v>60.449286145480897</c:v>
                </c:pt>
                <c:pt idx="1802">
                  <c:v>60.420323223914401</c:v>
                </c:pt>
                <c:pt idx="1803">
                  <c:v>60.391489505623099</c:v>
                </c:pt>
                <c:pt idx="1804">
                  <c:v>60.362783836895801</c:v>
                </c:pt>
                <c:pt idx="1805">
                  <c:v>60.3342050801295</c:v>
                </c:pt>
                <c:pt idx="1806">
                  <c:v>60.3057521135188</c:v>
                </c:pt>
                <c:pt idx="1807">
                  <c:v>60.277423830755303</c:v>
                </c:pt>
                <c:pt idx="1808">
                  <c:v>60.249219140732301</c:v>
                </c:pt>
                <c:pt idx="1809">
                  <c:v>60.221136967258197</c:v>
                </c:pt>
                <c:pt idx="1810">
                  <c:v>60.193176248775501</c:v>
                </c:pt>
                <c:pt idx="1811">
                  <c:v>60.165335938087601</c:v>
                </c:pt>
                <c:pt idx="1812">
                  <c:v>60.137615002091501</c:v>
                </c:pt>
                <c:pt idx="1813">
                  <c:v>60.110012421517098</c:v>
                </c:pt>
                <c:pt idx="1814">
                  <c:v>60.082527190672401</c:v>
                </c:pt>
                <c:pt idx="1815">
                  <c:v>60.055158317195001</c:v>
                </c:pt>
                <c:pt idx="1816">
                  <c:v>60.027904821809003</c:v>
                </c:pt>
                <c:pt idx="1817">
                  <c:v>60.000765738088198</c:v>
                </c:pt>
                <c:pt idx="1818">
                  <c:v>59.973740112223801</c:v>
                </c:pt>
                <c:pt idx="1819">
                  <c:v>59.946827002798599</c:v>
                </c:pt>
                <c:pt idx="1820">
                  <c:v>59.920025480565002</c:v>
                </c:pt>
                <c:pt idx="1821">
                  <c:v>59.893334628229702</c:v>
                </c:pt>
                <c:pt idx="1822">
                  <c:v>59.866753540241497</c:v>
                </c:pt>
                <c:pt idx="1823">
                  <c:v>59.840281322585597</c:v>
                </c:pt>
                <c:pt idx="1824">
                  <c:v>59.813917092580802</c:v>
                </c:pt>
                <c:pt idx="1825">
                  <c:v>59.787659978683003</c:v>
                </c:pt>
                <c:pt idx="1826">
                  <c:v>59.7615091202914</c:v>
                </c:pt>
                <c:pt idx="1827">
                  <c:v>59.735463667560097</c:v>
                </c:pt>
                <c:pt idx="1828">
                  <c:v>59.709522781213501</c:v>
                </c:pt>
                <c:pt idx="1829">
                  <c:v>59.683685632365702</c:v>
                </c:pt>
                <c:pt idx="1830">
                  <c:v>59.657951402343599</c:v>
                </c:pt>
                <c:pt idx="1831">
                  <c:v>59.632319282514601</c:v>
                </c:pt>
                <c:pt idx="1832">
                  <c:v>59.606788474116797</c:v>
                </c:pt>
                <c:pt idx="1833">
                  <c:v>59.5813581880942</c:v>
                </c:pt>
                <c:pt idx="1834">
                  <c:v>59.556027644934503</c:v>
                </c:pt>
                <c:pt idx="1835">
                  <c:v>59.530796074510498</c:v>
                </c:pt>
                <c:pt idx="1836">
                  <c:v>59.505662715925098</c:v>
                </c:pt>
                <c:pt idx="1837">
                  <c:v>59.4806268173596</c:v>
                </c:pt>
                <c:pt idx="1838">
                  <c:v>59.455687635924498</c:v>
                </c:pt>
                <c:pt idx="1839">
                  <c:v>59.430844437514502</c:v>
                </c:pt>
                <c:pt idx="1840">
                  <c:v>59.406096496665697</c:v>
                </c:pt>
                <c:pt idx="1841">
                  <c:v>59.3814430964159</c:v>
                </c:pt>
                <c:pt idx="1842">
                  <c:v>59.356883528167998</c:v>
                </c:pt>
                <c:pt idx="1843">
                  <c:v>59.332417091556202</c:v>
                </c:pt>
                <c:pt idx="1844">
                  <c:v>59.3080430943143</c:v>
                </c:pt>
                <c:pt idx="1845">
                  <c:v>59.2837608521478</c:v>
                </c:pt>
                <c:pt idx="1846">
                  <c:v>59.259569688607698</c:v>
                </c:pt>
                <c:pt idx="1847">
                  <c:v>59.235468934966804</c:v>
                </c:pt>
                <c:pt idx="1848">
                  <c:v>59.2114579300994</c:v>
                </c:pt>
                <c:pt idx="1849">
                  <c:v>59.187536020362103</c:v>
                </c:pt>
                <c:pt idx="1850">
                  <c:v>59.163702559478203</c:v>
                </c:pt>
                <c:pt idx="1851">
                  <c:v>59.139956908423599</c:v>
                </c:pt>
                <c:pt idx="1852">
                  <c:v>59.116298435315102</c:v>
                </c:pt>
                <c:pt idx="1853">
                  <c:v>59.092726515301301</c:v>
                </c:pt>
                <c:pt idx="1854">
                  <c:v>59.069240530454699</c:v>
                </c:pt>
                <c:pt idx="1855">
                  <c:v>59.045839869667297</c:v>
                </c:pt>
                <c:pt idx="1856">
                  <c:v>59.022523928546597</c:v>
                </c:pt>
                <c:pt idx="1857">
                  <c:v>58.999292109315199</c:v>
                </c:pt>
                <c:pt idx="1858">
                  <c:v>58.976143820710803</c:v>
                </c:pt>
                <c:pt idx="1859">
                  <c:v>58.953078477889598</c:v>
                </c:pt>
                <c:pt idx="1860">
                  <c:v>58.930095502330197</c:v>
                </c:pt>
                <c:pt idx="1861">
                  <c:v>58.9071943217401</c:v>
                </c:pt>
                <c:pt idx="1862">
                  <c:v>58.884374369964199</c:v>
                </c:pt>
                <c:pt idx="1863">
                  <c:v>58.861635086893898</c:v>
                </c:pt>
                <c:pt idx="1864">
                  <c:v>58.838975918379198</c:v>
                </c:pt>
                <c:pt idx="1865">
                  <c:v>58.8163963161415</c:v>
                </c:pt>
                <c:pt idx="1866">
                  <c:v>58.793895737688501</c:v>
                </c:pt>
                <c:pt idx="1867">
                  <c:v>58.771473646230604</c:v>
                </c:pt>
                <c:pt idx="1868">
                  <c:v>58.7491295105986</c:v>
                </c:pt>
                <c:pt idx="1869">
                  <c:v>58.7268628051634</c:v>
                </c:pt>
                <c:pt idx="1870">
                  <c:v>58.704673009756398</c:v>
                </c:pt>
                <c:pt idx="1871">
                  <c:v>58.682559609592303</c:v>
                </c:pt>
                <c:pt idx="1872">
                  <c:v>58.660522095192498</c:v>
                </c:pt>
                <c:pt idx="1873">
                  <c:v>58.638559962310097</c:v>
                </c:pt>
                <c:pt idx="1874">
                  <c:v>58.616672711856701</c:v>
                </c:pt>
                <c:pt idx="1875">
                  <c:v>58.594859849830002</c:v>
                </c:pt>
                <c:pt idx="1876">
                  <c:v>58.573120887242503</c:v>
                </c:pt>
                <c:pt idx="1877">
                  <c:v>58.5514553400523</c:v>
                </c:pt>
                <c:pt idx="1878">
                  <c:v>58.529862729094503</c:v>
                </c:pt>
                <c:pt idx="1879">
                  <c:v>58.508342580013597</c:v>
                </c:pt>
                <c:pt idx="1880">
                  <c:v>58.486894423197903</c:v>
                </c:pt>
                <c:pt idx="1881">
                  <c:v>58.465517793714397</c:v>
                </c:pt>
                <c:pt idx="1882">
                  <c:v>58.444212231244698</c:v>
                </c:pt>
                <c:pt idx="1883">
                  <c:v>58.422977280022899</c:v>
                </c:pt>
                <c:pt idx="1884">
                  <c:v>58.401812488773601</c:v>
                </c:pt>
                <c:pt idx="1885">
                  <c:v>58.3807174106513</c:v>
                </c:pt>
                <c:pt idx="1886">
                  <c:v>58.359691603181503</c:v>
                </c:pt>
                <c:pt idx="1887">
                  <c:v>58.338734628201202</c:v>
                </c:pt>
                <c:pt idx="1888">
                  <c:v>58.317846051802498</c:v>
                </c:pt>
                <c:pt idx="1889">
                  <c:v>58.297025444275398</c:v>
                </c:pt>
                <c:pt idx="1890">
                  <c:v>58.276272380052397</c:v>
                </c:pt>
                <c:pt idx="1891">
                  <c:v>58.255586437654102</c:v>
                </c:pt>
                <c:pt idx="1892">
                  <c:v>58.234967199635101</c:v>
                </c:pt>
                <c:pt idx="1893">
                  <c:v>58.214414252531697</c:v>
                </c:pt>
                <c:pt idx="1894">
                  <c:v>58.193927186809397</c:v>
                </c:pt>
                <c:pt idx="1895">
                  <c:v>58.173505596812497</c:v>
                </c:pt>
                <c:pt idx="1896">
                  <c:v>58.153149080713398</c:v>
                </c:pt>
                <c:pt idx="1897">
                  <c:v>58.132857240463203</c:v>
                </c:pt>
                <c:pt idx="1898">
                  <c:v>58.112629681743499</c:v>
                </c:pt>
                <c:pt idx="1899">
                  <c:v>58.092466013918397</c:v>
                </c:pt>
                <c:pt idx="1900">
                  <c:v>58.0723658499872</c:v>
                </c:pt>
                <c:pt idx="1901">
                  <c:v>58.052328806538902</c:v>
                </c:pt>
                <c:pt idx="1902">
                  <c:v>58.032354503705903</c:v>
                </c:pt>
                <c:pt idx="1903">
                  <c:v>58.012442565119898</c:v>
                </c:pt>
                <c:pt idx="1904">
                  <c:v>57.992592617867501</c:v>
                </c:pt>
                <c:pt idx="1905">
                  <c:v>57.972804292446803</c:v>
                </c:pt>
                <c:pt idx="1906">
                  <c:v>57.953077222725099</c:v>
                </c:pt>
                <c:pt idx="1907">
                  <c:v>57.933411045896698</c:v>
                </c:pt>
                <c:pt idx="1908">
                  <c:v>57.913805402441703</c:v>
                </c:pt>
                <c:pt idx="1909">
                  <c:v>57.894259936085199</c:v>
                </c:pt>
                <c:pt idx="1910">
                  <c:v>57.874774293757703</c:v>
                </c:pt>
                <c:pt idx="1911">
                  <c:v>57.855348125555103</c:v>
                </c:pt>
                <c:pt idx="1912">
                  <c:v>57.835981084700599</c:v>
                </c:pt>
                <c:pt idx="1913">
                  <c:v>57.816672827505897</c:v>
                </c:pt>
                <c:pt idx="1914">
                  <c:v>57.797423013334303</c:v>
                </c:pt>
                <c:pt idx="1915">
                  <c:v>57.778231304563299</c:v>
                </c:pt>
                <c:pt idx="1916">
                  <c:v>57.759097366547998</c:v>
                </c:pt>
                <c:pt idx="1917">
                  <c:v>57.740020867586097</c:v>
                </c:pt>
                <c:pt idx="1918">
                  <c:v>57.721001478881398</c:v>
                </c:pt>
                <c:pt idx="1919">
                  <c:v>57.702038874510102</c:v>
                </c:pt>
                <c:pt idx="1920">
                  <c:v>57.683132731386003</c:v>
                </c:pt>
                <c:pt idx="1921">
                  <c:v>57.664282729226898</c:v>
                </c:pt>
                <c:pt idx="1922">
                  <c:v>57.645488550521399</c:v>
                </c:pt>
                <c:pt idx="1923">
                  <c:v>57.626749880496298</c:v>
                </c:pt>
                <c:pt idx="1924">
                  <c:v>57.608066407084202</c:v>
                </c:pt>
                <c:pt idx="1925">
                  <c:v>57.589437820891902</c:v>
                </c:pt>
                <c:pt idx="1926">
                  <c:v>57.570863815169197</c:v>
                </c:pt>
                <c:pt idx="1927">
                  <c:v>57.552344085777897</c:v>
                </c:pt>
                <c:pt idx="1928">
                  <c:v>57.533878331161603</c:v>
                </c:pt>
                <c:pt idx="1929">
                  <c:v>57.515466252315903</c:v>
                </c:pt>
                <c:pt idx="1930">
                  <c:v>57.497107552758798</c:v>
                </c:pt>
                <c:pt idx="1931">
                  <c:v>57.478801938501597</c:v>
                </c:pt>
                <c:pt idx="1932">
                  <c:v>57.460549118020602</c:v>
                </c:pt>
                <c:pt idx="1933">
                  <c:v>57.4423488022287</c:v>
                </c:pt>
                <c:pt idx="1934">
                  <c:v>57.424200704447898</c:v>
                </c:pt>
                <c:pt idx="1935">
                  <c:v>57.406104540381399</c:v>
                </c:pt>
                <c:pt idx="1936">
                  <c:v>57.388060028087203</c:v>
                </c:pt>
                <c:pt idx="1937">
                  <c:v>57.370066887951403</c:v>
                </c:pt>
                <c:pt idx="1938">
                  <c:v>57.352124842661603</c:v>
                </c:pt>
                <c:pt idx="1939">
                  <c:v>57.334233617181702</c:v>
                </c:pt>
                <c:pt idx="1940">
                  <c:v>57.316392938725997</c:v>
                </c:pt>
                <c:pt idx="1941">
                  <c:v>57.298602536734101</c:v>
                </c:pt>
                <c:pt idx="1942">
                  <c:v>57.280862142846701</c:v>
                </c:pt>
                <c:pt idx="1943">
                  <c:v>57.263171490880403</c:v>
                </c:pt>
                <c:pt idx="1944">
                  <c:v>57.245530316804398</c:v>
                </c:pt>
                <c:pt idx="1945">
                  <c:v>57.227938358716202</c:v>
                </c:pt>
                <c:pt idx="1946">
                  <c:v>57.2103953568188</c:v>
                </c:pt>
                <c:pt idx="1947">
                  <c:v>57.1929010533972</c:v>
                </c:pt>
                <c:pt idx="1948">
                  <c:v>57.175455192795901</c:v>
                </c:pt>
                <c:pt idx="1949">
                  <c:v>57.158057521396401</c:v>
                </c:pt>
                <c:pt idx="1950">
                  <c:v>57.140707787595097</c:v>
                </c:pt>
                <c:pt idx="1951">
                  <c:v>57.123405741781603</c:v>
                </c:pt>
                <c:pt idx="1952">
                  <c:v>57.106151136317102</c:v>
                </c:pt>
                <c:pt idx="1953">
                  <c:v>57.088943725513403</c:v>
                </c:pt>
                <c:pt idx="1954">
                  <c:v>57.0717832656116</c:v>
                </c:pt>
                <c:pt idx="1955">
                  <c:v>57.054669514761798</c:v>
                </c:pt>
                <c:pt idx="1956">
                  <c:v>57.0376022330029</c:v>
                </c:pt>
                <c:pt idx="1957">
                  <c:v>57.020581182241898</c:v>
                </c:pt>
                <c:pt idx="1958">
                  <c:v>57.003606126234899</c:v>
                </c:pt>
                <c:pt idx="1959">
                  <c:v>56.9866768305668</c:v>
                </c:pt>
                <c:pt idx="1960">
                  <c:v>56.969793062632696</c:v>
                </c:pt>
                <c:pt idx="1961">
                  <c:v>56.952954591618401</c:v>
                </c:pt>
                <c:pt idx="1962">
                  <c:v>56.936161188482103</c:v>
                </c:pt>
                <c:pt idx="1963">
                  <c:v>56.919412625935202</c:v>
                </c:pt>
                <c:pt idx="1964">
                  <c:v>56.902708678425</c:v>
                </c:pt>
                <c:pt idx="1965">
                  <c:v>56.886049122115701</c:v>
                </c:pt>
                <c:pt idx="1966">
                  <c:v>56.869433734871301</c:v>
                </c:pt>
                <c:pt idx="1967">
                  <c:v>56.852862296237902</c:v>
                </c:pt>
                <c:pt idx="1968">
                  <c:v>56.836334587426002</c:v>
                </c:pt>
                <c:pt idx="1969">
                  <c:v>56.819850391294104</c:v>
                </c:pt>
                <c:pt idx="1970">
                  <c:v>56.803409492331099</c:v>
                </c:pt>
                <c:pt idx="1971">
                  <c:v>56.787011676640297</c:v>
                </c:pt>
                <c:pt idx="1972">
                  <c:v>56.770656731922401</c:v>
                </c:pt>
                <c:pt idx="1973">
                  <c:v>56.7543444474598</c:v>
                </c:pt>
                <c:pt idx="1974">
                  <c:v>56.738074614100199</c:v>
                </c:pt>
                <c:pt idx="1975">
                  <c:v>56.721847024240901</c:v>
                </c:pt>
                <c:pt idx="1976">
                  <c:v>56.705661471813301</c:v>
                </c:pt>
                <c:pt idx="1977">
                  <c:v>56.689517752267598</c:v>
                </c:pt>
                <c:pt idx="1978">
                  <c:v>56.673415662557098</c:v>
                </c:pt>
                <c:pt idx="1979">
                  <c:v>56.657355001123797</c:v>
                </c:pt>
                <c:pt idx="1980">
                  <c:v>56.641335567883097</c:v>
                </c:pt>
                <c:pt idx="1981">
                  <c:v>56.625357164209497</c:v>
                </c:pt>
                <c:pt idx="1982">
                  <c:v>56.609419592921903</c:v>
                </c:pt>
                <c:pt idx="1983">
                  <c:v>56.593522658269599</c:v>
                </c:pt>
                <c:pt idx="1984">
                  <c:v>56.577666165917897</c:v>
                </c:pt>
                <c:pt idx="1985">
                  <c:v>56.561849922934499</c:v>
                </c:pt>
                <c:pt idx="1986">
                  <c:v>56.546073737775501</c:v>
                </c:pt>
                <c:pt idx="1987">
                  <c:v>56.530337420271898</c:v>
                </c:pt>
                <c:pt idx="1988">
                  <c:v>56.5146407816164</c:v>
                </c:pt>
                <c:pt idx="1989">
                  <c:v>56.498983634349997</c:v>
                </c:pt>
                <c:pt idx="1990">
                  <c:v>56.4833657923487</c:v>
                </c:pt>
                <c:pt idx="1991">
                  <c:v>56.467787070811099</c:v>
                </c:pt>
                <c:pt idx="1992">
                  <c:v>56.452247286245303</c:v>
                </c:pt>
                <c:pt idx="1993">
                  <c:v>56.436746256456502</c:v>
                </c:pt>
                <c:pt idx="1994">
                  <c:v>56.421283800534098</c:v>
                </c:pt>
                <c:pt idx="1995">
                  <c:v>56.4058597388401</c:v>
                </c:pt>
                <c:pt idx="1996">
                  <c:v>56.390473892996603</c:v>
                </c:pt>
                <c:pt idx="1997">
                  <c:v>56.375126085873603</c:v>
                </c:pt>
                <c:pt idx="1998">
                  <c:v>56.359816141577703</c:v>
                </c:pt>
                <c:pt idx="1999">
                  <c:v>56.344543885439798</c:v>
                </c:pt>
                <c:pt idx="2000">
                  <c:v>56.329309144003901</c:v>
                </c:pt>
                <c:pt idx="2001">
                  <c:v>56.314111745015801</c:v>
                </c:pt>
                <c:pt idx="2002">
                  <c:v>56.298951517411297</c:v>
                </c:pt>
                <c:pt idx="2003">
                  <c:v>56.283828291305397</c:v>
                </c:pt>
                <c:pt idx="2004">
                  <c:v>56.268741897981499</c:v>
                </c:pt>
                <c:pt idx="2005">
                  <c:v>56.253692169879997</c:v>
                </c:pt>
                <c:pt idx="2006">
                  <c:v>56.238678940587697</c:v>
                </c:pt>
                <c:pt idx="2007">
                  <c:v>56.223702044827398</c:v>
                </c:pt>
                <c:pt idx="2008">
                  <c:v>56.208761318447401</c:v>
                </c:pt>
                <c:pt idx="2009">
                  <c:v>56.193856598410598</c:v>
                </c:pt>
                <c:pt idx="2010">
                  <c:v>56.178987722784697</c:v>
                </c:pt>
                <c:pt idx="2011">
                  <c:v>56.164154530732098</c:v>
                </c:pt>
                <c:pt idx="2012">
                  <c:v>56.149356862499602</c:v>
                </c:pt>
                <c:pt idx="2013">
                  <c:v>56.134594559408598</c:v>
                </c:pt>
                <c:pt idx="2014">
                  <c:v>56.119867463845303</c:v>
                </c:pt>
                <c:pt idx="2015">
                  <c:v>56.105175419251097</c:v>
                </c:pt>
                <c:pt idx="2016">
                  <c:v>56.090518270113002</c:v>
                </c:pt>
                <c:pt idx="2017">
                  <c:v>56.075895861953903</c:v>
                </c:pt>
                <c:pt idx="2018">
                  <c:v>56.061308041323798</c:v>
                </c:pt>
                <c:pt idx="2019">
                  <c:v>56.046754655789897</c:v>
                </c:pt>
                <c:pt idx="2020">
                  <c:v>56.032235553927897</c:v>
                </c:pt>
                <c:pt idx="2021">
                  <c:v>56.017750585312797</c:v>
                </c:pt>
                <c:pt idx="2022">
                  <c:v>56.003299600510204</c:v>
                </c:pt>
                <c:pt idx="2023">
                  <c:v>55.988882451066999</c:v>
                </c:pt>
                <c:pt idx="2024">
                  <c:v>55.974498989503203</c:v>
                </c:pt>
                <c:pt idx="2025">
                  <c:v>55.960149069302801</c:v>
                </c:pt>
                <c:pt idx="2026">
                  <c:v>55.945832544905798</c:v>
                </c:pt>
                <c:pt idx="2027">
                  <c:v>55.931549271699097</c:v>
                </c:pt>
                <c:pt idx="2028">
                  <c:v>55.917299106008798</c:v>
                </c:pt>
                <c:pt idx="2029">
                  <c:v>55.903081905091497</c:v>
                </c:pt>
                <c:pt idx="2030">
                  <c:v>55.888897527126304</c:v>
                </c:pt>
                <c:pt idx="2031">
                  <c:v>55.874745831206901</c:v>
                </c:pt>
                <c:pt idx="2032">
                  <c:v>55.860626677333201</c:v>
                </c:pt>
                <c:pt idx="2033">
                  <c:v>55.8465399264038</c:v>
                </c:pt>
                <c:pt idx="2034">
                  <c:v>55.832485440208202</c:v>
                </c:pt>
                <c:pt idx="2035">
                  <c:v>55.818463081418798</c:v>
                </c:pt>
                <c:pt idx="2036">
                  <c:v>55.804472713583301</c:v>
                </c:pt>
                <c:pt idx="2037">
                  <c:v>55.790514201117603</c:v>
                </c:pt>
                <c:pt idx="2038">
                  <c:v>55.776587409297797</c:v>
                </c:pt>
                <c:pt idx="2039">
                  <c:v>55.7626922042529</c:v>
                </c:pt>
                <c:pt idx="2040">
                  <c:v>55.748828452957802</c:v>
                </c:pt>
                <c:pt idx="2041">
                  <c:v>55.734996023226003</c:v>
                </c:pt>
                <c:pt idx="2042">
                  <c:v>55.721194783702003</c:v>
                </c:pt>
                <c:pt idx="2043">
                  <c:v>55.707424603854903</c:v>
                </c:pt>
                <c:pt idx="2044">
                  <c:v>55.693685353970999</c:v>
                </c:pt>
                <c:pt idx="2045">
                  <c:v>55.679976905146901</c:v>
                </c:pt>
                <c:pt idx="2046">
                  <c:v>55.666299129282699</c:v>
                </c:pt>
                <c:pt idx="2047">
                  <c:v>55.652651899075401</c:v>
                </c:pt>
                <c:pt idx="2048">
                  <c:v>55.639035088011902</c:v>
                </c:pt>
                <c:pt idx="2049">
                  <c:v>55.625448570362799</c:v>
                </c:pt>
                <c:pt idx="2050">
                  <c:v>55.611892221175196</c:v>
                </c:pt>
                <c:pt idx="2051">
                  <c:v>55.5983659162669</c:v>
                </c:pt>
                <c:pt idx="2052">
                  <c:v>55.584869532219599</c:v>
                </c:pt>
                <c:pt idx="2053">
                  <c:v>55.571402946372501</c:v>
                </c:pt>
                <c:pt idx="2054">
                  <c:v>55.557966036816303</c:v>
                </c:pt>
                <c:pt idx="2055">
                  <c:v>55.5445586823868</c:v>
                </c:pt>
                <c:pt idx="2056">
                  <c:v>55.5311807626587</c:v>
                </c:pt>
                <c:pt idx="2057">
                  <c:v>55.517832157939601</c:v>
                </c:pt>
                <c:pt idx="2058">
                  <c:v>55.504512749264002</c:v>
                </c:pt>
                <c:pt idx="2059">
                  <c:v>55.491222418387402</c:v>
                </c:pt>
                <c:pt idx="2060">
                  <c:v>55.477961047780198</c:v>
                </c:pt>
                <c:pt idx="2061">
                  <c:v>55.464728520622003</c:v>
                </c:pt>
                <c:pt idx="2062">
                  <c:v>55.451524720795703</c:v>
                </c:pt>
                <c:pt idx="2063">
                  <c:v>55.438349532882</c:v>
                </c:pt>
                <c:pt idx="2064">
                  <c:v>55.425202842153602</c:v>
                </c:pt>
                <c:pt idx="2065">
                  <c:v>55.412084534569502</c:v>
                </c:pt>
                <c:pt idx="2066">
                  <c:v>55.398994496769802</c:v>
                </c:pt>
                <c:pt idx="2067">
                  <c:v>55.385932616069802</c:v>
                </c:pt>
                <c:pt idx="2068">
                  <c:v>55.372898780454697</c:v>
                </c:pt>
                <c:pt idx="2069">
                  <c:v>55.359892878574598</c:v>
                </c:pt>
                <c:pt idx="2070">
                  <c:v>55.346914799738599</c:v>
                </c:pt>
                <c:pt idx="2071">
                  <c:v>55.333964433909699</c:v>
                </c:pt>
                <c:pt idx="2072">
                  <c:v>55.321041671700101</c:v>
                </c:pt>
                <c:pt idx="2073">
                  <c:v>55.308146404365203</c:v>
                </c:pt>
                <c:pt idx="2074">
                  <c:v>55.295278523799098</c:v>
                </c:pt>
                <c:pt idx="2075">
                  <c:v>55.282437922529503</c:v>
                </c:pt>
                <c:pt idx="2076">
                  <c:v>55.2696244937122</c:v>
                </c:pt>
                <c:pt idx="2077">
                  <c:v>55.256838131126798</c:v>
                </c:pt>
                <c:pt idx="2078">
                  <c:v>55.244078729171299</c:v>
                </c:pt>
                <c:pt idx="2079">
                  <c:v>55.231346182857699</c:v>
                </c:pt>
                <c:pt idx="2080">
                  <c:v>55.218640387806602</c:v>
                </c:pt>
                <c:pt idx="2081">
                  <c:v>55.205961240242999</c:v>
                </c:pt>
                <c:pt idx="2082">
                  <c:v>55.193308636991297</c:v>
                </c:pt>
                <c:pt idx="2083">
                  <c:v>55.180682475470498</c:v>
                </c:pt>
                <c:pt idx="2084">
                  <c:v>55.16808265369</c:v>
                </c:pt>
                <c:pt idx="2085">
                  <c:v>55.155509070244698</c:v>
                </c:pt>
                <c:pt idx="2086">
                  <c:v>55.142961624310601</c:v>
                </c:pt>
                <c:pt idx="2087">
                  <c:v>55.1304402156401</c:v>
                </c:pt>
                <c:pt idx="2088">
                  <c:v>55.117944744557803</c:v>
                </c:pt>
                <c:pt idx="2089">
                  <c:v>55.105475111956302</c:v>
                </c:pt>
                <c:pt idx="2090">
                  <c:v>55.093031219291099</c:v>
                </c:pt>
                <c:pt idx="2091">
                  <c:v>55.080612968577</c:v>
                </c:pt>
                <c:pt idx="2092">
                  <c:v>55.068220262383697</c:v>
                </c:pt>
                <c:pt idx="2093">
                  <c:v>55.055853003831203</c:v>
                </c:pt>
                <c:pt idx="2094">
                  <c:v>55.043511096586002</c:v>
                </c:pt>
                <c:pt idx="2095">
                  <c:v>55.031194444856801</c:v>
                </c:pt>
                <c:pt idx="2096">
                  <c:v>55.018902953390402</c:v>
                </c:pt>
                <c:pt idx="2097">
                  <c:v>55.006636527467599</c:v>
                </c:pt>
                <c:pt idx="2098">
                  <c:v>54.994395072899103</c:v>
                </c:pt>
                <c:pt idx="2099">
                  <c:v>54.982178496021803</c:v>
                </c:pt>
                <c:pt idx="2100">
                  <c:v>54.969986703694701</c:v>
                </c:pt>
                <c:pt idx="2101">
                  <c:v>54.957819603294503</c:v>
                </c:pt>
                <c:pt idx="2102">
                  <c:v>54.9456771027127</c:v>
                </c:pt>
                <c:pt idx="2103">
                  <c:v>54.933559110350899</c:v>
                </c:pt>
                <c:pt idx="2104">
                  <c:v>54.9214655351172</c:v>
                </c:pt>
                <c:pt idx="2105">
                  <c:v>54.909396286422897</c:v>
                </c:pt>
                <c:pt idx="2106">
                  <c:v>54.897351274178099</c:v>
                </c:pt>
                <c:pt idx="2107">
                  <c:v>54.885330408788398</c:v>
                </c:pt>
                <c:pt idx="2108">
                  <c:v>54.873333601151103</c:v>
                </c:pt>
                <c:pt idx="2109">
                  <c:v>54.8613607626516</c:v>
                </c:pt>
                <c:pt idx="2110">
                  <c:v>54.849411805159903</c:v>
                </c:pt>
                <c:pt idx="2111">
                  <c:v>54.8374866410267</c:v>
                </c:pt>
                <c:pt idx="2112">
                  <c:v>54.8255851830803</c:v>
                </c:pt>
                <c:pt idx="2113">
                  <c:v>54.813707344622998</c:v>
                </c:pt>
                <c:pt idx="2114">
                  <c:v>54.8018530394273</c:v>
                </c:pt>
                <c:pt idx="2115">
                  <c:v>54.790022181732802</c:v>
                </c:pt>
                <c:pt idx="2116">
                  <c:v>54.778214686242798</c:v>
                </c:pt>
                <c:pt idx="2117">
                  <c:v>54.766430468120802</c:v>
                </c:pt>
                <c:pt idx="2118">
                  <c:v>54.754669442987002</c:v>
                </c:pt>
                <c:pt idx="2119">
                  <c:v>54.742931526915598</c:v>
                </c:pt>
                <c:pt idx="2120">
                  <c:v>54.731216636430702</c:v>
                </c:pt>
                <c:pt idx="2121">
                  <c:v>54.719524688503697</c:v>
                </c:pt>
                <c:pt idx="2122">
                  <c:v>54.707855600549799</c:v>
                </c:pt>
                <c:pt idx="2123">
                  <c:v>54.696209290424903</c:v>
                </c:pt>
                <c:pt idx="2124">
                  <c:v>54.684585676422202</c:v>
                </c:pt>
                <c:pt idx="2125">
                  <c:v>54.672984677269497</c:v>
                </c:pt>
                <c:pt idx="2126">
                  <c:v>54.661406212125698</c:v>
                </c:pt>
                <c:pt idx="2127">
                  <c:v>54.649850200578001</c:v>
                </c:pt>
                <c:pt idx="2128">
                  <c:v>54.638316562638799</c:v>
                </c:pt>
                <c:pt idx="2129">
                  <c:v>54.626805218742298</c:v>
                </c:pt>
                <c:pt idx="2130">
                  <c:v>54.615316089742102</c:v>
                </c:pt>
                <c:pt idx="2131">
                  <c:v>54.603849096908</c:v>
                </c:pt>
                <c:pt idx="2132">
                  <c:v>54.5924041619229</c:v>
                </c:pt>
                <c:pt idx="2133">
                  <c:v>54.580981206879898</c:v>
                </c:pt>
                <c:pt idx="2134">
                  <c:v>54.569580154279699</c:v>
                </c:pt>
                <c:pt idx="2135">
                  <c:v>54.558200927027499</c:v>
                </c:pt>
                <c:pt idx="2136">
                  <c:v>54.546843448430302</c:v>
                </c:pt>
                <c:pt idx="2137">
                  <c:v>54.535507642193799</c:v>
                </c:pt>
                <c:pt idx="2138">
                  <c:v>54.524193432420098</c:v>
                </c:pt>
                <c:pt idx="2139">
                  <c:v>54.512900743604398</c:v>
                </c:pt>
                <c:pt idx="2140">
                  <c:v>54.501629500632703</c:v>
                </c:pt>
                <c:pt idx="2141">
                  <c:v>54.490379628778797</c:v>
                </c:pt>
                <c:pt idx="2142">
                  <c:v>54.479151053701898</c:v>
                </c:pt>
                <c:pt idx="2143">
                  <c:v>54.467943701443502</c:v>
                </c:pt>
                <c:pt idx="2144">
                  <c:v>54.456757498425198</c:v>
                </c:pt>
                <c:pt idx="2145">
                  <c:v>54.445592371445898</c:v>
                </c:pt>
                <c:pt idx="2146">
                  <c:v>54.434448247679001</c:v>
                </c:pt>
                <c:pt idx="2147">
                  <c:v>54.4233250546704</c:v>
                </c:pt>
                <c:pt idx="2148">
                  <c:v>54.412222720335102</c:v>
                </c:pt>
                <c:pt idx="2149">
                  <c:v>54.401141172955597</c:v>
                </c:pt>
                <c:pt idx="2150">
                  <c:v>54.390080341178503</c:v>
                </c:pt>
                <c:pt idx="2151">
                  <c:v>54.379040154012898</c:v>
                </c:pt>
                <c:pt idx="2152">
                  <c:v>54.368020540827096</c:v>
                </c:pt>
                <c:pt idx="2153">
                  <c:v>54.357021431346801</c:v>
                </c:pt>
                <c:pt idx="2154">
                  <c:v>54.346042755652199</c:v>
                </c:pt>
                <c:pt idx="2155">
                  <c:v>54.335084444175997</c:v>
                </c:pt>
                <c:pt idx="2156">
                  <c:v>54.324146427700903</c:v>
                </c:pt>
                <c:pt idx="2157">
                  <c:v>54.313228637356801</c:v>
                </c:pt>
                <c:pt idx="2158">
                  <c:v>54.302331004619298</c:v>
                </c:pt>
                <c:pt idx="2159">
                  <c:v>54.291453461306602</c:v>
                </c:pt>
                <c:pt idx="2160">
                  <c:v>54.280595939577601</c:v>
                </c:pt>
                <c:pt idx="2161">
                  <c:v>54.269758371929598</c:v>
                </c:pt>
                <c:pt idx="2162">
                  <c:v>54.258940691196003</c:v>
                </c:pt>
                <c:pt idx="2163">
                  <c:v>54.248142830543699</c:v>
                </c:pt>
                <c:pt idx="2164">
                  <c:v>54.2373647234717</c:v>
                </c:pt>
                <c:pt idx="2165">
                  <c:v>54.226606303808097</c:v>
                </c:pt>
                <c:pt idx="2166">
                  <c:v>54.215867505708097</c:v>
                </c:pt>
                <c:pt idx="2167">
                  <c:v>54.205148263652298</c:v>
                </c:pt>
                <c:pt idx="2168">
                  <c:v>54.194448512443799</c:v>
                </c:pt>
                <c:pt idx="2169">
                  <c:v>54.183768187206802</c:v>
                </c:pt>
                <c:pt idx="2170">
                  <c:v>54.173107223384001</c:v>
                </c:pt>
                <c:pt idx="2171">
                  <c:v>54.162465556734603</c:v>
                </c:pt>
                <c:pt idx="2172">
                  <c:v>54.151843123332199</c:v>
                </c:pt>
                <c:pt idx="2173">
                  <c:v>54.1412398595631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26-5541-BAD4-238CF2084597}"/>
            </c:ext>
          </c:extLst>
        </c:ser>
        <c:ser>
          <c:idx val="0"/>
          <c:order val="1"/>
          <c:tx>
            <c:strRef>
              <c:f>Sheet1!$L$1</c:f>
              <c:strCache>
                <c:ptCount val="1"/>
                <c:pt idx="0">
                  <c:v>Updated t_deep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Sheet1!$I:$I</c:f>
              <c:numCache>
                <c:formatCode>General</c:formatCode>
                <c:ptCount val="1048576"/>
                <c:pt idx="2">
                  <c:v>0</c:v>
                </c:pt>
                <c:pt idx="3">
                  <c:v>0.16566958122411413</c:v>
                </c:pt>
                <c:pt idx="4">
                  <c:v>0.33133916244822825</c:v>
                </c:pt>
                <c:pt idx="5">
                  <c:v>0.49700874367234238</c:v>
                </c:pt>
                <c:pt idx="6">
                  <c:v>0.66267832489645651</c:v>
                </c:pt>
                <c:pt idx="7">
                  <c:v>0.82834790612057063</c:v>
                </c:pt>
                <c:pt idx="8">
                  <c:v>0.99401748734468476</c:v>
                </c:pt>
                <c:pt idx="9">
                  <c:v>1.159687068568799</c:v>
                </c:pt>
                <c:pt idx="10">
                  <c:v>1.325356649792913</c:v>
                </c:pt>
                <c:pt idx="11">
                  <c:v>1.491026231017027</c:v>
                </c:pt>
                <c:pt idx="12">
                  <c:v>1.656695812241141</c:v>
                </c:pt>
                <c:pt idx="13">
                  <c:v>1.8223653934652551</c:v>
                </c:pt>
                <c:pt idx="14">
                  <c:v>1.9880349746893691</c:v>
                </c:pt>
                <c:pt idx="15">
                  <c:v>2.1537045559134831</c:v>
                </c:pt>
                <c:pt idx="16">
                  <c:v>2.3193741371375971</c:v>
                </c:pt>
                <c:pt idx="17">
                  <c:v>2.4850437183617111</c:v>
                </c:pt>
                <c:pt idx="18">
                  <c:v>2.6507132995858251</c:v>
                </c:pt>
                <c:pt idx="19">
                  <c:v>2.8163828808099391</c:v>
                </c:pt>
                <c:pt idx="20">
                  <c:v>2.9820524620340532</c:v>
                </c:pt>
                <c:pt idx="21">
                  <c:v>3.1477220432581672</c:v>
                </c:pt>
                <c:pt idx="22">
                  <c:v>3.3133916244822812</c:v>
                </c:pt>
                <c:pt idx="23">
                  <c:v>3.4790612057063952</c:v>
                </c:pt>
                <c:pt idx="24">
                  <c:v>3.6447307869305092</c:v>
                </c:pt>
                <c:pt idx="25">
                  <c:v>3.8104003681546232</c:v>
                </c:pt>
                <c:pt idx="26">
                  <c:v>3.9760699493787373</c:v>
                </c:pt>
                <c:pt idx="27">
                  <c:v>4.1417395306028517</c:v>
                </c:pt>
                <c:pt idx="28">
                  <c:v>4.3074091118269662</c:v>
                </c:pt>
                <c:pt idx="29">
                  <c:v>4.4730786930510806</c:v>
                </c:pt>
                <c:pt idx="30">
                  <c:v>4.6387482742751951</c:v>
                </c:pt>
                <c:pt idx="31">
                  <c:v>4.8044178554993096</c:v>
                </c:pt>
                <c:pt idx="32">
                  <c:v>4.970087436723424</c:v>
                </c:pt>
                <c:pt idx="33">
                  <c:v>5.1357570179475385</c:v>
                </c:pt>
                <c:pt idx="34">
                  <c:v>5.3014265991716529</c:v>
                </c:pt>
                <c:pt idx="35">
                  <c:v>5.4670961803957674</c:v>
                </c:pt>
                <c:pt idx="36">
                  <c:v>5.6327657616198819</c:v>
                </c:pt>
                <c:pt idx="37">
                  <c:v>5.7984353428439963</c:v>
                </c:pt>
                <c:pt idx="38">
                  <c:v>5.9641049240681108</c:v>
                </c:pt>
                <c:pt idx="39">
                  <c:v>6.1297745052922252</c:v>
                </c:pt>
                <c:pt idx="40">
                  <c:v>6.2954440865163397</c:v>
                </c:pt>
                <c:pt idx="41">
                  <c:v>6.4611136677404541</c:v>
                </c:pt>
                <c:pt idx="42">
                  <c:v>6.6267832489645686</c:v>
                </c:pt>
                <c:pt idx="43">
                  <c:v>6.7924528301886831</c:v>
                </c:pt>
                <c:pt idx="44">
                  <c:v>6.9581224114127975</c:v>
                </c:pt>
                <c:pt idx="45">
                  <c:v>7.123791992636912</c:v>
                </c:pt>
                <c:pt idx="46">
                  <c:v>7.2894615738610264</c:v>
                </c:pt>
                <c:pt idx="47">
                  <c:v>7.4551311550851409</c:v>
                </c:pt>
                <c:pt idx="48">
                  <c:v>7.6208007363092554</c:v>
                </c:pt>
                <c:pt idx="49">
                  <c:v>7.7864703175333698</c:v>
                </c:pt>
                <c:pt idx="50">
                  <c:v>7.9521398987574843</c:v>
                </c:pt>
                <c:pt idx="51">
                  <c:v>8.1178094799815987</c:v>
                </c:pt>
                <c:pt idx="52">
                  <c:v>8.2834790612057123</c:v>
                </c:pt>
                <c:pt idx="53">
                  <c:v>8.4491486424298259</c:v>
                </c:pt>
                <c:pt idx="54">
                  <c:v>8.6148182236539395</c:v>
                </c:pt>
                <c:pt idx="55">
                  <c:v>8.780487804878053</c:v>
                </c:pt>
                <c:pt idx="56">
                  <c:v>8.9461573861021666</c:v>
                </c:pt>
                <c:pt idx="57">
                  <c:v>9.1118269673262802</c:v>
                </c:pt>
                <c:pt idx="58">
                  <c:v>9.2774965485503937</c:v>
                </c:pt>
                <c:pt idx="59">
                  <c:v>9.4431661297745073</c:v>
                </c:pt>
                <c:pt idx="60">
                  <c:v>9.6088357109986209</c:v>
                </c:pt>
                <c:pt idx="61">
                  <c:v>9.7745052922227345</c:v>
                </c:pt>
                <c:pt idx="62">
                  <c:v>9.940174873446848</c:v>
                </c:pt>
                <c:pt idx="63">
                  <c:v>10.105844454670962</c:v>
                </c:pt>
                <c:pt idx="64">
                  <c:v>10.271514035895075</c:v>
                </c:pt>
                <c:pt idx="65">
                  <c:v>10.437183617119189</c:v>
                </c:pt>
                <c:pt idx="66">
                  <c:v>10.602853198343302</c:v>
                </c:pt>
                <c:pt idx="67">
                  <c:v>10.768522779567416</c:v>
                </c:pt>
                <c:pt idx="68">
                  <c:v>10.934192360791529</c:v>
                </c:pt>
                <c:pt idx="69">
                  <c:v>11.099861942015643</c:v>
                </c:pt>
                <c:pt idx="70">
                  <c:v>11.265531523239757</c:v>
                </c:pt>
                <c:pt idx="71">
                  <c:v>11.43120110446387</c:v>
                </c:pt>
                <c:pt idx="72">
                  <c:v>11.596870685687984</c:v>
                </c:pt>
                <c:pt idx="73">
                  <c:v>11.762540266912097</c:v>
                </c:pt>
                <c:pt idx="74">
                  <c:v>11.928209848136211</c:v>
                </c:pt>
                <c:pt idx="75">
                  <c:v>12.093879429360324</c:v>
                </c:pt>
                <c:pt idx="76">
                  <c:v>12.259549010584438</c:v>
                </c:pt>
                <c:pt idx="77">
                  <c:v>12.425218591808552</c:v>
                </c:pt>
                <c:pt idx="78">
                  <c:v>12.590888173032665</c:v>
                </c:pt>
                <c:pt idx="79">
                  <c:v>12.756557754256779</c:v>
                </c:pt>
                <c:pt idx="80">
                  <c:v>12.922227335480892</c:v>
                </c:pt>
                <c:pt idx="81">
                  <c:v>13.087896916705006</c:v>
                </c:pt>
                <c:pt idx="82">
                  <c:v>13.253566497929119</c:v>
                </c:pt>
                <c:pt idx="83">
                  <c:v>13.419236079153233</c:v>
                </c:pt>
                <c:pt idx="84">
                  <c:v>13.584905660377347</c:v>
                </c:pt>
                <c:pt idx="85">
                  <c:v>13.75057524160146</c:v>
                </c:pt>
                <c:pt idx="86">
                  <c:v>13.916244822825574</c:v>
                </c:pt>
                <c:pt idx="87">
                  <c:v>14.081914404049687</c:v>
                </c:pt>
                <c:pt idx="88">
                  <c:v>14.247583985273801</c:v>
                </c:pt>
                <c:pt idx="89">
                  <c:v>14.413253566497914</c:v>
                </c:pt>
                <c:pt idx="90">
                  <c:v>14.578923147722028</c:v>
                </c:pt>
                <c:pt idx="91">
                  <c:v>14.744592728946142</c:v>
                </c:pt>
                <c:pt idx="92">
                  <c:v>14.910262310170255</c:v>
                </c:pt>
                <c:pt idx="93">
                  <c:v>15.075931891394369</c:v>
                </c:pt>
                <c:pt idx="94">
                  <c:v>15.241601472618482</c:v>
                </c:pt>
                <c:pt idx="95">
                  <c:v>15.407271053842596</c:v>
                </c:pt>
                <c:pt idx="96">
                  <c:v>15.572940635066709</c:v>
                </c:pt>
                <c:pt idx="97">
                  <c:v>15.738610216290823</c:v>
                </c:pt>
                <c:pt idx="98">
                  <c:v>15.904279797514937</c:v>
                </c:pt>
                <c:pt idx="99">
                  <c:v>16.06994937873905</c:v>
                </c:pt>
                <c:pt idx="100">
                  <c:v>16.235618959963166</c:v>
                </c:pt>
                <c:pt idx="101">
                  <c:v>16.401288541187281</c:v>
                </c:pt>
                <c:pt idx="102">
                  <c:v>16.566958122411396</c:v>
                </c:pt>
                <c:pt idx="103">
                  <c:v>16.732627703635512</c:v>
                </c:pt>
                <c:pt idx="104">
                  <c:v>16.898297284859627</c:v>
                </c:pt>
                <c:pt idx="105">
                  <c:v>17.063966866083742</c:v>
                </c:pt>
                <c:pt idx="106">
                  <c:v>17.229636447307858</c:v>
                </c:pt>
                <c:pt idx="107">
                  <c:v>17.395306028531973</c:v>
                </c:pt>
                <c:pt idx="108">
                  <c:v>17.560975609756088</c:v>
                </c:pt>
                <c:pt idx="109">
                  <c:v>17.726645190980204</c:v>
                </c:pt>
                <c:pt idx="110">
                  <c:v>17.892314772204319</c:v>
                </c:pt>
                <c:pt idx="111">
                  <c:v>18.057984353428434</c:v>
                </c:pt>
                <c:pt idx="112">
                  <c:v>18.22365393465255</c:v>
                </c:pt>
                <c:pt idx="113">
                  <c:v>18.389323515876665</c:v>
                </c:pt>
                <c:pt idx="114">
                  <c:v>18.55499309710078</c:v>
                </c:pt>
                <c:pt idx="115">
                  <c:v>18.720662678324896</c:v>
                </c:pt>
                <c:pt idx="116">
                  <c:v>18.886332259549011</c:v>
                </c:pt>
                <c:pt idx="117">
                  <c:v>19.052001840773126</c:v>
                </c:pt>
                <c:pt idx="118">
                  <c:v>19.217671421997242</c:v>
                </c:pt>
                <c:pt idx="119">
                  <c:v>19.383341003221357</c:v>
                </c:pt>
                <c:pt idx="120">
                  <c:v>19.549010584445472</c:v>
                </c:pt>
                <c:pt idx="121">
                  <c:v>19.714680165669588</c:v>
                </c:pt>
                <c:pt idx="122">
                  <c:v>19.880349746893703</c:v>
                </c:pt>
                <c:pt idx="123">
                  <c:v>20.046019328117819</c:v>
                </c:pt>
                <c:pt idx="124">
                  <c:v>20.211688909341934</c:v>
                </c:pt>
                <c:pt idx="125">
                  <c:v>20.377358490566049</c:v>
                </c:pt>
                <c:pt idx="126">
                  <c:v>20.543028071790165</c:v>
                </c:pt>
                <c:pt idx="127">
                  <c:v>20.70869765301428</c:v>
                </c:pt>
                <c:pt idx="128">
                  <c:v>20.874367234238395</c:v>
                </c:pt>
                <c:pt idx="129">
                  <c:v>21.040036815462511</c:v>
                </c:pt>
                <c:pt idx="130">
                  <c:v>21.205706396686626</c:v>
                </c:pt>
                <c:pt idx="131">
                  <c:v>21.371375977910741</c:v>
                </c:pt>
                <c:pt idx="132">
                  <c:v>21.537045559134857</c:v>
                </c:pt>
                <c:pt idx="133">
                  <c:v>21.702715140358972</c:v>
                </c:pt>
                <c:pt idx="134">
                  <c:v>21.868384721583087</c:v>
                </c:pt>
                <c:pt idx="135">
                  <c:v>22.034054302807203</c:v>
                </c:pt>
                <c:pt idx="136">
                  <c:v>22.199723884031318</c:v>
                </c:pt>
                <c:pt idx="137">
                  <c:v>22.365393465255433</c:v>
                </c:pt>
                <c:pt idx="138">
                  <c:v>22.531063046479549</c:v>
                </c:pt>
                <c:pt idx="139">
                  <c:v>22.696732627703664</c:v>
                </c:pt>
                <c:pt idx="140">
                  <c:v>22.862402208927779</c:v>
                </c:pt>
                <c:pt idx="141">
                  <c:v>23.028071790151895</c:v>
                </c:pt>
                <c:pt idx="142">
                  <c:v>23.19374137137601</c:v>
                </c:pt>
                <c:pt idx="143">
                  <c:v>23.359410952600125</c:v>
                </c:pt>
                <c:pt idx="144">
                  <c:v>23.525080533824241</c:v>
                </c:pt>
                <c:pt idx="145">
                  <c:v>23.690750115048356</c:v>
                </c:pt>
                <c:pt idx="146">
                  <c:v>23.856419696272471</c:v>
                </c:pt>
                <c:pt idx="147">
                  <c:v>24.022089277496587</c:v>
                </c:pt>
                <c:pt idx="148">
                  <c:v>24.187758858720702</c:v>
                </c:pt>
                <c:pt idx="149">
                  <c:v>24.353428439944818</c:v>
                </c:pt>
                <c:pt idx="150">
                  <c:v>24.519098021168933</c:v>
                </c:pt>
                <c:pt idx="151">
                  <c:v>24.684767602393048</c:v>
                </c:pt>
                <c:pt idx="152">
                  <c:v>24.850437183617164</c:v>
                </c:pt>
                <c:pt idx="153">
                  <c:v>25.016106764841279</c:v>
                </c:pt>
                <c:pt idx="154">
                  <c:v>25.181776346065394</c:v>
                </c:pt>
                <c:pt idx="155">
                  <c:v>25.34744592728951</c:v>
                </c:pt>
                <c:pt idx="156">
                  <c:v>25.513115508513625</c:v>
                </c:pt>
                <c:pt idx="157">
                  <c:v>25.67878508973774</c:v>
                </c:pt>
                <c:pt idx="158">
                  <c:v>25.844454670961856</c:v>
                </c:pt>
                <c:pt idx="159">
                  <c:v>26.010124252185971</c:v>
                </c:pt>
                <c:pt idx="160">
                  <c:v>26.175793833410086</c:v>
                </c:pt>
                <c:pt idx="161">
                  <c:v>26.341463414634202</c:v>
                </c:pt>
                <c:pt idx="162">
                  <c:v>26.507132995858317</c:v>
                </c:pt>
                <c:pt idx="163">
                  <c:v>26.672802577082432</c:v>
                </c:pt>
                <c:pt idx="164">
                  <c:v>26.838472158306548</c:v>
                </c:pt>
                <c:pt idx="165">
                  <c:v>27.004141739530663</c:v>
                </c:pt>
                <c:pt idx="166">
                  <c:v>27.169811320754778</c:v>
                </c:pt>
                <c:pt idx="167">
                  <c:v>27.335480901978894</c:v>
                </c:pt>
                <c:pt idx="168">
                  <c:v>27.501150483203009</c:v>
                </c:pt>
                <c:pt idx="169">
                  <c:v>27.666820064427124</c:v>
                </c:pt>
                <c:pt idx="170">
                  <c:v>27.83248964565124</c:v>
                </c:pt>
                <c:pt idx="171">
                  <c:v>27.998159226875355</c:v>
                </c:pt>
                <c:pt idx="172">
                  <c:v>28.163828808099471</c:v>
                </c:pt>
                <c:pt idx="173">
                  <c:v>28.329498389323586</c:v>
                </c:pt>
                <c:pt idx="174">
                  <c:v>28.495167970547701</c:v>
                </c:pt>
                <c:pt idx="175">
                  <c:v>28.660837551771817</c:v>
                </c:pt>
                <c:pt idx="176">
                  <c:v>28.826507132995932</c:v>
                </c:pt>
                <c:pt idx="177">
                  <c:v>28.992176714220047</c:v>
                </c:pt>
                <c:pt idx="178">
                  <c:v>29.157846295444163</c:v>
                </c:pt>
                <c:pt idx="179">
                  <c:v>29.323515876668278</c:v>
                </c:pt>
                <c:pt idx="180">
                  <c:v>29.489185457892393</c:v>
                </c:pt>
                <c:pt idx="181">
                  <c:v>29.654855039116509</c:v>
                </c:pt>
                <c:pt idx="182">
                  <c:v>29.820524620340624</c:v>
                </c:pt>
                <c:pt idx="183">
                  <c:v>29.986194201564739</c:v>
                </c:pt>
                <c:pt idx="184">
                  <c:v>30.151863782788855</c:v>
                </c:pt>
                <c:pt idx="185">
                  <c:v>30.31753336401297</c:v>
                </c:pt>
                <c:pt idx="186">
                  <c:v>30.483202945237085</c:v>
                </c:pt>
                <c:pt idx="187">
                  <c:v>30.648872526461201</c:v>
                </c:pt>
                <c:pt idx="188">
                  <c:v>30.814542107685316</c:v>
                </c:pt>
                <c:pt idx="189">
                  <c:v>30.980211688909431</c:v>
                </c:pt>
                <c:pt idx="190">
                  <c:v>31.145881270133547</c:v>
                </c:pt>
                <c:pt idx="191">
                  <c:v>31.311550851357662</c:v>
                </c:pt>
                <c:pt idx="192">
                  <c:v>31.477220432581777</c:v>
                </c:pt>
                <c:pt idx="193">
                  <c:v>31.642890013805893</c:v>
                </c:pt>
                <c:pt idx="194">
                  <c:v>31.808559595030008</c:v>
                </c:pt>
                <c:pt idx="195">
                  <c:v>31.974229176254124</c:v>
                </c:pt>
                <c:pt idx="196">
                  <c:v>32.139898757478235</c:v>
                </c:pt>
                <c:pt idx="197">
                  <c:v>32.305568338702351</c:v>
                </c:pt>
                <c:pt idx="198">
                  <c:v>32.471237919926466</c:v>
                </c:pt>
                <c:pt idx="199">
                  <c:v>32.636907501150581</c:v>
                </c:pt>
                <c:pt idx="200">
                  <c:v>32.802577082374697</c:v>
                </c:pt>
                <c:pt idx="201">
                  <c:v>32.968246663598812</c:v>
                </c:pt>
                <c:pt idx="202">
                  <c:v>33.133916244822927</c:v>
                </c:pt>
                <c:pt idx="203">
                  <c:v>33.299585826047043</c:v>
                </c:pt>
                <c:pt idx="204">
                  <c:v>33.465255407271158</c:v>
                </c:pt>
                <c:pt idx="205">
                  <c:v>33.630924988495273</c:v>
                </c:pt>
                <c:pt idx="206">
                  <c:v>33.796594569719389</c:v>
                </c:pt>
                <c:pt idx="207">
                  <c:v>33.962264150943504</c:v>
                </c:pt>
                <c:pt idx="208">
                  <c:v>34.127933732167619</c:v>
                </c:pt>
                <c:pt idx="209">
                  <c:v>34.293603313391735</c:v>
                </c:pt>
                <c:pt idx="210">
                  <c:v>34.45927289461585</c:v>
                </c:pt>
                <c:pt idx="211">
                  <c:v>34.624942475839966</c:v>
                </c:pt>
                <c:pt idx="212">
                  <c:v>34.790612057064081</c:v>
                </c:pt>
                <c:pt idx="213">
                  <c:v>34.956281638288196</c:v>
                </c:pt>
                <c:pt idx="214">
                  <c:v>35.121951219512312</c:v>
                </c:pt>
                <c:pt idx="215">
                  <c:v>35.287620800736427</c:v>
                </c:pt>
                <c:pt idx="216">
                  <c:v>35.453290381960542</c:v>
                </c:pt>
                <c:pt idx="217">
                  <c:v>35.618959963184658</c:v>
                </c:pt>
                <c:pt idx="218">
                  <c:v>35.784629544408773</c:v>
                </c:pt>
                <c:pt idx="219">
                  <c:v>35.950299125632888</c:v>
                </c:pt>
                <c:pt idx="220">
                  <c:v>36.115968706857004</c:v>
                </c:pt>
                <c:pt idx="221">
                  <c:v>36.281638288081119</c:v>
                </c:pt>
                <c:pt idx="222">
                  <c:v>36.447307869305234</c:v>
                </c:pt>
                <c:pt idx="223">
                  <c:v>36.61297745052935</c:v>
                </c:pt>
                <c:pt idx="224">
                  <c:v>36.778647031753465</c:v>
                </c:pt>
                <c:pt idx="225">
                  <c:v>36.94431661297758</c:v>
                </c:pt>
                <c:pt idx="226">
                  <c:v>37.109986194201696</c:v>
                </c:pt>
                <c:pt idx="227">
                  <c:v>37.275655775425811</c:v>
                </c:pt>
                <c:pt idx="228">
                  <c:v>37.441325356649926</c:v>
                </c:pt>
                <c:pt idx="229">
                  <c:v>37.606994937874042</c:v>
                </c:pt>
                <c:pt idx="230">
                  <c:v>37.772664519098157</c:v>
                </c:pt>
                <c:pt idx="231">
                  <c:v>37.938334100322272</c:v>
                </c:pt>
                <c:pt idx="232">
                  <c:v>38.104003681546388</c:v>
                </c:pt>
                <c:pt idx="233">
                  <c:v>38.269673262770503</c:v>
                </c:pt>
                <c:pt idx="234">
                  <c:v>38.435342843994619</c:v>
                </c:pt>
                <c:pt idx="235">
                  <c:v>38.601012425218734</c:v>
                </c:pt>
                <c:pt idx="236">
                  <c:v>38.766682006442849</c:v>
                </c:pt>
                <c:pt idx="237">
                  <c:v>38.932351587666965</c:v>
                </c:pt>
                <c:pt idx="238">
                  <c:v>39.09802116889108</c:v>
                </c:pt>
                <c:pt idx="239">
                  <c:v>39.263690750115195</c:v>
                </c:pt>
                <c:pt idx="240">
                  <c:v>39.429360331339311</c:v>
                </c:pt>
                <c:pt idx="241">
                  <c:v>39.595029912563426</c:v>
                </c:pt>
                <c:pt idx="242">
                  <c:v>39.760699493787541</c:v>
                </c:pt>
                <c:pt idx="243">
                  <c:v>39.926369075011657</c:v>
                </c:pt>
                <c:pt idx="244">
                  <c:v>40.092038656235772</c:v>
                </c:pt>
                <c:pt idx="245">
                  <c:v>40.257708237459887</c:v>
                </c:pt>
                <c:pt idx="246">
                  <c:v>40.423377818684003</c:v>
                </c:pt>
                <c:pt idx="247">
                  <c:v>40.589047399908118</c:v>
                </c:pt>
                <c:pt idx="248">
                  <c:v>40.754716981132233</c:v>
                </c:pt>
                <c:pt idx="249">
                  <c:v>40.920386562356349</c:v>
                </c:pt>
                <c:pt idx="250">
                  <c:v>41.086056143580464</c:v>
                </c:pt>
                <c:pt idx="251">
                  <c:v>41.251725724804579</c:v>
                </c:pt>
                <c:pt idx="252">
                  <c:v>41.417395306028695</c:v>
                </c:pt>
                <c:pt idx="253">
                  <c:v>41.58306488725281</c:v>
                </c:pt>
                <c:pt idx="254">
                  <c:v>41.748734468476925</c:v>
                </c:pt>
                <c:pt idx="255">
                  <c:v>41.914404049701041</c:v>
                </c:pt>
                <c:pt idx="256">
                  <c:v>42.080073630925156</c:v>
                </c:pt>
                <c:pt idx="257">
                  <c:v>42.245743212149272</c:v>
                </c:pt>
                <c:pt idx="258">
                  <c:v>42.411412793373387</c:v>
                </c:pt>
                <c:pt idx="259">
                  <c:v>42.577082374597502</c:v>
                </c:pt>
                <c:pt idx="260">
                  <c:v>42.742751955821618</c:v>
                </c:pt>
                <c:pt idx="261">
                  <c:v>42.908421537045733</c:v>
                </c:pt>
                <c:pt idx="262">
                  <c:v>43.074091118269848</c:v>
                </c:pt>
                <c:pt idx="263">
                  <c:v>43.239760699493964</c:v>
                </c:pt>
                <c:pt idx="264">
                  <c:v>43.405430280718079</c:v>
                </c:pt>
                <c:pt idx="265">
                  <c:v>43.571099861942194</c:v>
                </c:pt>
                <c:pt idx="266">
                  <c:v>43.73676944316631</c:v>
                </c:pt>
                <c:pt idx="267">
                  <c:v>43.902439024390425</c:v>
                </c:pt>
                <c:pt idx="268">
                  <c:v>44.06810860561454</c:v>
                </c:pt>
                <c:pt idx="269">
                  <c:v>44.233778186838656</c:v>
                </c:pt>
                <c:pt idx="270">
                  <c:v>44.399447768062771</c:v>
                </c:pt>
                <c:pt idx="271">
                  <c:v>44.565117349286886</c:v>
                </c:pt>
                <c:pt idx="272">
                  <c:v>44.730786930511002</c:v>
                </c:pt>
                <c:pt idx="273">
                  <c:v>44.896456511735117</c:v>
                </c:pt>
                <c:pt idx="274">
                  <c:v>45.062126092959232</c:v>
                </c:pt>
                <c:pt idx="275">
                  <c:v>45.227795674183348</c:v>
                </c:pt>
                <c:pt idx="276">
                  <c:v>45.393465255407463</c:v>
                </c:pt>
                <c:pt idx="277">
                  <c:v>45.559134836631578</c:v>
                </c:pt>
                <c:pt idx="278">
                  <c:v>45.724804417855694</c:v>
                </c:pt>
                <c:pt idx="279">
                  <c:v>45.890473999079809</c:v>
                </c:pt>
                <c:pt idx="280">
                  <c:v>46.056143580303925</c:v>
                </c:pt>
                <c:pt idx="281">
                  <c:v>46.22181316152804</c:v>
                </c:pt>
                <c:pt idx="282">
                  <c:v>46.387482742752155</c:v>
                </c:pt>
                <c:pt idx="283">
                  <c:v>46.553152323976271</c:v>
                </c:pt>
                <c:pt idx="284">
                  <c:v>46.718821905200386</c:v>
                </c:pt>
                <c:pt idx="285">
                  <c:v>46.884491486424501</c:v>
                </c:pt>
                <c:pt idx="286">
                  <c:v>47.050161067648617</c:v>
                </c:pt>
                <c:pt idx="287">
                  <c:v>47.215830648872732</c:v>
                </c:pt>
                <c:pt idx="288">
                  <c:v>47.381500230096847</c:v>
                </c:pt>
                <c:pt idx="289">
                  <c:v>47.547169811320963</c:v>
                </c:pt>
                <c:pt idx="290">
                  <c:v>47.712839392545078</c:v>
                </c:pt>
                <c:pt idx="291">
                  <c:v>47.878508973769193</c:v>
                </c:pt>
                <c:pt idx="292">
                  <c:v>48.044178554993309</c:v>
                </c:pt>
                <c:pt idx="293">
                  <c:v>48.209848136217424</c:v>
                </c:pt>
                <c:pt idx="294">
                  <c:v>48.375517717441539</c:v>
                </c:pt>
                <c:pt idx="295">
                  <c:v>48.541187298665655</c:v>
                </c:pt>
                <c:pt idx="296">
                  <c:v>48.70685687988977</c:v>
                </c:pt>
                <c:pt idx="297">
                  <c:v>48.872526461113885</c:v>
                </c:pt>
                <c:pt idx="298">
                  <c:v>49.038196042338001</c:v>
                </c:pt>
                <c:pt idx="299">
                  <c:v>49.203865623562116</c:v>
                </c:pt>
                <c:pt idx="300">
                  <c:v>49.369535204786231</c:v>
                </c:pt>
                <c:pt idx="301">
                  <c:v>49.535204786010347</c:v>
                </c:pt>
                <c:pt idx="302">
                  <c:v>49.700874367234462</c:v>
                </c:pt>
                <c:pt idx="303">
                  <c:v>49.866543948458578</c:v>
                </c:pt>
                <c:pt idx="304">
                  <c:v>50.032213529682693</c:v>
                </c:pt>
                <c:pt idx="305">
                  <c:v>50.197883110906808</c:v>
                </c:pt>
                <c:pt idx="306">
                  <c:v>50.363552692130924</c:v>
                </c:pt>
                <c:pt idx="307">
                  <c:v>50.529222273355039</c:v>
                </c:pt>
                <c:pt idx="308">
                  <c:v>50.694891854579154</c:v>
                </c:pt>
                <c:pt idx="309">
                  <c:v>50.86056143580327</c:v>
                </c:pt>
                <c:pt idx="310">
                  <c:v>51.026231017027385</c:v>
                </c:pt>
                <c:pt idx="311">
                  <c:v>51.1919005982515</c:v>
                </c:pt>
                <c:pt idx="312">
                  <c:v>51.357570179475616</c:v>
                </c:pt>
                <c:pt idx="313">
                  <c:v>51.523239760699731</c:v>
                </c:pt>
                <c:pt idx="314">
                  <c:v>51.688909341923846</c:v>
                </c:pt>
                <c:pt idx="315">
                  <c:v>51.854578923147962</c:v>
                </c:pt>
                <c:pt idx="316">
                  <c:v>52.020248504372077</c:v>
                </c:pt>
                <c:pt idx="317">
                  <c:v>52.185918085596192</c:v>
                </c:pt>
                <c:pt idx="318">
                  <c:v>52.351587666820308</c:v>
                </c:pt>
                <c:pt idx="319">
                  <c:v>52.517257248044423</c:v>
                </c:pt>
                <c:pt idx="320">
                  <c:v>52.682926829268538</c:v>
                </c:pt>
                <c:pt idx="321">
                  <c:v>52.848596410492654</c:v>
                </c:pt>
                <c:pt idx="322">
                  <c:v>53.014265991716769</c:v>
                </c:pt>
                <c:pt idx="323">
                  <c:v>53.179935572940884</c:v>
                </c:pt>
                <c:pt idx="324">
                  <c:v>53.345605154165</c:v>
                </c:pt>
                <c:pt idx="325">
                  <c:v>53.511274735389115</c:v>
                </c:pt>
                <c:pt idx="326">
                  <c:v>53.676944316613231</c:v>
                </c:pt>
                <c:pt idx="327">
                  <c:v>53.842613897837346</c:v>
                </c:pt>
                <c:pt idx="328">
                  <c:v>54.008283479061461</c:v>
                </c:pt>
                <c:pt idx="329">
                  <c:v>54.173953060285577</c:v>
                </c:pt>
                <c:pt idx="330">
                  <c:v>54.339622641509692</c:v>
                </c:pt>
                <c:pt idx="331">
                  <c:v>54.505292222733807</c:v>
                </c:pt>
                <c:pt idx="332">
                  <c:v>54.670961803957923</c:v>
                </c:pt>
                <c:pt idx="333">
                  <c:v>54.836631385182038</c:v>
                </c:pt>
                <c:pt idx="334">
                  <c:v>55.002300966406153</c:v>
                </c:pt>
                <c:pt idx="335">
                  <c:v>55.167970547630269</c:v>
                </c:pt>
                <c:pt idx="336">
                  <c:v>55.333640128854384</c:v>
                </c:pt>
                <c:pt idx="337">
                  <c:v>55.499309710078499</c:v>
                </c:pt>
                <c:pt idx="338">
                  <c:v>55.664979291302615</c:v>
                </c:pt>
                <c:pt idx="339">
                  <c:v>55.83064887252673</c:v>
                </c:pt>
                <c:pt idx="340">
                  <c:v>55.996318453750845</c:v>
                </c:pt>
                <c:pt idx="341">
                  <c:v>56.161988034974961</c:v>
                </c:pt>
                <c:pt idx="342">
                  <c:v>56.327657616199076</c:v>
                </c:pt>
                <c:pt idx="343">
                  <c:v>56.493327197423191</c:v>
                </c:pt>
                <c:pt idx="344">
                  <c:v>56.658996778647307</c:v>
                </c:pt>
                <c:pt idx="345">
                  <c:v>56.824666359871422</c:v>
                </c:pt>
                <c:pt idx="346">
                  <c:v>56.990335941095537</c:v>
                </c:pt>
                <c:pt idx="347">
                  <c:v>57.156005522319653</c:v>
                </c:pt>
                <c:pt idx="348">
                  <c:v>57.321675103543768</c:v>
                </c:pt>
                <c:pt idx="349">
                  <c:v>57.487344684767884</c:v>
                </c:pt>
                <c:pt idx="350">
                  <c:v>57.653014265991999</c:v>
                </c:pt>
                <c:pt idx="351">
                  <c:v>57.818683847216114</c:v>
                </c:pt>
                <c:pt idx="352">
                  <c:v>57.98435342844023</c:v>
                </c:pt>
                <c:pt idx="353">
                  <c:v>58.150023009664345</c:v>
                </c:pt>
                <c:pt idx="354">
                  <c:v>58.31569259088846</c:v>
                </c:pt>
                <c:pt idx="355">
                  <c:v>58.481362172112576</c:v>
                </c:pt>
                <c:pt idx="356">
                  <c:v>58.647031753336691</c:v>
                </c:pt>
                <c:pt idx="357">
                  <c:v>58.812701334560806</c:v>
                </c:pt>
                <c:pt idx="358">
                  <c:v>58.978370915784922</c:v>
                </c:pt>
                <c:pt idx="359">
                  <c:v>59.144040497009037</c:v>
                </c:pt>
                <c:pt idx="360">
                  <c:v>59.309710078233152</c:v>
                </c:pt>
                <c:pt idx="361">
                  <c:v>59.475379659457268</c:v>
                </c:pt>
                <c:pt idx="362">
                  <c:v>59.641049240681383</c:v>
                </c:pt>
                <c:pt idx="363">
                  <c:v>59.806718821905498</c:v>
                </c:pt>
                <c:pt idx="364">
                  <c:v>59.972388403129614</c:v>
                </c:pt>
                <c:pt idx="365">
                  <c:v>60.138057984353729</c:v>
                </c:pt>
                <c:pt idx="366">
                  <c:v>60.303727565577844</c:v>
                </c:pt>
                <c:pt idx="367">
                  <c:v>60.46939714680196</c:v>
                </c:pt>
                <c:pt idx="368">
                  <c:v>60.635066728026075</c:v>
                </c:pt>
                <c:pt idx="369">
                  <c:v>60.80073630925019</c:v>
                </c:pt>
                <c:pt idx="370">
                  <c:v>60.966405890474306</c:v>
                </c:pt>
                <c:pt idx="371">
                  <c:v>61.132075471698421</c:v>
                </c:pt>
                <c:pt idx="372">
                  <c:v>61.297745052922537</c:v>
                </c:pt>
                <c:pt idx="373">
                  <c:v>61.463414634146652</c:v>
                </c:pt>
                <c:pt idx="374">
                  <c:v>61.629084215370767</c:v>
                </c:pt>
                <c:pt idx="375">
                  <c:v>61.794753796594883</c:v>
                </c:pt>
                <c:pt idx="376">
                  <c:v>61.960423377818998</c:v>
                </c:pt>
                <c:pt idx="377">
                  <c:v>62.126092959043113</c:v>
                </c:pt>
                <c:pt idx="378">
                  <c:v>62.291762540267229</c:v>
                </c:pt>
                <c:pt idx="379">
                  <c:v>62.457432121491344</c:v>
                </c:pt>
                <c:pt idx="380">
                  <c:v>62.623101702715459</c:v>
                </c:pt>
                <c:pt idx="381">
                  <c:v>62.788771283939575</c:v>
                </c:pt>
                <c:pt idx="382">
                  <c:v>62.95444086516369</c:v>
                </c:pt>
                <c:pt idx="383">
                  <c:v>63.120110446387805</c:v>
                </c:pt>
                <c:pt idx="384">
                  <c:v>63.285780027611921</c:v>
                </c:pt>
                <c:pt idx="385">
                  <c:v>63.451449608836036</c:v>
                </c:pt>
                <c:pt idx="386">
                  <c:v>63.617119190060151</c:v>
                </c:pt>
                <c:pt idx="387">
                  <c:v>63.782788771284267</c:v>
                </c:pt>
                <c:pt idx="388">
                  <c:v>63.948458352508382</c:v>
                </c:pt>
                <c:pt idx="389">
                  <c:v>64.11412793373249</c:v>
                </c:pt>
                <c:pt idx="390">
                  <c:v>64.279797514956599</c:v>
                </c:pt>
                <c:pt idx="391">
                  <c:v>64.445467096180707</c:v>
                </c:pt>
                <c:pt idx="392">
                  <c:v>64.611136677404815</c:v>
                </c:pt>
                <c:pt idx="393">
                  <c:v>64.776806258628923</c:v>
                </c:pt>
                <c:pt idx="394">
                  <c:v>64.942475839853032</c:v>
                </c:pt>
                <c:pt idx="395">
                  <c:v>65.10814542107714</c:v>
                </c:pt>
                <c:pt idx="396">
                  <c:v>65.273815002301248</c:v>
                </c:pt>
                <c:pt idx="397">
                  <c:v>65.439484583525356</c:v>
                </c:pt>
                <c:pt idx="398">
                  <c:v>65.605154164749464</c:v>
                </c:pt>
                <c:pt idx="399">
                  <c:v>65.770823745973573</c:v>
                </c:pt>
                <c:pt idx="400">
                  <c:v>65.936493327197681</c:v>
                </c:pt>
                <c:pt idx="401">
                  <c:v>66.102162908421789</c:v>
                </c:pt>
                <c:pt idx="402">
                  <c:v>66.267832489645897</c:v>
                </c:pt>
                <c:pt idx="403">
                  <c:v>66.433502070870006</c:v>
                </c:pt>
                <c:pt idx="404">
                  <c:v>66.599171652094114</c:v>
                </c:pt>
                <c:pt idx="405">
                  <c:v>66.764841233318222</c:v>
                </c:pt>
                <c:pt idx="406">
                  <c:v>66.93051081454233</c:v>
                </c:pt>
                <c:pt idx="407">
                  <c:v>67.096180395766439</c:v>
                </c:pt>
                <c:pt idx="408">
                  <c:v>67.261849976990547</c:v>
                </c:pt>
                <c:pt idx="409">
                  <c:v>67.427519558214655</c:v>
                </c:pt>
                <c:pt idx="410">
                  <c:v>67.593189139438763</c:v>
                </c:pt>
                <c:pt idx="411">
                  <c:v>67.758858720662872</c:v>
                </c:pt>
                <c:pt idx="412">
                  <c:v>67.92452830188698</c:v>
                </c:pt>
                <c:pt idx="413">
                  <c:v>68.090197883111088</c:v>
                </c:pt>
                <c:pt idx="414">
                  <c:v>68.255867464335196</c:v>
                </c:pt>
                <c:pt idx="415">
                  <c:v>68.421537045559305</c:v>
                </c:pt>
                <c:pt idx="416">
                  <c:v>68.587206626783413</c:v>
                </c:pt>
                <c:pt idx="417">
                  <c:v>68.752876208007521</c:v>
                </c:pt>
                <c:pt idx="418">
                  <c:v>68.918545789231629</c:v>
                </c:pt>
                <c:pt idx="419">
                  <c:v>69.084215370455738</c:v>
                </c:pt>
                <c:pt idx="420">
                  <c:v>69.249884951679846</c:v>
                </c:pt>
                <c:pt idx="421">
                  <c:v>69.415554532903954</c:v>
                </c:pt>
                <c:pt idx="422">
                  <c:v>69.581224114128062</c:v>
                </c:pt>
                <c:pt idx="423">
                  <c:v>69.746893695352171</c:v>
                </c:pt>
                <c:pt idx="424">
                  <c:v>69.912563276576279</c:v>
                </c:pt>
                <c:pt idx="425">
                  <c:v>70.078232857800387</c:v>
                </c:pt>
                <c:pt idx="426">
                  <c:v>70.243902439024495</c:v>
                </c:pt>
                <c:pt idx="427">
                  <c:v>70.409572020248604</c:v>
                </c:pt>
                <c:pt idx="428">
                  <c:v>70.575241601472712</c:v>
                </c:pt>
                <c:pt idx="429">
                  <c:v>70.74091118269682</c:v>
                </c:pt>
                <c:pt idx="430">
                  <c:v>70.906580763920928</c:v>
                </c:pt>
                <c:pt idx="431">
                  <c:v>71.072250345145036</c:v>
                </c:pt>
                <c:pt idx="432">
                  <c:v>71.237919926369145</c:v>
                </c:pt>
                <c:pt idx="433">
                  <c:v>71.403589507593253</c:v>
                </c:pt>
                <c:pt idx="434">
                  <c:v>71.569259088817361</c:v>
                </c:pt>
                <c:pt idx="435">
                  <c:v>71.734928670041469</c:v>
                </c:pt>
                <c:pt idx="436">
                  <c:v>71.900598251265578</c:v>
                </c:pt>
                <c:pt idx="437">
                  <c:v>72.066267832489686</c:v>
                </c:pt>
                <c:pt idx="438">
                  <c:v>72.231937413713794</c:v>
                </c:pt>
                <c:pt idx="439">
                  <c:v>72.397606994937902</c:v>
                </c:pt>
                <c:pt idx="440">
                  <c:v>72.563276576162011</c:v>
                </c:pt>
                <c:pt idx="441">
                  <c:v>72.728946157386119</c:v>
                </c:pt>
                <c:pt idx="442">
                  <c:v>72.894615738610227</c:v>
                </c:pt>
                <c:pt idx="443">
                  <c:v>73.060285319834335</c:v>
                </c:pt>
                <c:pt idx="444">
                  <c:v>73.225954901058444</c:v>
                </c:pt>
                <c:pt idx="445">
                  <c:v>73.391624482282552</c:v>
                </c:pt>
                <c:pt idx="446">
                  <c:v>73.55729406350666</c:v>
                </c:pt>
                <c:pt idx="447">
                  <c:v>73.722963644730768</c:v>
                </c:pt>
                <c:pt idx="448">
                  <c:v>73.888633225954877</c:v>
                </c:pt>
                <c:pt idx="449">
                  <c:v>74.054302807178985</c:v>
                </c:pt>
                <c:pt idx="450">
                  <c:v>74.219972388403093</c:v>
                </c:pt>
                <c:pt idx="451">
                  <c:v>74.385641969627201</c:v>
                </c:pt>
                <c:pt idx="452">
                  <c:v>74.55131155085131</c:v>
                </c:pt>
                <c:pt idx="453">
                  <c:v>74.716981132075418</c:v>
                </c:pt>
                <c:pt idx="454">
                  <c:v>74.882650713299526</c:v>
                </c:pt>
                <c:pt idx="455">
                  <c:v>75.048320294523634</c:v>
                </c:pt>
                <c:pt idx="456">
                  <c:v>75.213989875747743</c:v>
                </c:pt>
                <c:pt idx="457">
                  <c:v>75.379659456971851</c:v>
                </c:pt>
                <c:pt idx="458">
                  <c:v>75.545329038195959</c:v>
                </c:pt>
                <c:pt idx="459">
                  <c:v>75.710998619420067</c:v>
                </c:pt>
                <c:pt idx="460">
                  <c:v>75.876668200644175</c:v>
                </c:pt>
                <c:pt idx="461">
                  <c:v>76.042337781868284</c:v>
                </c:pt>
                <c:pt idx="462">
                  <c:v>76.208007363092392</c:v>
                </c:pt>
                <c:pt idx="463">
                  <c:v>76.3736769443165</c:v>
                </c:pt>
                <c:pt idx="464">
                  <c:v>76.539346525540608</c:v>
                </c:pt>
                <c:pt idx="465">
                  <c:v>76.705016106764717</c:v>
                </c:pt>
                <c:pt idx="466">
                  <c:v>76.870685687988825</c:v>
                </c:pt>
                <c:pt idx="467">
                  <c:v>77.036355269212933</c:v>
                </c:pt>
                <c:pt idx="468">
                  <c:v>77.202024850437041</c:v>
                </c:pt>
                <c:pt idx="469">
                  <c:v>77.36769443166115</c:v>
                </c:pt>
                <c:pt idx="470">
                  <c:v>77.533364012885258</c:v>
                </c:pt>
                <c:pt idx="471">
                  <c:v>77.699033594109366</c:v>
                </c:pt>
                <c:pt idx="472">
                  <c:v>77.864703175333474</c:v>
                </c:pt>
                <c:pt idx="473">
                  <c:v>78.030372756557583</c:v>
                </c:pt>
                <c:pt idx="474">
                  <c:v>78.196042337781691</c:v>
                </c:pt>
                <c:pt idx="475">
                  <c:v>78.361711919005799</c:v>
                </c:pt>
                <c:pt idx="476">
                  <c:v>78.527381500229907</c:v>
                </c:pt>
                <c:pt idx="477">
                  <c:v>78.693051081454016</c:v>
                </c:pt>
                <c:pt idx="478">
                  <c:v>78.858720662678124</c:v>
                </c:pt>
                <c:pt idx="479">
                  <c:v>79.024390243902232</c:v>
                </c:pt>
                <c:pt idx="480">
                  <c:v>79.19005982512634</c:v>
                </c:pt>
                <c:pt idx="481">
                  <c:v>79.355729406350449</c:v>
                </c:pt>
                <c:pt idx="482">
                  <c:v>79.521398987574557</c:v>
                </c:pt>
                <c:pt idx="483">
                  <c:v>79.687068568798665</c:v>
                </c:pt>
                <c:pt idx="484">
                  <c:v>79.852738150022773</c:v>
                </c:pt>
                <c:pt idx="485">
                  <c:v>80.018407731246882</c:v>
                </c:pt>
                <c:pt idx="486">
                  <c:v>80.18407731247099</c:v>
                </c:pt>
                <c:pt idx="487">
                  <c:v>80.349746893695098</c:v>
                </c:pt>
                <c:pt idx="488">
                  <c:v>80.515416474919206</c:v>
                </c:pt>
                <c:pt idx="489">
                  <c:v>80.681086056143315</c:v>
                </c:pt>
                <c:pt idx="490">
                  <c:v>80.846755637367423</c:v>
                </c:pt>
                <c:pt idx="491">
                  <c:v>81.012425218591531</c:v>
                </c:pt>
                <c:pt idx="492">
                  <c:v>81.178094799815639</c:v>
                </c:pt>
                <c:pt idx="493">
                  <c:v>81.343764381039747</c:v>
                </c:pt>
                <c:pt idx="494">
                  <c:v>81.509433962263856</c:v>
                </c:pt>
                <c:pt idx="495">
                  <c:v>81.675103543487964</c:v>
                </c:pt>
                <c:pt idx="496">
                  <c:v>81.840773124712072</c:v>
                </c:pt>
                <c:pt idx="497">
                  <c:v>82.00644270593618</c:v>
                </c:pt>
                <c:pt idx="498">
                  <c:v>82.172112287160289</c:v>
                </c:pt>
                <c:pt idx="499">
                  <c:v>82.337781868384397</c:v>
                </c:pt>
                <c:pt idx="500">
                  <c:v>82.503451449608505</c:v>
                </c:pt>
                <c:pt idx="501">
                  <c:v>82.669121030832613</c:v>
                </c:pt>
                <c:pt idx="502">
                  <c:v>82.834790612056722</c:v>
                </c:pt>
                <c:pt idx="503">
                  <c:v>83.00046019328083</c:v>
                </c:pt>
                <c:pt idx="504">
                  <c:v>83.166129774504938</c:v>
                </c:pt>
                <c:pt idx="505">
                  <c:v>83.331799355729046</c:v>
                </c:pt>
                <c:pt idx="506">
                  <c:v>83.497468936953155</c:v>
                </c:pt>
                <c:pt idx="507">
                  <c:v>83.663138518177263</c:v>
                </c:pt>
                <c:pt idx="508">
                  <c:v>83.828808099401371</c:v>
                </c:pt>
                <c:pt idx="509">
                  <c:v>83.994477680625479</c:v>
                </c:pt>
                <c:pt idx="510">
                  <c:v>84.160147261849588</c:v>
                </c:pt>
                <c:pt idx="511">
                  <c:v>84.325816843073696</c:v>
                </c:pt>
                <c:pt idx="512">
                  <c:v>84.491486424297804</c:v>
                </c:pt>
                <c:pt idx="513">
                  <c:v>84.657156005521912</c:v>
                </c:pt>
                <c:pt idx="514">
                  <c:v>84.822825586746021</c:v>
                </c:pt>
                <c:pt idx="515">
                  <c:v>84.988495167970129</c:v>
                </c:pt>
                <c:pt idx="516">
                  <c:v>85.154164749194237</c:v>
                </c:pt>
                <c:pt idx="517">
                  <c:v>85.319834330418345</c:v>
                </c:pt>
                <c:pt idx="518">
                  <c:v>85.485503911642454</c:v>
                </c:pt>
                <c:pt idx="519">
                  <c:v>85.651173492866562</c:v>
                </c:pt>
                <c:pt idx="520">
                  <c:v>85.81684307409067</c:v>
                </c:pt>
                <c:pt idx="521">
                  <c:v>85.982512655314778</c:v>
                </c:pt>
                <c:pt idx="522">
                  <c:v>86.148182236538887</c:v>
                </c:pt>
                <c:pt idx="523">
                  <c:v>86.313851817762995</c:v>
                </c:pt>
                <c:pt idx="524">
                  <c:v>86.479521398987103</c:v>
                </c:pt>
                <c:pt idx="525">
                  <c:v>86.645190980211211</c:v>
                </c:pt>
                <c:pt idx="526">
                  <c:v>86.810860561435319</c:v>
                </c:pt>
                <c:pt idx="527">
                  <c:v>86.976530142659428</c:v>
                </c:pt>
                <c:pt idx="528">
                  <c:v>87.142199723883536</c:v>
                </c:pt>
                <c:pt idx="529">
                  <c:v>87.307869305107644</c:v>
                </c:pt>
                <c:pt idx="530">
                  <c:v>87.473538886331752</c:v>
                </c:pt>
                <c:pt idx="531">
                  <c:v>87.639208467555861</c:v>
                </c:pt>
                <c:pt idx="532">
                  <c:v>87.804878048779969</c:v>
                </c:pt>
                <c:pt idx="533">
                  <c:v>87.970547630004077</c:v>
                </c:pt>
                <c:pt idx="534">
                  <c:v>88.136217211228185</c:v>
                </c:pt>
                <c:pt idx="535">
                  <c:v>88.301886792452294</c:v>
                </c:pt>
                <c:pt idx="536">
                  <c:v>88.467556373676402</c:v>
                </c:pt>
                <c:pt idx="537">
                  <c:v>88.63322595490051</c:v>
                </c:pt>
                <c:pt idx="538">
                  <c:v>88.798895536124618</c:v>
                </c:pt>
                <c:pt idx="539">
                  <c:v>88.964565117348727</c:v>
                </c:pt>
                <c:pt idx="540">
                  <c:v>89.130234698572835</c:v>
                </c:pt>
                <c:pt idx="541">
                  <c:v>89.295904279796943</c:v>
                </c:pt>
                <c:pt idx="542">
                  <c:v>89.461573861021051</c:v>
                </c:pt>
                <c:pt idx="543">
                  <c:v>89.62724344224516</c:v>
                </c:pt>
                <c:pt idx="544">
                  <c:v>89.792913023469268</c:v>
                </c:pt>
                <c:pt idx="545">
                  <c:v>89.958582604693376</c:v>
                </c:pt>
                <c:pt idx="546">
                  <c:v>90.124252185917484</c:v>
                </c:pt>
                <c:pt idx="547">
                  <c:v>90.289921767141593</c:v>
                </c:pt>
                <c:pt idx="548">
                  <c:v>90.455591348365701</c:v>
                </c:pt>
                <c:pt idx="549">
                  <c:v>90.621260929589809</c:v>
                </c:pt>
                <c:pt idx="550">
                  <c:v>90.786930510813917</c:v>
                </c:pt>
                <c:pt idx="551">
                  <c:v>90.952600092038026</c:v>
                </c:pt>
                <c:pt idx="552">
                  <c:v>91.118269673262134</c:v>
                </c:pt>
                <c:pt idx="553">
                  <c:v>91.283939254486242</c:v>
                </c:pt>
                <c:pt idx="554">
                  <c:v>91.44960883571035</c:v>
                </c:pt>
                <c:pt idx="555">
                  <c:v>91.615278416934459</c:v>
                </c:pt>
                <c:pt idx="556">
                  <c:v>91.780947998158567</c:v>
                </c:pt>
                <c:pt idx="557">
                  <c:v>91.946617579382675</c:v>
                </c:pt>
                <c:pt idx="558">
                  <c:v>92.112287160606783</c:v>
                </c:pt>
                <c:pt idx="559">
                  <c:v>92.277956741830891</c:v>
                </c:pt>
                <c:pt idx="560">
                  <c:v>92.443626323055</c:v>
                </c:pt>
                <c:pt idx="561">
                  <c:v>92.609295904279108</c:v>
                </c:pt>
                <c:pt idx="562">
                  <c:v>92.774965485503216</c:v>
                </c:pt>
                <c:pt idx="563">
                  <c:v>92.940635066727324</c:v>
                </c:pt>
                <c:pt idx="564">
                  <c:v>93.106304647951433</c:v>
                </c:pt>
                <c:pt idx="565">
                  <c:v>93.271974229175541</c:v>
                </c:pt>
                <c:pt idx="566">
                  <c:v>93.437643810399649</c:v>
                </c:pt>
                <c:pt idx="567">
                  <c:v>93.603313391623757</c:v>
                </c:pt>
                <c:pt idx="568">
                  <c:v>93.768982972847866</c:v>
                </c:pt>
                <c:pt idx="569">
                  <c:v>93.934652554071974</c:v>
                </c:pt>
                <c:pt idx="570">
                  <c:v>94.100322135296082</c:v>
                </c:pt>
                <c:pt idx="571">
                  <c:v>94.26599171652019</c:v>
                </c:pt>
                <c:pt idx="572">
                  <c:v>94.431661297744299</c:v>
                </c:pt>
                <c:pt idx="573">
                  <c:v>94.597330878968407</c:v>
                </c:pt>
                <c:pt idx="574">
                  <c:v>94.763000460192515</c:v>
                </c:pt>
                <c:pt idx="575">
                  <c:v>94.928670041416623</c:v>
                </c:pt>
                <c:pt idx="576">
                  <c:v>95.094339622640732</c:v>
                </c:pt>
                <c:pt idx="577">
                  <c:v>95.26000920386484</c:v>
                </c:pt>
                <c:pt idx="578">
                  <c:v>95.425678785088948</c:v>
                </c:pt>
                <c:pt idx="579">
                  <c:v>95.591348366313056</c:v>
                </c:pt>
                <c:pt idx="580">
                  <c:v>95.757017947537165</c:v>
                </c:pt>
                <c:pt idx="581">
                  <c:v>95.922687528761273</c:v>
                </c:pt>
                <c:pt idx="582">
                  <c:v>96.088357109985381</c:v>
                </c:pt>
                <c:pt idx="583">
                  <c:v>96.254026691209489</c:v>
                </c:pt>
                <c:pt idx="584">
                  <c:v>96.419696272433598</c:v>
                </c:pt>
                <c:pt idx="585">
                  <c:v>96.585365853657706</c:v>
                </c:pt>
                <c:pt idx="586">
                  <c:v>96.751035434881814</c:v>
                </c:pt>
                <c:pt idx="587">
                  <c:v>96.916705016105922</c:v>
                </c:pt>
                <c:pt idx="588">
                  <c:v>97.08237459733003</c:v>
                </c:pt>
                <c:pt idx="589">
                  <c:v>97.248044178554139</c:v>
                </c:pt>
                <c:pt idx="590">
                  <c:v>97.413713759778247</c:v>
                </c:pt>
                <c:pt idx="591">
                  <c:v>97.579383341002355</c:v>
                </c:pt>
                <c:pt idx="592">
                  <c:v>97.745052922226463</c:v>
                </c:pt>
                <c:pt idx="593">
                  <c:v>97.910722503450572</c:v>
                </c:pt>
                <c:pt idx="594">
                  <c:v>98.07639208467468</c:v>
                </c:pt>
                <c:pt idx="595">
                  <c:v>98.242061665898788</c:v>
                </c:pt>
                <c:pt idx="596">
                  <c:v>98.407731247122896</c:v>
                </c:pt>
                <c:pt idx="597">
                  <c:v>98.573400828347005</c:v>
                </c:pt>
                <c:pt idx="598">
                  <c:v>98.739070409571113</c:v>
                </c:pt>
                <c:pt idx="599">
                  <c:v>98.904739990795221</c:v>
                </c:pt>
                <c:pt idx="600">
                  <c:v>99.070409572019329</c:v>
                </c:pt>
                <c:pt idx="601">
                  <c:v>99.236079153243438</c:v>
                </c:pt>
                <c:pt idx="602">
                  <c:v>99.401748734467546</c:v>
                </c:pt>
                <c:pt idx="603">
                  <c:v>99.567418315691654</c:v>
                </c:pt>
                <c:pt idx="604">
                  <c:v>99.733087896915762</c:v>
                </c:pt>
                <c:pt idx="605">
                  <c:v>99.898757478139871</c:v>
                </c:pt>
                <c:pt idx="606">
                  <c:v>100.06442705936398</c:v>
                </c:pt>
                <c:pt idx="607">
                  <c:v>100.23009664058809</c:v>
                </c:pt>
                <c:pt idx="608">
                  <c:v>100.3957662218122</c:v>
                </c:pt>
                <c:pt idx="609">
                  <c:v>100.5614358030363</c:v>
                </c:pt>
                <c:pt idx="610">
                  <c:v>100.72710538426041</c:v>
                </c:pt>
                <c:pt idx="611">
                  <c:v>100.89277496548452</c:v>
                </c:pt>
                <c:pt idx="612">
                  <c:v>101.05844454670863</c:v>
                </c:pt>
                <c:pt idx="613">
                  <c:v>101.22411412793274</c:v>
                </c:pt>
                <c:pt idx="614">
                  <c:v>101.38978370915684</c:v>
                </c:pt>
                <c:pt idx="615">
                  <c:v>101.55545329038095</c:v>
                </c:pt>
                <c:pt idx="616">
                  <c:v>101.72112287160506</c:v>
                </c:pt>
                <c:pt idx="617">
                  <c:v>101.88679245282917</c:v>
                </c:pt>
                <c:pt idx="618">
                  <c:v>102.05246203405328</c:v>
                </c:pt>
                <c:pt idx="619">
                  <c:v>102.21813161527739</c:v>
                </c:pt>
                <c:pt idx="620">
                  <c:v>102.38380119650149</c:v>
                </c:pt>
                <c:pt idx="621">
                  <c:v>102.5494707777256</c:v>
                </c:pt>
                <c:pt idx="622">
                  <c:v>102.71514035894971</c:v>
                </c:pt>
                <c:pt idx="623">
                  <c:v>102.88080994017382</c:v>
                </c:pt>
                <c:pt idx="624">
                  <c:v>103.04647952139793</c:v>
                </c:pt>
                <c:pt idx="625">
                  <c:v>103.21214910262204</c:v>
                </c:pt>
                <c:pt idx="626">
                  <c:v>103.37781868384614</c:v>
                </c:pt>
                <c:pt idx="627">
                  <c:v>103.54348826507025</c:v>
                </c:pt>
                <c:pt idx="628">
                  <c:v>103.70915784629436</c:v>
                </c:pt>
                <c:pt idx="629">
                  <c:v>103.87482742751847</c:v>
                </c:pt>
                <c:pt idx="630">
                  <c:v>104.04049700874258</c:v>
                </c:pt>
                <c:pt idx="631">
                  <c:v>104.20616658996668</c:v>
                </c:pt>
                <c:pt idx="632">
                  <c:v>104.37183617119079</c:v>
                </c:pt>
                <c:pt idx="633">
                  <c:v>104.5375057524149</c:v>
                </c:pt>
                <c:pt idx="634">
                  <c:v>104.70317533363901</c:v>
                </c:pt>
                <c:pt idx="635">
                  <c:v>104.86884491486312</c:v>
                </c:pt>
                <c:pt idx="636">
                  <c:v>105.03451449608723</c:v>
                </c:pt>
                <c:pt idx="637">
                  <c:v>105.20018407731133</c:v>
                </c:pt>
                <c:pt idx="638">
                  <c:v>105.36585365853544</c:v>
                </c:pt>
                <c:pt idx="639">
                  <c:v>105.53152323975955</c:v>
                </c:pt>
                <c:pt idx="640">
                  <c:v>105.69719282098366</c:v>
                </c:pt>
                <c:pt idx="641">
                  <c:v>105.86286240220777</c:v>
                </c:pt>
                <c:pt idx="642">
                  <c:v>106.02853198343188</c:v>
                </c:pt>
                <c:pt idx="643">
                  <c:v>106.19420156465598</c:v>
                </c:pt>
                <c:pt idx="644">
                  <c:v>106.35987114588009</c:v>
                </c:pt>
                <c:pt idx="645">
                  <c:v>106.5255407271042</c:v>
                </c:pt>
                <c:pt idx="646">
                  <c:v>106.69121030832831</c:v>
                </c:pt>
                <c:pt idx="647">
                  <c:v>106.85687988955242</c:v>
                </c:pt>
                <c:pt idx="648">
                  <c:v>107.02254947077653</c:v>
                </c:pt>
                <c:pt idx="649">
                  <c:v>107.18821905200063</c:v>
                </c:pt>
                <c:pt idx="650">
                  <c:v>107.35388863322474</c:v>
                </c:pt>
                <c:pt idx="651">
                  <c:v>107.51955821444885</c:v>
                </c:pt>
                <c:pt idx="652">
                  <c:v>107.68522779567296</c:v>
                </c:pt>
                <c:pt idx="653">
                  <c:v>107.85089737689707</c:v>
                </c:pt>
                <c:pt idx="654">
                  <c:v>108.01656695812117</c:v>
                </c:pt>
                <c:pt idx="655">
                  <c:v>108.18223653934528</c:v>
                </c:pt>
                <c:pt idx="656">
                  <c:v>108.34790612056939</c:v>
                </c:pt>
                <c:pt idx="657">
                  <c:v>108.5135757017935</c:v>
                </c:pt>
                <c:pt idx="658">
                  <c:v>108.67924528301761</c:v>
                </c:pt>
                <c:pt idx="659">
                  <c:v>108.84491486424172</c:v>
                </c:pt>
                <c:pt idx="660">
                  <c:v>109.01058444546582</c:v>
                </c:pt>
                <c:pt idx="661">
                  <c:v>109.17625402668993</c:v>
                </c:pt>
                <c:pt idx="662">
                  <c:v>109.34192360791404</c:v>
                </c:pt>
                <c:pt idx="663">
                  <c:v>109.50759318913815</c:v>
                </c:pt>
                <c:pt idx="664">
                  <c:v>109.67326277036226</c:v>
                </c:pt>
                <c:pt idx="665">
                  <c:v>109.83893235158637</c:v>
                </c:pt>
                <c:pt idx="666">
                  <c:v>110.00460193281047</c:v>
                </c:pt>
                <c:pt idx="667">
                  <c:v>110.17027151403458</c:v>
                </c:pt>
                <c:pt idx="668">
                  <c:v>110.33594109525869</c:v>
                </c:pt>
                <c:pt idx="669">
                  <c:v>110.5016106764828</c:v>
                </c:pt>
                <c:pt idx="670">
                  <c:v>110.66728025770691</c:v>
                </c:pt>
                <c:pt idx="671">
                  <c:v>110.83294983893101</c:v>
                </c:pt>
                <c:pt idx="672">
                  <c:v>110.99861942015512</c:v>
                </c:pt>
                <c:pt idx="673">
                  <c:v>111.16428900137923</c:v>
                </c:pt>
                <c:pt idx="674">
                  <c:v>111.32995858260334</c:v>
                </c:pt>
                <c:pt idx="675">
                  <c:v>111.49562816382745</c:v>
                </c:pt>
                <c:pt idx="676">
                  <c:v>111.66129774505156</c:v>
                </c:pt>
                <c:pt idx="677">
                  <c:v>111.82696732627566</c:v>
                </c:pt>
                <c:pt idx="678">
                  <c:v>111.99263690749977</c:v>
                </c:pt>
                <c:pt idx="679">
                  <c:v>112.15830648872388</c:v>
                </c:pt>
                <c:pt idx="680">
                  <c:v>112.32397606994799</c:v>
                </c:pt>
                <c:pt idx="681">
                  <c:v>112.4896456511721</c:v>
                </c:pt>
                <c:pt idx="682">
                  <c:v>112.65531523239621</c:v>
                </c:pt>
                <c:pt idx="683">
                  <c:v>112.82098481362031</c:v>
                </c:pt>
                <c:pt idx="684">
                  <c:v>112.98665439484442</c:v>
                </c:pt>
                <c:pt idx="685">
                  <c:v>113.15232397606853</c:v>
                </c:pt>
                <c:pt idx="686">
                  <c:v>113.31799355729264</c:v>
                </c:pt>
                <c:pt idx="687">
                  <c:v>113.48366313851675</c:v>
                </c:pt>
                <c:pt idx="688">
                  <c:v>113.64933271974085</c:v>
                </c:pt>
                <c:pt idx="689">
                  <c:v>113.81500230096496</c:v>
                </c:pt>
                <c:pt idx="690">
                  <c:v>113.98067188218907</c:v>
                </c:pt>
                <c:pt idx="691">
                  <c:v>114.14634146341318</c:v>
                </c:pt>
                <c:pt idx="692">
                  <c:v>114.31201104463729</c:v>
                </c:pt>
                <c:pt idx="693">
                  <c:v>114.4776806258614</c:v>
                </c:pt>
                <c:pt idx="694">
                  <c:v>114.6433502070855</c:v>
                </c:pt>
                <c:pt idx="695">
                  <c:v>114.80901978830961</c:v>
                </c:pt>
                <c:pt idx="696">
                  <c:v>114.97468936953372</c:v>
                </c:pt>
                <c:pt idx="697">
                  <c:v>115.14035895075783</c:v>
                </c:pt>
                <c:pt idx="698">
                  <c:v>115.30602853198194</c:v>
                </c:pt>
                <c:pt idx="699">
                  <c:v>115.47169811320605</c:v>
                </c:pt>
                <c:pt idx="700">
                  <c:v>115.63736769443015</c:v>
                </c:pt>
                <c:pt idx="701">
                  <c:v>115.80303727565426</c:v>
                </c:pt>
                <c:pt idx="702">
                  <c:v>115.96870685687837</c:v>
                </c:pt>
                <c:pt idx="703">
                  <c:v>116.13437643810248</c:v>
                </c:pt>
                <c:pt idx="704">
                  <c:v>116.30004601932659</c:v>
                </c:pt>
                <c:pt idx="705">
                  <c:v>116.46571560055069</c:v>
                </c:pt>
                <c:pt idx="706">
                  <c:v>116.6313851817748</c:v>
                </c:pt>
                <c:pt idx="707">
                  <c:v>116.79705476299891</c:v>
                </c:pt>
                <c:pt idx="708">
                  <c:v>116.96272434422302</c:v>
                </c:pt>
                <c:pt idx="709">
                  <c:v>117.12839392544713</c:v>
                </c:pt>
                <c:pt idx="710">
                  <c:v>117.29406350667124</c:v>
                </c:pt>
                <c:pt idx="711">
                  <c:v>117.45973308789534</c:v>
                </c:pt>
                <c:pt idx="712">
                  <c:v>117.62540266911945</c:v>
                </c:pt>
                <c:pt idx="713">
                  <c:v>117.79107225034356</c:v>
                </c:pt>
                <c:pt idx="714">
                  <c:v>117.95674183156767</c:v>
                </c:pt>
                <c:pt idx="715">
                  <c:v>118.12241141279178</c:v>
                </c:pt>
                <c:pt idx="716">
                  <c:v>118.28808099401589</c:v>
                </c:pt>
                <c:pt idx="717">
                  <c:v>118.45375057523999</c:v>
                </c:pt>
                <c:pt idx="718">
                  <c:v>118.6194201564641</c:v>
                </c:pt>
                <c:pt idx="719">
                  <c:v>118.78508973768821</c:v>
                </c:pt>
                <c:pt idx="720">
                  <c:v>118.95075931891232</c:v>
                </c:pt>
                <c:pt idx="721">
                  <c:v>119.11642890013643</c:v>
                </c:pt>
                <c:pt idx="722">
                  <c:v>119.28209848136053</c:v>
                </c:pt>
                <c:pt idx="723">
                  <c:v>119.44776806258464</c:v>
                </c:pt>
                <c:pt idx="724">
                  <c:v>119.61343764380875</c:v>
                </c:pt>
                <c:pt idx="725">
                  <c:v>119.77910722503286</c:v>
                </c:pt>
                <c:pt idx="726">
                  <c:v>119.94477680625697</c:v>
                </c:pt>
                <c:pt idx="727">
                  <c:v>120.11044638748108</c:v>
                </c:pt>
                <c:pt idx="728">
                  <c:v>120.27611596870518</c:v>
                </c:pt>
                <c:pt idx="729">
                  <c:v>120.44178554992929</c:v>
                </c:pt>
                <c:pt idx="730">
                  <c:v>120.6074551311534</c:v>
                </c:pt>
                <c:pt idx="731">
                  <c:v>120.77312471237751</c:v>
                </c:pt>
                <c:pt idx="732">
                  <c:v>120.93879429360162</c:v>
                </c:pt>
                <c:pt idx="733">
                  <c:v>121.10446387482573</c:v>
                </c:pt>
                <c:pt idx="734">
                  <c:v>121.27013345604983</c:v>
                </c:pt>
                <c:pt idx="735">
                  <c:v>121.43580303727394</c:v>
                </c:pt>
                <c:pt idx="736">
                  <c:v>121.60147261849805</c:v>
                </c:pt>
                <c:pt idx="737">
                  <c:v>121.76714219972216</c:v>
                </c:pt>
                <c:pt idx="738">
                  <c:v>121.93281178094627</c:v>
                </c:pt>
                <c:pt idx="739">
                  <c:v>122.09848136217038</c:v>
                </c:pt>
                <c:pt idx="740">
                  <c:v>122.26415094339448</c:v>
                </c:pt>
                <c:pt idx="741">
                  <c:v>122.42982052461859</c:v>
                </c:pt>
                <c:pt idx="742">
                  <c:v>122.5954901058427</c:v>
                </c:pt>
                <c:pt idx="743">
                  <c:v>122.76115968706681</c:v>
                </c:pt>
                <c:pt idx="744">
                  <c:v>122.92682926829092</c:v>
                </c:pt>
                <c:pt idx="745">
                  <c:v>123.09249884951502</c:v>
                </c:pt>
                <c:pt idx="746">
                  <c:v>123.25816843073913</c:v>
                </c:pt>
                <c:pt idx="747">
                  <c:v>123.42383801196324</c:v>
                </c:pt>
                <c:pt idx="748">
                  <c:v>123.58950759318735</c:v>
                </c:pt>
                <c:pt idx="749">
                  <c:v>123.75517717441146</c:v>
                </c:pt>
                <c:pt idx="750">
                  <c:v>123.92084675563557</c:v>
                </c:pt>
                <c:pt idx="751">
                  <c:v>124.08651633685967</c:v>
                </c:pt>
                <c:pt idx="752">
                  <c:v>124.25218591808378</c:v>
                </c:pt>
                <c:pt idx="753">
                  <c:v>124.41785549930789</c:v>
                </c:pt>
                <c:pt idx="754">
                  <c:v>124.583525080532</c:v>
                </c:pt>
                <c:pt idx="755">
                  <c:v>124.74919466175611</c:v>
                </c:pt>
                <c:pt idx="756">
                  <c:v>124.91486424298022</c:v>
                </c:pt>
                <c:pt idx="757">
                  <c:v>125.08053382420432</c:v>
                </c:pt>
                <c:pt idx="758">
                  <c:v>125.24620340542843</c:v>
                </c:pt>
                <c:pt idx="759">
                  <c:v>125.41187298665254</c:v>
                </c:pt>
                <c:pt idx="760">
                  <c:v>125.57754256787665</c:v>
                </c:pt>
                <c:pt idx="761">
                  <c:v>125.74321214910076</c:v>
                </c:pt>
                <c:pt idx="762">
                  <c:v>125.90888173032486</c:v>
                </c:pt>
                <c:pt idx="763">
                  <c:v>126.07455131154897</c:v>
                </c:pt>
                <c:pt idx="764">
                  <c:v>126.24022089277308</c:v>
                </c:pt>
                <c:pt idx="765">
                  <c:v>126.40589047399719</c:v>
                </c:pt>
                <c:pt idx="766">
                  <c:v>126.5715600552213</c:v>
                </c:pt>
                <c:pt idx="767">
                  <c:v>126.73722963644541</c:v>
                </c:pt>
                <c:pt idx="768">
                  <c:v>126.90289921766951</c:v>
                </c:pt>
                <c:pt idx="769">
                  <c:v>127.06856879889362</c:v>
                </c:pt>
                <c:pt idx="770">
                  <c:v>127.23423838011773</c:v>
                </c:pt>
                <c:pt idx="771">
                  <c:v>127.39990796134184</c:v>
                </c:pt>
                <c:pt idx="772">
                  <c:v>127.56557754256595</c:v>
                </c:pt>
                <c:pt idx="773">
                  <c:v>127.73124712379006</c:v>
                </c:pt>
                <c:pt idx="774">
                  <c:v>127.89691670501416</c:v>
                </c:pt>
                <c:pt idx="775">
                  <c:v>128.06258628623829</c:v>
                </c:pt>
                <c:pt idx="776">
                  <c:v>128.22825586746239</c:v>
                </c:pt>
                <c:pt idx="777">
                  <c:v>128.3939254486865</c:v>
                </c:pt>
                <c:pt idx="778">
                  <c:v>128.55959502991061</c:v>
                </c:pt>
                <c:pt idx="779">
                  <c:v>128.72526461113472</c:v>
                </c:pt>
                <c:pt idx="780">
                  <c:v>128.89093419235883</c:v>
                </c:pt>
                <c:pt idx="781">
                  <c:v>129.05660377358294</c:v>
                </c:pt>
                <c:pt idx="782">
                  <c:v>129.22227335480704</c:v>
                </c:pt>
                <c:pt idx="783">
                  <c:v>129.38794293603115</c:v>
                </c:pt>
                <c:pt idx="784">
                  <c:v>129.55361251725526</c:v>
                </c:pt>
                <c:pt idx="785">
                  <c:v>129.71928209847937</c:v>
                </c:pt>
                <c:pt idx="786">
                  <c:v>129.88495167970348</c:v>
                </c:pt>
                <c:pt idx="787">
                  <c:v>130.05062126092758</c:v>
                </c:pt>
                <c:pt idx="788">
                  <c:v>130.21629084215169</c:v>
                </c:pt>
                <c:pt idx="789">
                  <c:v>130.3819604233758</c:v>
                </c:pt>
                <c:pt idx="790">
                  <c:v>130.54763000459991</c:v>
                </c:pt>
                <c:pt idx="791">
                  <c:v>130.71329958582402</c:v>
                </c:pt>
                <c:pt idx="792">
                  <c:v>130.87896916704813</c:v>
                </c:pt>
                <c:pt idx="793">
                  <c:v>131.04463874827223</c:v>
                </c:pt>
                <c:pt idx="794">
                  <c:v>131.21030832949634</c:v>
                </c:pt>
                <c:pt idx="795">
                  <c:v>131.37597791072045</c:v>
                </c:pt>
                <c:pt idx="796">
                  <c:v>131.54164749194456</c:v>
                </c:pt>
                <c:pt idx="797">
                  <c:v>131.70731707316867</c:v>
                </c:pt>
                <c:pt idx="798">
                  <c:v>131.87298665439278</c:v>
                </c:pt>
                <c:pt idx="799">
                  <c:v>132.03865623561688</c:v>
                </c:pt>
                <c:pt idx="800">
                  <c:v>132.20432581684099</c:v>
                </c:pt>
                <c:pt idx="801">
                  <c:v>132.3699953980651</c:v>
                </c:pt>
                <c:pt idx="802">
                  <c:v>132.53566497928921</c:v>
                </c:pt>
                <c:pt idx="803">
                  <c:v>132.70133456051332</c:v>
                </c:pt>
                <c:pt idx="804">
                  <c:v>132.86700414173743</c:v>
                </c:pt>
                <c:pt idx="805">
                  <c:v>133.03267372296153</c:v>
                </c:pt>
                <c:pt idx="806">
                  <c:v>133.19834330418564</c:v>
                </c:pt>
                <c:pt idx="807">
                  <c:v>133.36401288540975</c:v>
                </c:pt>
                <c:pt idx="808">
                  <c:v>133.52968246663386</c:v>
                </c:pt>
                <c:pt idx="809">
                  <c:v>133.69535204785797</c:v>
                </c:pt>
                <c:pt idx="810">
                  <c:v>133.86102162908207</c:v>
                </c:pt>
                <c:pt idx="811">
                  <c:v>134.02669121030618</c:v>
                </c:pt>
                <c:pt idx="812">
                  <c:v>134.19236079153029</c:v>
                </c:pt>
                <c:pt idx="813">
                  <c:v>134.3580303727544</c:v>
                </c:pt>
                <c:pt idx="814">
                  <c:v>134.52369995397851</c:v>
                </c:pt>
                <c:pt idx="815">
                  <c:v>134.68936953520262</c:v>
                </c:pt>
                <c:pt idx="816">
                  <c:v>134.85503911642672</c:v>
                </c:pt>
                <c:pt idx="817">
                  <c:v>135.02070869765083</c:v>
                </c:pt>
                <c:pt idx="818">
                  <c:v>135.18637827887494</c:v>
                </c:pt>
                <c:pt idx="819">
                  <c:v>135.35204786009905</c:v>
                </c:pt>
                <c:pt idx="820">
                  <c:v>135.51771744132316</c:v>
                </c:pt>
                <c:pt idx="821">
                  <c:v>135.68338702254727</c:v>
                </c:pt>
                <c:pt idx="822">
                  <c:v>135.84905660377137</c:v>
                </c:pt>
                <c:pt idx="823">
                  <c:v>136.01472618499548</c:v>
                </c:pt>
                <c:pt idx="824">
                  <c:v>136.18039576621959</c:v>
                </c:pt>
                <c:pt idx="825">
                  <c:v>136.3460653474437</c:v>
                </c:pt>
                <c:pt idx="826">
                  <c:v>136.51173492866781</c:v>
                </c:pt>
                <c:pt idx="827">
                  <c:v>136.67740450989191</c:v>
                </c:pt>
                <c:pt idx="828">
                  <c:v>136.84307409111602</c:v>
                </c:pt>
                <c:pt idx="829">
                  <c:v>137.00874367234013</c:v>
                </c:pt>
                <c:pt idx="830">
                  <c:v>137.17441325356424</c:v>
                </c:pt>
                <c:pt idx="831">
                  <c:v>137.34008283478835</c:v>
                </c:pt>
                <c:pt idx="832">
                  <c:v>137.50575241601246</c:v>
                </c:pt>
                <c:pt idx="833">
                  <c:v>137.67142199723656</c:v>
                </c:pt>
                <c:pt idx="834">
                  <c:v>137.83709157846067</c:v>
                </c:pt>
                <c:pt idx="835">
                  <c:v>138.00276115968478</c:v>
                </c:pt>
                <c:pt idx="836">
                  <c:v>138.16843074090889</c:v>
                </c:pt>
                <c:pt idx="837">
                  <c:v>138.334100322133</c:v>
                </c:pt>
                <c:pt idx="838">
                  <c:v>138.49976990335711</c:v>
                </c:pt>
                <c:pt idx="839">
                  <c:v>138.66543948458121</c:v>
                </c:pt>
                <c:pt idx="840">
                  <c:v>138.83110906580532</c:v>
                </c:pt>
                <c:pt idx="841">
                  <c:v>138.99677864702943</c:v>
                </c:pt>
                <c:pt idx="842">
                  <c:v>139.16244822825354</c:v>
                </c:pt>
                <c:pt idx="843">
                  <c:v>139.32811780947765</c:v>
                </c:pt>
                <c:pt idx="844">
                  <c:v>139.49378739070175</c:v>
                </c:pt>
                <c:pt idx="845">
                  <c:v>139.65945697192586</c:v>
                </c:pt>
                <c:pt idx="846">
                  <c:v>139.82512655314997</c:v>
                </c:pt>
                <c:pt idx="847">
                  <c:v>139.99079613437408</c:v>
                </c:pt>
                <c:pt idx="848">
                  <c:v>140.15646571559819</c:v>
                </c:pt>
                <c:pt idx="849">
                  <c:v>140.3221352968223</c:v>
                </c:pt>
                <c:pt idx="850">
                  <c:v>140.4878048780464</c:v>
                </c:pt>
                <c:pt idx="851">
                  <c:v>140.65347445927051</c:v>
                </c:pt>
                <c:pt idx="852">
                  <c:v>140.81914404049462</c:v>
                </c:pt>
                <c:pt idx="853">
                  <c:v>140.98481362171873</c:v>
                </c:pt>
                <c:pt idx="854">
                  <c:v>141.15048320294284</c:v>
                </c:pt>
                <c:pt idx="855">
                  <c:v>141.31615278416695</c:v>
                </c:pt>
                <c:pt idx="856">
                  <c:v>141.48182236539105</c:v>
                </c:pt>
                <c:pt idx="857">
                  <c:v>141.64749194661516</c:v>
                </c:pt>
                <c:pt idx="858">
                  <c:v>141.81316152783927</c:v>
                </c:pt>
                <c:pt idx="859">
                  <c:v>141.97883110906338</c:v>
                </c:pt>
                <c:pt idx="860">
                  <c:v>142.14450069028749</c:v>
                </c:pt>
                <c:pt idx="861">
                  <c:v>142.31017027151159</c:v>
                </c:pt>
                <c:pt idx="862">
                  <c:v>142.4758398527357</c:v>
                </c:pt>
                <c:pt idx="863">
                  <c:v>142.64150943395981</c:v>
                </c:pt>
                <c:pt idx="864">
                  <c:v>142.80717901518392</c:v>
                </c:pt>
                <c:pt idx="865">
                  <c:v>142.97284859640803</c:v>
                </c:pt>
                <c:pt idx="866">
                  <c:v>143.13851817763214</c:v>
                </c:pt>
                <c:pt idx="867">
                  <c:v>143.30418775885624</c:v>
                </c:pt>
                <c:pt idx="868">
                  <c:v>143.46985734008035</c:v>
                </c:pt>
                <c:pt idx="869">
                  <c:v>143.63552692130446</c:v>
                </c:pt>
                <c:pt idx="870">
                  <c:v>143.80119650252857</c:v>
                </c:pt>
                <c:pt idx="871">
                  <c:v>143.96686608375268</c:v>
                </c:pt>
                <c:pt idx="872">
                  <c:v>144.13253566497679</c:v>
                </c:pt>
                <c:pt idx="873">
                  <c:v>144.29820524620089</c:v>
                </c:pt>
                <c:pt idx="874">
                  <c:v>144.463874827425</c:v>
                </c:pt>
                <c:pt idx="875">
                  <c:v>144.62954440864911</c:v>
                </c:pt>
                <c:pt idx="876">
                  <c:v>144.79521398987322</c:v>
                </c:pt>
                <c:pt idx="877">
                  <c:v>144.96088357109733</c:v>
                </c:pt>
                <c:pt idx="878">
                  <c:v>145.12655315232143</c:v>
                </c:pt>
                <c:pt idx="879">
                  <c:v>145.29222273354554</c:v>
                </c:pt>
                <c:pt idx="880">
                  <c:v>145.45789231476965</c:v>
                </c:pt>
                <c:pt idx="881">
                  <c:v>145.62356189599376</c:v>
                </c:pt>
                <c:pt idx="882">
                  <c:v>145.78923147721787</c:v>
                </c:pt>
                <c:pt idx="883">
                  <c:v>145.95490105844198</c:v>
                </c:pt>
                <c:pt idx="884">
                  <c:v>146.12057063966608</c:v>
                </c:pt>
                <c:pt idx="885">
                  <c:v>146.28624022089019</c:v>
                </c:pt>
                <c:pt idx="886">
                  <c:v>146.4519098021143</c:v>
                </c:pt>
                <c:pt idx="887">
                  <c:v>146.61757938333841</c:v>
                </c:pt>
                <c:pt idx="888">
                  <c:v>146.78324896456252</c:v>
                </c:pt>
                <c:pt idx="889">
                  <c:v>146.94891854578663</c:v>
                </c:pt>
                <c:pt idx="890">
                  <c:v>147.11458812701073</c:v>
                </c:pt>
                <c:pt idx="891">
                  <c:v>147.28025770823484</c:v>
                </c:pt>
                <c:pt idx="892">
                  <c:v>147.44592728945895</c:v>
                </c:pt>
                <c:pt idx="893">
                  <c:v>147.61159687068306</c:v>
                </c:pt>
                <c:pt idx="894">
                  <c:v>147.77726645190717</c:v>
                </c:pt>
                <c:pt idx="895">
                  <c:v>147.94293603313128</c:v>
                </c:pt>
                <c:pt idx="896">
                  <c:v>148.10860561435538</c:v>
                </c:pt>
                <c:pt idx="897">
                  <c:v>148.27427519557949</c:v>
                </c:pt>
                <c:pt idx="898">
                  <c:v>148.4399447768036</c:v>
                </c:pt>
                <c:pt idx="899">
                  <c:v>148.60561435802771</c:v>
                </c:pt>
                <c:pt idx="900">
                  <c:v>148.77128393925182</c:v>
                </c:pt>
                <c:pt idx="901">
                  <c:v>148.93695352047592</c:v>
                </c:pt>
                <c:pt idx="902">
                  <c:v>149.10262310170003</c:v>
                </c:pt>
                <c:pt idx="903">
                  <c:v>149.26829268292414</c:v>
                </c:pt>
                <c:pt idx="904">
                  <c:v>149.43396226414825</c:v>
                </c:pt>
                <c:pt idx="905">
                  <c:v>149.59963184537236</c:v>
                </c:pt>
                <c:pt idx="906">
                  <c:v>149.76530142659647</c:v>
                </c:pt>
                <c:pt idx="907">
                  <c:v>149.93097100782057</c:v>
                </c:pt>
                <c:pt idx="908">
                  <c:v>150.09664058904468</c:v>
                </c:pt>
                <c:pt idx="909">
                  <c:v>150.26231017026879</c:v>
                </c:pt>
                <c:pt idx="910">
                  <c:v>150.4279797514929</c:v>
                </c:pt>
                <c:pt idx="911">
                  <c:v>150.59364933271701</c:v>
                </c:pt>
                <c:pt idx="912">
                  <c:v>150.75931891394112</c:v>
                </c:pt>
                <c:pt idx="913">
                  <c:v>150.92498849516522</c:v>
                </c:pt>
                <c:pt idx="914">
                  <c:v>151.09065807638933</c:v>
                </c:pt>
                <c:pt idx="915">
                  <c:v>151.25632765761344</c:v>
                </c:pt>
                <c:pt idx="916">
                  <c:v>151.42199723883755</c:v>
                </c:pt>
                <c:pt idx="917">
                  <c:v>151.58766682006166</c:v>
                </c:pt>
                <c:pt idx="918">
                  <c:v>151.75333640128576</c:v>
                </c:pt>
                <c:pt idx="919">
                  <c:v>151.91900598250987</c:v>
                </c:pt>
                <c:pt idx="920">
                  <c:v>152.08467556373398</c:v>
                </c:pt>
                <c:pt idx="921">
                  <c:v>152.25034514495809</c:v>
                </c:pt>
                <c:pt idx="922">
                  <c:v>152.4160147261822</c:v>
                </c:pt>
                <c:pt idx="923">
                  <c:v>152.58168430740631</c:v>
                </c:pt>
                <c:pt idx="924">
                  <c:v>152.74735388863041</c:v>
                </c:pt>
                <c:pt idx="925">
                  <c:v>152.91302346985452</c:v>
                </c:pt>
                <c:pt idx="926">
                  <c:v>153.07869305107863</c:v>
                </c:pt>
                <c:pt idx="927">
                  <c:v>153.24436263230274</c:v>
                </c:pt>
                <c:pt idx="928">
                  <c:v>153.41003221352685</c:v>
                </c:pt>
                <c:pt idx="929">
                  <c:v>153.57570179475096</c:v>
                </c:pt>
                <c:pt idx="930">
                  <c:v>153.74137137597506</c:v>
                </c:pt>
                <c:pt idx="931">
                  <c:v>153.90704095719917</c:v>
                </c:pt>
                <c:pt idx="932">
                  <c:v>154.07271053842328</c:v>
                </c:pt>
                <c:pt idx="933">
                  <c:v>154.23838011964739</c:v>
                </c:pt>
                <c:pt idx="934">
                  <c:v>154.4040497008715</c:v>
                </c:pt>
                <c:pt idx="935">
                  <c:v>154.5697192820956</c:v>
                </c:pt>
                <c:pt idx="936">
                  <c:v>154.73538886331971</c:v>
                </c:pt>
                <c:pt idx="937">
                  <c:v>154.90105844454382</c:v>
                </c:pt>
                <c:pt idx="938">
                  <c:v>155.06672802576793</c:v>
                </c:pt>
                <c:pt idx="939">
                  <c:v>155.23239760699204</c:v>
                </c:pt>
                <c:pt idx="940">
                  <c:v>155.39806718821615</c:v>
                </c:pt>
                <c:pt idx="941">
                  <c:v>155.56373676944025</c:v>
                </c:pt>
                <c:pt idx="942">
                  <c:v>155.72940635066436</c:v>
                </c:pt>
                <c:pt idx="943">
                  <c:v>155.89507593188847</c:v>
                </c:pt>
                <c:pt idx="944">
                  <c:v>156.06074551311258</c:v>
                </c:pt>
                <c:pt idx="945">
                  <c:v>156.22641509433669</c:v>
                </c:pt>
                <c:pt idx="946">
                  <c:v>156.3920846755608</c:v>
                </c:pt>
                <c:pt idx="947">
                  <c:v>156.5577542567849</c:v>
                </c:pt>
                <c:pt idx="948">
                  <c:v>156.72342383800901</c:v>
                </c:pt>
                <c:pt idx="949">
                  <c:v>156.88909341923312</c:v>
                </c:pt>
                <c:pt idx="950">
                  <c:v>157.05476300045723</c:v>
                </c:pt>
                <c:pt idx="951">
                  <c:v>157.22043258168134</c:v>
                </c:pt>
                <c:pt idx="952">
                  <c:v>157.38610216290544</c:v>
                </c:pt>
                <c:pt idx="953">
                  <c:v>157.55177174412955</c:v>
                </c:pt>
                <c:pt idx="954">
                  <c:v>157.71744132535366</c:v>
                </c:pt>
                <c:pt idx="955">
                  <c:v>157.88311090657777</c:v>
                </c:pt>
                <c:pt idx="956">
                  <c:v>158.04878048780188</c:v>
                </c:pt>
                <c:pt idx="957">
                  <c:v>158.21445006902599</c:v>
                </c:pt>
                <c:pt idx="958">
                  <c:v>158.38011965025009</c:v>
                </c:pt>
                <c:pt idx="959">
                  <c:v>158.5457892314742</c:v>
                </c:pt>
                <c:pt idx="960">
                  <c:v>158.71145881269831</c:v>
                </c:pt>
                <c:pt idx="961">
                  <c:v>158.87712839392242</c:v>
                </c:pt>
                <c:pt idx="962">
                  <c:v>159.04279797514653</c:v>
                </c:pt>
                <c:pt idx="963">
                  <c:v>159.20846755637064</c:v>
                </c:pt>
                <c:pt idx="964">
                  <c:v>159.37413713759474</c:v>
                </c:pt>
                <c:pt idx="965">
                  <c:v>159.53980671881885</c:v>
                </c:pt>
                <c:pt idx="966">
                  <c:v>159.70547630004296</c:v>
                </c:pt>
                <c:pt idx="967">
                  <c:v>159.87114588126707</c:v>
                </c:pt>
                <c:pt idx="968">
                  <c:v>160.03681546249118</c:v>
                </c:pt>
                <c:pt idx="969">
                  <c:v>160.20248504371528</c:v>
                </c:pt>
                <c:pt idx="970">
                  <c:v>160.36815462493939</c:v>
                </c:pt>
                <c:pt idx="971">
                  <c:v>160.5338242061635</c:v>
                </c:pt>
                <c:pt idx="972">
                  <c:v>160.69949378738761</c:v>
                </c:pt>
                <c:pt idx="973">
                  <c:v>160.86516336861172</c:v>
                </c:pt>
                <c:pt idx="974">
                  <c:v>161.03083294983583</c:v>
                </c:pt>
                <c:pt idx="975">
                  <c:v>161.19650253105993</c:v>
                </c:pt>
                <c:pt idx="976">
                  <c:v>161.36217211228404</c:v>
                </c:pt>
                <c:pt idx="977">
                  <c:v>161.52784169350815</c:v>
                </c:pt>
                <c:pt idx="978">
                  <c:v>161.69351127473226</c:v>
                </c:pt>
                <c:pt idx="979">
                  <c:v>161.85918085595637</c:v>
                </c:pt>
                <c:pt idx="980">
                  <c:v>162.02485043718048</c:v>
                </c:pt>
                <c:pt idx="981">
                  <c:v>162.19052001840458</c:v>
                </c:pt>
                <c:pt idx="982">
                  <c:v>162.35618959962869</c:v>
                </c:pt>
                <c:pt idx="983">
                  <c:v>162.5218591808528</c:v>
                </c:pt>
                <c:pt idx="984">
                  <c:v>162.68752876207691</c:v>
                </c:pt>
                <c:pt idx="985">
                  <c:v>162.85319834330102</c:v>
                </c:pt>
                <c:pt idx="986">
                  <c:v>163.01886792452513</c:v>
                </c:pt>
                <c:pt idx="987">
                  <c:v>163.18453750574923</c:v>
                </c:pt>
                <c:pt idx="988">
                  <c:v>163.35020708697334</c:v>
                </c:pt>
                <c:pt idx="989">
                  <c:v>163.51587666819745</c:v>
                </c:pt>
                <c:pt idx="990">
                  <c:v>163.68154624942156</c:v>
                </c:pt>
                <c:pt idx="991">
                  <c:v>163.84721583064567</c:v>
                </c:pt>
                <c:pt idx="992">
                  <c:v>164.01288541186977</c:v>
                </c:pt>
                <c:pt idx="993">
                  <c:v>164.17855499309388</c:v>
                </c:pt>
                <c:pt idx="994">
                  <c:v>164.34422457431799</c:v>
                </c:pt>
                <c:pt idx="995">
                  <c:v>164.5098941555421</c:v>
                </c:pt>
                <c:pt idx="996">
                  <c:v>164.67556373676621</c:v>
                </c:pt>
                <c:pt idx="997">
                  <c:v>164.84123331799032</c:v>
                </c:pt>
                <c:pt idx="998">
                  <c:v>165.00690289921442</c:v>
                </c:pt>
                <c:pt idx="999">
                  <c:v>165.17257248043853</c:v>
                </c:pt>
                <c:pt idx="1000">
                  <c:v>165.33824206166264</c:v>
                </c:pt>
                <c:pt idx="1001">
                  <c:v>165.50391164288675</c:v>
                </c:pt>
                <c:pt idx="1002">
                  <c:v>165.66958122411086</c:v>
                </c:pt>
                <c:pt idx="1003">
                  <c:v>165.83525080533497</c:v>
                </c:pt>
                <c:pt idx="1004">
                  <c:v>166.00092038655907</c:v>
                </c:pt>
                <c:pt idx="1005">
                  <c:v>166.16658996778318</c:v>
                </c:pt>
                <c:pt idx="1006">
                  <c:v>166.33225954900729</c:v>
                </c:pt>
                <c:pt idx="1007">
                  <c:v>166.4979291302314</c:v>
                </c:pt>
                <c:pt idx="1008">
                  <c:v>166.66359871145551</c:v>
                </c:pt>
                <c:pt idx="1009">
                  <c:v>166.82926829267961</c:v>
                </c:pt>
                <c:pt idx="1010">
                  <c:v>166.99493787390372</c:v>
                </c:pt>
                <c:pt idx="1011">
                  <c:v>167.16060745512783</c:v>
                </c:pt>
                <c:pt idx="1012">
                  <c:v>167.32627703635194</c:v>
                </c:pt>
                <c:pt idx="1013">
                  <c:v>167.49194661757605</c:v>
                </c:pt>
                <c:pt idx="1014">
                  <c:v>167.65761619880016</c:v>
                </c:pt>
                <c:pt idx="1015">
                  <c:v>167.82328578002426</c:v>
                </c:pt>
                <c:pt idx="1016">
                  <c:v>167.98895536124837</c:v>
                </c:pt>
                <c:pt idx="1017">
                  <c:v>168.15462494247248</c:v>
                </c:pt>
                <c:pt idx="1018">
                  <c:v>168.32029452369659</c:v>
                </c:pt>
                <c:pt idx="1019">
                  <c:v>168.4859641049207</c:v>
                </c:pt>
                <c:pt idx="1020">
                  <c:v>168.65163368614481</c:v>
                </c:pt>
                <c:pt idx="1021">
                  <c:v>168.81730326736891</c:v>
                </c:pt>
                <c:pt idx="1022">
                  <c:v>168.98297284859302</c:v>
                </c:pt>
                <c:pt idx="1023">
                  <c:v>169.14864242981713</c:v>
                </c:pt>
                <c:pt idx="1024">
                  <c:v>169.31431201104124</c:v>
                </c:pt>
                <c:pt idx="1025">
                  <c:v>169.47998159226535</c:v>
                </c:pt>
                <c:pt idx="1026">
                  <c:v>169.64565117348945</c:v>
                </c:pt>
                <c:pt idx="1027">
                  <c:v>169.81132075471356</c:v>
                </c:pt>
                <c:pt idx="1028">
                  <c:v>169.97699033593767</c:v>
                </c:pt>
                <c:pt idx="1029">
                  <c:v>170.14265991716178</c:v>
                </c:pt>
                <c:pt idx="1030">
                  <c:v>170.30832949838589</c:v>
                </c:pt>
                <c:pt idx="1031">
                  <c:v>170.47399907961</c:v>
                </c:pt>
                <c:pt idx="1032">
                  <c:v>170.6396686608341</c:v>
                </c:pt>
                <c:pt idx="1033">
                  <c:v>170.80533824205821</c:v>
                </c:pt>
                <c:pt idx="1034">
                  <c:v>170.97100782328232</c:v>
                </c:pt>
                <c:pt idx="1035">
                  <c:v>171.13667740450643</c:v>
                </c:pt>
                <c:pt idx="1036">
                  <c:v>171.30234698573054</c:v>
                </c:pt>
                <c:pt idx="1037">
                  <c:v>171.46801656695465</c:v>
                </c:pt>
                <c:pt idx="1038">
                  <c:v>171.63368614817875</c:v>
                </c:pt>
                <c:pt idx="1039">
                  <c:v>171.79935572940286</c:v>
                </c:pt>
                <c:pt idx="1040">
                  <c:v>171.96502531062697</c:v>
                </c:pt>
                <c:pt idx="1041">
                  <c:v>172.13069489185108</c:v>
                </c:pt>
                <c:pt idx="1042">
                  <c:v>172.29636447307519</c:v>
                </c:pt>
                <c:pt idx="1043">
                  <c:v>172.46203405429929</c:v>
                </c:pt>
                <c:pt idx="1044">
                  <c:v>172.6277036355234</c:v>
                </c:pt>
                <c:pt idx="1045">
                  <c:v>172.79337321674751</c:v>
                </c:pt>
                <c:pt idx="1046">
                  <c:v>172.95904279797162</c:v>
                </c:pt>
                <c:pt idx="1047">
                  <c:v>173.12471237919573</c:v>
                </c:pt>
                <c:pt idx="1048">
                  <c:v>173.29038196041984</c:v>
                </c:pt>
                <c:pt idx="1049">
                  <c:v>173.45605154164394</c:v>
                </c:pt>
                <c:pt idx="1050">
                  <c:v>173.62172112286805</c:v>
                </c:pt>
                <c:pt idx="1051">
                  <c:v>173.78739070409216</c:v>
                </c:pt>
                <c:pt idx="1052">
                  <c:v>173.95306028531627</c:v>
                </c:pt>
                <c:pt idx="1053">
                  <c:v>174.11872986654038</c:v>
                </c:pt>
                <c:pt idx="1054">
                  <c:v>174.28439944776449</c:v>
                </c:pt>
                <c:pt idx="1055">
                  <c:v>174.45006902898859</c:v>
                </c:pt>
                <c:pt idx="1056">
                  <c:v>174.6157386102127</c:v>
                </c:pt>
                <c:pt idx="1057">
                  <c:v>174.78140819143681</c:v>
                </c:pt>
                <c:pt idx="1058">
                  <c:v>174.94707777266092</c:v>
                </c:pt>
                <c:pt idx="1059">
                  <c:v>175.11274735388503</c:v>
                </c:pt>
                <c:pt idx="1060">
                  <c:v>175.27841693510914</c:v>
                </c:pt>
                <c:pt idx="1061">
                  <c:v>175.44408651633324</c:v>
                </c:pt>
                <c:pt idx="1062">
                  <c:v>175.60975609755735</c:v>
                </c:pt>
                <c:pt idx="1063">
                  <c:v>175.77542567878146</c:v>
                </c:pt>
                <c:pt idx="1064">
                  <c:v>175.94109526000557</c:v>
                </c:pt>
                <c:pt idx="1065">
                  <c:v>176.10676484122968</c:v>
                </c:pt>
                <c:pt idx="1066">
                  <c:v>176.27243442245378</c:v>
                </c:pt>
                <c:pt idx="1067">
                  <c:v>176.43810400367789</c:v>
                </c:pt>
                <c:pt idx="1068">
                  <c:v>176.603773584902</c:v>
                </c:pt>
                <c:pt idx="1069">
                  <c:v>176.76944316612611</c:v>
                </c:pt>
                <c:pt idx="1070">
                  <c:v>176.93511274735022</c:v>
                </c:pt>
                <c:pt idx="1071">
                  <c:v>177.10078232857433</c:v>
                </c:pt>
                <c:pt idx="1072">
                  <c:v>177.26645190979843</c:v>
                </c:pt>
                <c:pt idx="1073">
                  <c:v>177.43212149102254</c:v>
                </c:pt>
                <c:pt idx="1074">
                  <c:v>177.59779107224665</c:v>
                </c:pt>
                <c:pt idx="1075">
                  <c:v>177.76346065347076</c:v>
                </c:pt>
                <c:pt idx="1076">
                  <c:v>177.92913023469487</c:v>
                </c:pt>
                <c:pt idx="1077">
                  <c:v>178.09479981591898</c:v>
                </c:pt>
                <c:pt idx="1078">
                  <c:v>178.26046939714308</c:v>
                </c:pt>
                <c:pt idx="1079">
                  <c:v>178.42613897836719</c:v>
                </c:pt>
                <c:pt idx="1080">
                  <c:v>178.5918085595913</c:v>
                </c:pt>
                <c:pt idx="1081">
                  <c:v>178.75747814081541</c:v>
                </c:pt>
                <c:pt idx="1082">
                  <c:v>178.92314772203952</c:v>
                </c:pt>
                <c:pt idx="1083">
                  <c:v>179.08881730326362</c:v>
                </c:pt>
                <c:pt idx="1084">
                  <c:v>179.25448688448773</c:v>
                </c:pt>
                <c:pt idx="1085">
                  <c:v>179.42015646571184</c:v>
                </c:pt>
                <c:pt idx="1086">
                  <c:v>179.58582604693595</c:v>
                </c:pt>
                <c:pt idx="1087">
                  <c:v>179.75149562816006</c:v>
                </c:pt>
                <c:pt idx="1088">
                  <c:v>179.91716520938417</c:v>
                </c:pt>
                <c:pt idx="1089">
                  <c:v>180.08283479060827</c:v>
                </c:pt>
                <c:pt idx="1090">
                  <c:v>180.24850437183238</c:v>
                </c:pt>
                <c:pt idx="1091">
                  <c:v>180.41417395305649</c:v>
                </c:pt>
                <c:pt idx="1092">
                  <c:v>180.5798435342806</c:v>
                </c:pt>
                <c:pt idx="1093">
                  <c:v>180.74551311550471</c:v>
                </c:pt>
                <c:pt idx="1094">
                  <c:v>180.91118269672882</c:v>
                </c:pt>
                <c:pt idx="1095">
                  <c:v>181.07685227795292</c:v>
                </c:pt>
                <c:pt idx="1096">
                  <c:v>181.24252185917703</c:v>
                </c:pt>
                <c:pt idx="1097">
                  <c:v>181.40819144040114</c:v>
                </c:pt>
                <c:pt idx="1098">
                  <c:v>181.57386102162525</c:v>
                </c:pt>
                <c:pt idx="1099">
                  <c:v>181.73953060284936</c:v>
                </c:pt>
                <c:pt idx="1100">
                  <c:v>181.90520018407346</c:v>
                </c:pt>
                <c:pt idx="1101">
                  <c:v>182.07086976529757</c:v>
                </c:pt>
                <c:pt idx="1102">
                  <c:v>182.23653934652168</c:v>
                </c:pt>
                <c:pt idx="1103">
                  <c:v>182.40220892774579</c:v>
                </c:pt>
                <c:pt idx="1104">
                  <c:v>182.5678785089699</c:v>
                </c:pt>
                <c:pt idx="1105">
                  <c:v>182.73354809019401</c:v>
                </c:pt>
                <c:pt idx="1106">
                  <c:v>182.89921767141811</c:v>
                </c:pt>
                <c:pt idx="1107">
                  <c:v>183.06488725264222</c:v>
                </c:pt>
                <c:pt idx="1108">
                  <c:v>183.23055683386633</c:v>
                </c:pt>
                <c:pt idx="1109">
                  <c:v>183.39622641509044</c:v>
                </c:pt>
                <c:pt idx="1110">
                  <c:v>183.56189599631455</c:v>
                </c:pt>
                <c:pt idx="1111">
                  <c:v>183.72756557753866</c:v>
                </c:pt>
                <c:pt idx="1112">
                  <c:v>183.89323515876276</c:v>
                </c:pt>
                <c:pt idx="1113">
                  <c:v>184.05890473998687</c:v>
                </c:pt>
                <c:pt idx="1114">
                  <c:v>184.22457432121098</c:v>
                </c:pt>
                <c:pt idx="1115">
                  <c:v>184.39024390243509</c:v>
                </c:pt>
                <c:pt idx="1116">
                  <c:v>184.5559134836592</c:v>
                </c:pt>
                <c:pt idx="1117">
                  <c:v>184.7215830648833</c:v>
                </c:pt>
                <c:pt idx="1118">
                  <c:v>184.88725264610741</c:v>
                </c:pt>
                <c:pt idx="1119">
                  <c:v>185.05292222733152</c:v>
                </c:pt>
                <c:pt idx="1120">
                  <c:v>185.21859180855563</c:v>
                </c:pt>
                <c:pt idx="1121">
                  <c:v>185.38426138977974</c:v>
                </c:pt>
                <c:pt idx="1122">
                  <c:v>185.54993097100385</c:v>
                </c:pt>
                <c:pt idx="1123">
                  <c:v>185.71560055222795</c:v>
                </c:pt>
                <c:pt idx="1124">
                  <c:v>185.88127013345206</c:v>
                </c:pt>
                <c:pt idx="1125">
                  <c:v>186.04693971467617</c:v>
                </c:pt>
                <c:pt idx="1126">
                  <c:v>186.21260929590028</c:v>
                </c:pt>
                <c:pt idx="1127">
                  <c:v>186.37827887712439</c:v>
                </c:pt>
                <c:pt idx="1128">
                  <c:v>186.5439484583485</c:v>
                </c:pt>
                <c:pt idx="1129">
                  <c:v>186.7096180395726</c:v>
                </c:pt>
                <c:pt idx="1130">
                  <c:v>186.87528762079671</c:v>
                </c:pt>
                <c:pt idx="1131">
                  <c:v>187.04095720202082</c:v>
                </c:pt>
                <c:pt idx="1132">
                  <c:v>187.20662678324493</c:v>
                </c:pt>
                <c:pt idx="1133">
                  <c:v>187.37229636446904</c:v>
                </c:pt>
                <c:pt idx="1134">
                  <c:v>187.53796594569314</c:v>
                </c:pt>
                <c:pt idx="1135">
                  <c:v>187.70363552691725</c:v>
                </c:pt>
                <c:pt idx="1136">
                  <c:v>187.86930510814136</c:v>
                </c:pt>
                <c:pt idx="1137">
                  <c:v>188.03497468936547</c:v>
                </c:pt>
                <c:pt idx="1138">
                  <c:v>188.20064427058958</c:v>
                </c:pt>
                <c:pt idx="1139">
                  <c:v>188.36631385181369</c:v>
                </c:pt>
                <c:pt idx="1140">
                  <c:v>188.53198343303779</c:v>
                </c:pt>
                <c:pt idx="1141">
                  <c:v>188.6976530142619</c:v>
                </c:pt>
                <c:pt idx="1142">
                  <c:v>188.86332259548601</c:v>
                </c:pt>
                <c:pt idx="1143">
                  <c:v>189.02899217671012</c:v>
                </c:pt>
                <c:pt idx="1144">
                  <c:v>189.19466175793423</c:v>
                </c:pt>
                <c:pt idx="1145">
                  <c:v>189.36033133915834</c:v>
                </c:pt>
                <c:pt idx="1146">
                  <c:v>189.52600092038244</c:v>
                </c:pt>
                <c:pt idx="1147">
                  <c:v>189.69167050160655</c:v>
                </c:pt>
                <c:pt idx="1148">
                  <c:v>189.85734008283066</c:v>
                </c:pt>
                <c:pt idx="1149">
                  <c:v>190.02300966405477</c:v>
                </c:pt>
                <c:pt idx="1150">
                  <c:v>190.18867924527888</c:v>
                </c:pt>
                <c:pt idx="1151">
                  <c:v>190.35434882650299</c:v>
                </c:pt>
                <c:pt idx="1152">
                  <c:v>190.52001840772709</c:v>
                </c:pt>
                <c:pt idx="1153">
                  <c:v>190.6856879889512</c:v>
                </c:pt>
                <c:pt idx="1154">
                  <c:v>190.85135757017531</c:v>
                </c:pt>
                <c:pt idx="1155">
                  <c:v>191.01702715139942</c:v>
                </c:pt>
                <c:pt idx="1156">
                  <c:v>191.18269673262353</c:v>
                </c:pt>
                <c:pt idx="1157">
                  <c:v>191.34836631384763</c:v>
                </c:pt>
                <c:pt idx="1158">
                  <c:v>191.51403589507174</c:v>
                </c:pt>
                <c:pt idx="1159">
                  <c:v>191.67970547629585</c:v>
                </c:pt>
                <c:pt idx="1160">
                  <c:v>191.84537505751996</c:v>
                </c:pt>
                <c:pt idx="1161">
                  <c:v>192.01104463874407</c:v>
                </c:pt>
                <c:pt idx="1162">
                  <c:v>192.17671421996818</c:v>
                </c:pt>
                <c:pt idx="1163">
                  <c:v>192.34238380119228</c:v>
                </c:pt>
                <c:pt idx="1164">
                  <c:v>192.50805338241639</c:v>
                </c:pt>
                <c:pt idx="1165">
                  <c:v>192.6737229636405</c:v>
                </c:pt>
                <c:pt idx="1166">
                  <c:v>192.83939254486461</c:v>
                </c:pt>
                <c:pt idx="1167">
                  <c:v>193.00506212608872</c:v>
                </c:pt>
                <c:pt idx="1168">
                  <c:v>193.17073170731283</c:v>
                </c:pt>
                <c:pt idx="1169">
                  <c:v>193.33640128853693</c:v>
                </c:pt>
                <c:pt idx="1170">
                  <c:v>193.50207086976104</c:v>
                </c:pt>
                <c:pt idx="1171">
                  <c:v>193.66774045098515</c:v>
                </c:pt>
                <c:pt idx="1172">
                  <c:v>193.83341003220926</c:v>
                </c:pt>
                <c:pt idx="1173">
                  <c:v>193.99907961343337</c:v>
                </c:pt>
                <c:pt idx="1174">
                  <c:v>194.16474919465747</c:v>
                </c:pt>
                <c:pt idx="1175">
                  <c:v>194.33041877588158</c:v>
                </c:pt>
                <c:pt idx="1176">
                  <c:v>194.49608835710569</c:v>
                </c:pt>
                <c:pt idx="1177">
                  <c:v>194.6617579383298</c:v>
                </c:pt>
                <c:pt idx="1178">
                  <c:v>194.82742751955391</c:v>
                </c:pt>
                <c:pt idx="1179">
                  <c:v>194.99309710077802</c:v>
                </c:pt>
                <c:pt idx="1180">
                  <c:v>195.15876668200212</c:v>
                </c:pt>
                <c:pt idx="1181">
                  <c:v>195.32443626322623</c:v>
                </c:pt>
                <c:pt idx="1182">
                  <c:v>195.49010584445034</c:v>
                </c:pt>
                <c:pt idx="1183">
                  <c:v>195.65577542567445</c:v>
                </c:pt>
                <c:pt idx="1184">
                  <c:v>195.82144500689856</c:v>
                </c:pt>
                <c:pt idx="1185">
                  <c:v>195.98711458812267</c:v>
                </c:pt>
                <c:pt idx="1186">
                  <c:v>196.15278416934677</c:v>
                </c:pt>
                <c:pt idx="1187">
                  <c:v>196.31845375057088</c:v>
                </c:pt>
                <c:pt idx="1188">
                  <c:v>196.48412333179499</c:v>
                </c:pt>
                <c:pt idx="1189">
                  <c:v>196.6497929130191</c:v>
                </c:pt>
                <c:pt idx="1190">
                  <c:v>196.81546249424321</c:v>
                </c:pt>
                <c:pt idx="1191">
                  <c:v>196.98113207546731</c:v>
                </c:pt>
                <c:pt idx="1192">
                  <c:v>197.14680165669142</c:v>
                </c:pt>
                <c:pt idx="1193">
                  <c:v>197.31247123791553</c:v>
                </c:pt>
                <c:pt idx="1194">
                  <c:v>197.47814081913964</c:v>
                </c:pt>
                <c:pt idx="1195">
                  <c:v>197.64381040036375</c:v>
                </c:pt>
                <c:pt idx="1196">
                  <c:v>197.80947998158786</c:v>
                </c:pt>
                <c:pt idx="1197">
                  <c:v>197.97514956281196</c:v>
                </c:pt>
                <c:pt idx="1198">
                  <c:v>198.14081914403607</c:v>
                </c:pt>
                <c:pt idx="1199">
                  <c:v>198.30648872526018</c:v>
                </c:pt>
                <c:pt idx="1200">
                  <c:v>198.47215830648429</c:v>
                </c:pt>
                <c:pt idx="1201">
                  <c:v>198.6378278877084</c:v>
                </c:pt>
                <c:pt idx="1202">
                  <c:v>198.80349746893251</c:v>
                </c:pt>
                <c:pt idx="1203">
                  <c:v>198.96916705015661</c:v>
                </c:pt>
                <c:pt idx="1204">
                  <c:v>199.13483663138072</c:v>
                </c:pt>
                <c:pt idx="1205">
                  <c:v>199.30050621260483</c:v>
                </c:pt>
                <c:pt idx="1206">
                  <c:v>199.46617579382894</c:v>
                </c:pt>
                <c:pt idx="1207">
                  <c:v>199.63184537505305</c:v>
                </c:pt>
                <c:pt idx="1208">
                  <c:v>199.79751495627715</c:v>
                </c:pt>
                <c:pt idx="1209">
                  <c:v>199.96318453750126</c:v>
                </c:pt>
                <c:pt idx="1210">
                  <c:v>200.12885411872537</c:v>
                </c:pt>
                <c:pt idx="1211">
                  <c:v>200.29452369994948</c:v>
                </c:pt>
                <c:pt idx="1212">
                  <c:v>200.46019328117359</c:v>
                </c:pt>
                <c:pt idx="1213">
                  <c:v>200.6258628623977</c:v>
                </c:pt>
                <c:pt idx="1214">
                  <c:v>200.7915324436218</c:v>
                </c:pt>
                <c:pt idx="1215">
                  <c:v>200.95720202484591</c:v>
                </c:pt>
                <c:pt idx="1216">
                  <c:v>201.12287160607002</c:v>
                </c:pt>
                <c:pt idx="1217">
                  <c:v>201.28854118729413</c:v>
                </c:pt>
                <c:pt idx="1218">
                  <c:v>201.45421076851824</c:v>
                </c:pt>
                <c:pt idx="1219">
                  <c:v>201.61988034974235</c:v>
                </c:pt>
                <c:pt idx="1220">
                  <c:v>201.78554993096645</c:v>
                </c:pt>
                <c:pt idx="1221">
                  <c:v>201.95121951219056</c:v>
                </c:pt>
                <c:pt idx="1222">
                  <c:v>202.11688909341467</c:v>
                </c:pt>
                <c:pt idx="1223">
                  <c:v>202.28255867463878</c:v>
                </c:pt>
                <c:pt idx="1224">
                  <c:v>202.44822825586289</c:v>
                </c:pt>
                <c:pt idx="1225">
                  <c:v>202.61389783708699</c:v>
                </c:pt>
                <c:pt idx="1226">
                  <c:v>202.7795674183111</c:v>
                </c:pt>
                <c:pt idx="1227">
                  <c:v>202.94523699953521</c:v>
                </c:pt>
                <c:pt idx="1228">
                  <c:v>203.11090658075932</c:v>
                </c:pt>
                <c:pt idx="1229">
                  <c:v>203.27657616198343</c:v>
                </c:pt>
                <c:pt idx="1230">
                  <c:v>203.44224574320754</c:v>
                </c:pt>
                <c:pt idx="1231">
                  <c:v>203.60791532443164</c:v>
                </c:pt>
                <c:pt idx="1232">
                  <c:v>203.77358490565575</c:v>
                </c:pt>
                <c:pt idx="1233">
                  <c:v>203.93925448687986</c:v>
                </c:pt>
                <c:pt idx="1234">
                  <c:v>204.10492406810397</c:v>
                </c:pt>
                <c:pt idx="1235">
                  <c:v>204.27059364932808</c:v>
                </c:pt>
                <c:pt idx="1236">
                  <c:v>204.43626323055219</c:v>
                </c:pt>
                <c:pt idx="1237">
                  <c:v>204.60193281177629</c:v>
                </c:pt>
                <c:pt idx="1238">
                  <c:v>204.7676023930004</c:v>
                </c:pt>
                <c:pt idx="1239">
                  <c:v>204.93327197422451</c:v>
                </c:pt>
                <c:pt idx="1240">
                  <c:v>205.09894155544862</c:v>
                </c:pt>
                <c:pt idx="1241">
                  <c:v>205.26461113667273</c:v>
                </c:pt>
                <c:pt idx="1242">
                  <c:v>205.43028071789684</c:v>
                </c:pt>
                <c:pt idx="1243">
                  <c:v>205.59595029912094</c:v>
                </c:pt>
                <c:pt idx="1244">
                  <c:v>205.76161988034505</c:v>
                </c:pt>
                <c:pt idx="1245">
                  <c:v>205.92728946156916</c:v>
                </c:pt>
                <c:pt idx="1246">
                  <c:v>206.09295904279327</c:v>
                </c:pt>
                <c:pt idx="1247">
                  <c:v>206.25862862401738</c:v>
                </c:pt>
                <c:pt idx="1248">
                  <c:v>206.42429820524148</c:v>
                </c:pt>
                <c:pt idx="1249">
                  <c:v>206.58996778646559</c:v>
                </c:pt>
                <c:pt idx="1250">
                  <c:v>206.7556373676897</c:v>
                </c:pt>
                <c:pt idx="1251">
                  <c:v>206.92130694891381</c:v>
                </c:pt>
                <c:pt idx="1252">
                  <c:v>207.08697653013792</c:v>
                </c:pt>
                <c:pt idx="1253">
                  <c:v>207.25264611136203</c:v>
                </c:pt>
                <c:pt idx="1254">
                  <c:v>207.41831569258613</c:v>
                </c:pt>
                <c:pt idx="1255">
                  <c:v>207.58398527381024</c:v>
                </c:pt>
                <c:pt idx="1256">
                  <c:v>207.74965485503435</c:v>
                </c:pt>
                <c:pt idx="1257">
                  <c:v>207.91532443625846</c:v>
                </c:pt>
                <c:pt idx="1258">
                  <c:v>208.08099401748257</c:v>
                </c:pt>
                <c:pt idx="1259">
                  <c:v>208.24666359870668</c:v>
                </c:pt>
                <c:pt idx="1260">
                  <c:v>208.41233317993078</c:v>
                </c:pt>
                <c:pt idx="1261">
                  <c:v>208.57800276115489</c:v>
                </c:pt>
                <c:pt idx="1262">
                  <c:v>208.743672342379</c:v>
                </c:pt>
                <c:pt idx="1263">
                  <c:v>208.90934192360311</c:v>
                </c:pt>
                <c:pt idx="1264">
                  <c:v>209.07501150482722</c:v>
                </c:pt>
                <c:pt idx="1265">
                  <c:v>209.24068108605132</c:v>
                </c:pt>
                <c:pt idx="1266">
                  <c:v>209.40635066727543</c:v>
                </c:pt>
                <c:pt idx="1267">
                  <c:v>209.57202024849954</c:v>
                </c:pt>
                <c:pt idx="1268">
                  <c:v>209.73768982972365</c:v>
                </c:pt>
                <c:pt idx="1269">
                  <c:v>209.90335941094776</c:v>
                </c:pt>
                <c:pt idx="1270">
                  <c:v>210.06902899217187</c:v>
                </c:pt>
                <c:pt idx="1271">
                  <c:v>210.23469857339597</c:v>
                </c:pt>
                <c:pt idx="1272">
                  <c:v>210.40036815462008</c:v>
                </c:pt>
                <c:pt idx="1273">
                  <c:v>210.56603773584419</c:v>
                </c:pt>
                <c:pt idx="1274">
                  <c:v>210.7317073170683</c:v>
                </c:pt>
                <c:pt idx="1275">
                  <c:v>210.89737689829241</c:v>
                </c:pt>
                <c:pt idx="1276">
                  <c:v>211.06304647951652</c:v>
                </c:pt>
                <c:pt idx="1277">
                  <c:v>211.22871606074062</c:v>
                </c:pt>
                <c:pt idx="1278">
                  <c:v>211.39438564196473</c:v>
                </c:pt>
                <c:pt idx="1279">
                  <c:v>211.56005522318884</c:v>
                </c:pt>
                <c:pt idx="1280">
                  <c:v>211.72572480441295</c:v>
                </c:pt>
                <c:pt idx="1281">
                  <c:v>211.89139438563706</c:v>
                </c:pt>
                <c:pt idx="1282">
                  <c:v>212.05706396686116</c:v>
                </c:pt>
                <c:pt idx="1283">
                  <c:v>212.22273354808527</c:v>
                </c:pt>
                <c:pt idx="1284">
                  <c:v>212.38840312930938</c:v>
                </c:pt>
                <c:pt idx="1285">
                  <c:v>212.55407271053349</c:v>
                </c:pt>
                <c:pt idx="1286">
                  <c:v>212.7197422917576</c:v>
                </c:pt>
                <c:pt idx="1287">
                  <c:v>212.88541187298171</c:v>
                </c:pt>
                <c:pt idx="1288">
                  <c:v>213.05108145420581</c:v>
                </c:pt>
                <c:pt idx="1289">
                  <c:v>213.21675103542992</c:v>
                </c:pt>
                <c:pt idx="1290">
                  <c:v>213.38242061665403</c:v>
                </c:pt>
                <c:pt idx="1291">
                  <c:v>213.54809019787814</c:v>
                </c:pt>
                <c:pt idx="1292">
                  <c:v>213.71375977910225</c:v>
                </c:pt>
                <c:pt idx="1293">
                  <c:v>213.87942936032636</c:v>
                </c:pt>
                <c:pt idx="1294">
                  <c:v>214.04509894155046</c:v>
                </c:pt>
                <c:pt idx="1295">
                  <c:v>214.21076852277457</c:v>
                </c:pt>
                <c:pt idx="1296">
                  <c:v>214.37643810399868</c:v>
                </c:pt>
                <c:pt idx="1297">
                  <c:v>214.54210768522279</c:v>
                </c:pt>
                <c:pt idx="1298">
                  <c:v>214.7077772664469</c:v>
                </c:pt>
                <c:pt idx="1299">
                  <c:v>214.873446847671</c:v>
                </c:pt>
                <c:pt idx="1300">
                  <c:v>215.03911642889511</c:v>
                </c:pt>
                <c:pt idx="1301">
                  <c:v>215.20478601011922</c:v>
                </c:pt>
                <c:pt idx="1302">
                  <c:v>215.37045559134333</c:v>
                </c:pt>
                <c:pt idx="1303">
                  <c:v>215.53612517256744</c:v>
                </c:pt>
                <c:pt idx="1304">
                  <c:v>215.70179475379155</c:v>
                </c:pt>
                <c:pt idx="1305">
                  <c:v>215.86746433501565</c:v>
                </c:pt>
                <c:pt idx="1306">
                  <c:v>216.03313391623976</c:v>
                </c:pt>
                <c:pt idx="1307">
                  <c:v>216.19880349746387</c:v>
                </c:pt>
                <c:pt idx="1308">
                  <c:v>216.36447307868798</c:v>
                </c:pt>
                <c:pt idx="1309">
                  <c:v>216.53014265991209</c:v>
                </c:pt>
                <c:pt idx="1310">
                  <c:v>216.6958122411362</c:v>
                </c:pt>
                <c:pt idx="1311">
                  <c:v>216.8614818223603</c:v>
                </c:pt>
                <c:pt idx="1312">
                  <c:v>217.02715140358441</c:v>
                </c:pt>
                <c:pt idx="1313">
                  <c:v>217.19282098480852</c:v>
                </c:pt>
                <c:pt idx="1314">
                  <c:v>217.35849056603263</c:v>
                </c:pt>
                <c:pt idx="1315">
                  <c:v>217.52416014725674</c:v>
                </c:pt>
                <c:pt idx="1316">
                  <c:v>217.68982972848085</c:v>
                </c:pt>
                <c:pt idx="1317">
                  <c:v>217.85549930970495</c:v>
                </c:pt>
                <c:pt idx="1318">
                  <c:v>218.02116889092906</c:v>
                </c:pt>
                <c:pt idx="1319">
                  <c:v>218.18683847215317</c:v>
                </c:pt>
                <c:pt idx="1320">
                  <c:v>218.35250805337728</c:v>
                </c:pt>
                <c:pt idx="1321">
                  <c:v>218.51817763460139</c:v>
                </c:pt>
                <c:pt idx="1322">
                  <c:v>218.68384721582549</c:v>
                </c:pt>
                <c:pt idx="1323">
                  <c:v>218.8495167970496</c:v>
                </c:pt>
                <c:pt idx="1324">
                  <c:v>219.01518637827371</c:v>
                </c:pt>
                <c:pt idx="1325">
                  <c:v>219.18085595949782</c:v>
                </c:pt>
                <c:pt idx="1326">
                  <c:v>219.34652554072193</c:v>
                </c:pt>
                <c:pt idx="1327">
                  <c:v>219.51219512194604</c:v>
                </c:pt>
                <c:pt idx="1328">
                  <c:v>219.67786470317014</c:v>
                </c:pt>
                <c:pt idx="1329">
                  <c:v>219.84353428439425</c:v>
                </c:pt>
                <c:pt idx="1330">
                  <c:v>220.00920386561836</c:v>
                </c:pt>
                <c:pt idx="1331">
                  <c:v>220.17487344684247</c:v>
                </c:pt>
                <c:pt idx="1332">
                  <c:v>220.34054302806658</c:v>
                </c:pt>
                <c:pt idx="1333">
                  <c:v>220.50621260929069</c:v>
                </c:pt>
                <c:pt idx="1334">
                  <c:v>220.67188219051479</c:v>
                </c:pt>
                <c:pt idx="1335">
                  <c:v>220.8375517717389</c:v>
                </c:pt>
                <c:pt idx="1336">
                  <c:v>221.00322135296301</c:v>
                </c:pt>
                <c:pt idx="1337">
                  <c:v>221.16889093418712</c:v>
                </c:pt>
                <c:pt idx="1338">
                  <c:v>221.33456051541123</c:v>
                </c:pt>
                <c:pt idx="1339">
                  <c:v>221.50023009663533</c:v>
                </c:pt>
                <c:pt idx="1340">
                  <c:v>221.66589967785944</c:v>
                </c:pt>
                <c:pt idx="1341">
                  <c:v>221.83156925908355</c:v>
                </c:pt>
                <c:pt idx="1342">
                  <c:v>221.99723884030766</c:v>
                </c:pt>
                <c:pt idx="1343">
                  <c:v>222.16290842153177</c:v>
                </c:pt>
                <c:pt idx="1344">
                  <c:v>222.32857800275588</c:v>
                </c:pt>
                <c:pt idx="1345">
                  <c:v>222.49424758397998</c:v>
                </c:pt>
                <c:pt idx="1346">
                  <c:v>222.65991716520409</c:v>
                </c:pt>
                <c:pt idx="1347">
                  <c:v>222.8255867464282</c:v>
                </c:pt>
                <c:pt idx="1348">
                  <c:v>222.99125632765231</c:v>
                </c:pt>
                <c:pt idx="1349">
                  <c:v>223.15692590887642</c:v>
                </c:pt>
                <c:pt idx="1350">
                  <c:v>223.32259549010053</c:v>
                </c:pt>
                <c:pt idx="1351">
                  <c:v>223.48826507132463</c:v>
                </c:pt>
                <c:pt idx="1352">
                  <c:v>223.65393465254874</c:v>
                </c:pt>
                <c:pt idx="1353">
                  <c:v>223.81960423377285</c:v>
                </c:pt>
                <c:pt idx="1354">
                  <c:v>223.98527381499696</c:v>
                </c:pt>
                <c:pt idx="1355">
                  <c:v>224.15094339622107</c:v>
                </c:pt>
                <c:pt idx="1356">
                  <c:v>224.31661297744517</c:v>
                </c:pt>
                <c:pt idx="1357">
                  <c:v>224.48228255866928</c:v>
                </c:pt>
                <c:pt idx="1358">
                  <c:v>224.64795213989339</c:v>
                </c:pt>
                <c:pt idx="1359">
                  <c:v>224.8136217211175</c:v>
                </c:pt>
                <c:pt idx="1360">
                  <c:v>224.97929130234161</c:v>
                </c:pt>
                <c:pt idx="1361">
                  <c:v>225.14496088356572</c:v>
                </c:pt>
                <c:pt idx="1362">
                  <c:v>225.31063046478982</c:v>
                </c:pt>
                <c:pt idx="1363">
                  <c:v>225.47630004601393</c:v>
                </c:pt>
                <c:pt idx="1364">
                  <c:v>225.64196962723804</c:v>
                </c:pt>
                <c:pt idx="1365">
                  <c:v>225.80763920846215</c:v>
                </c:pt>
                <c:pt idx="1366">
                  <c:v>225.97330878968626</c:v>
                </c:pt>
                <c:pt idx="1367">
                  <c:v>226.13897837091037</c:v>
                </c:pt>
                <c:pt idx="1368">
                  <c:v>226.30464795213447</c:v>
                </c:pt>
                <c:pt idx="1369">
                  <c:v>226.47031753335858</c:v>
                </c:pt>
                <c:pt idx="1370">
                  <c:v>226.63598711458269</c:v>
                </c:pt>
                <c:pt idx="1371">
                  <c:v>226.8016566958068</c:v>
                </c:pt>
                <c:pt idx="1372">
                  <c:v>226.96732627703091</c:v>
                </c:pt>
                <c:pt idx="1373">
                  <c:v>227.13299585825501</c:v>
                </c:pt>
                <c:pt idx="1374">
                  <c:v>227.29866543947912</c:v>
                </c:pt>
                <c:pt idx="1375">
                  <c:v>227.46433502070323</c:v>
                </c:pt>
                <c:pt idx="1376">
                  <c:v>227.63000460192734</c:v>
                </c:pt>
                <c:pt idx="1377">
                  <c:v>227.79567418315145</c:v>
                </c:pt>
                <c:pt idx="1378">
                  <c:v>227.96134376437556</c:v>
                </c:pt>
                <c:pt idx="1379">
                  <c:v>228.12701334559966</c:v>
                </c:pt>
                <c:pt idx="1380">
                  <c:v>228.29268292682377</c:v>
                </c:pt>
                <c:pt idx="1381">
                  <c:v>228.45835250804788</c:v>
                </c:pt>
                <c:pt idx="1382">
                  <c:v>228.62402208927199</c:v>
                </c:pt>
                <c:pt idx="1383">
                  <c:v>228.7896916704961</c:v>
                </c:pt>
                <c:pt idx="1384">
                  <c:v>228.95536125172021</c:v>
                </c:pt>
                <c:pt idx="1385">
                  <c:v>229.12103083294431</c:v>
                </c:pt>
                <c:pt idx="1386">
                  <c:v>229.28670041416842</c:v>
                </c:pt>
                <c:pt idx="1387">
                  <c:v>229.45236999539253</c:v>
                </c:pt>
                <c:pt idx="1388">
                  <c:v>229.61803957661664</c:v>
                </c:pt>
                <c:pt idx="1389">
                  <c:v>229.78370915784075</c:v>
                </c:pt>
                <c:pt idx="1390">
                  <c:v>229.94937873906485</c:v>
                </c:pt>
                <c:pt idx="1391">
                  <c:v>230.11504832028896</c:v>
                </c:pt>
                <c:pt idx="1392">
                  <c:v>230.28071790151307</c:v>
                </c:pt>
                <c:pt idx="1393">
                  <c:v>230.44638748273718</c:v>
                </c:pt>
                <c:pt idx="1394">
                  <c:v>230.61205706396129</c:v>
                </c:pt>
                <c:pt idx="1395">
                  <c:v>230.7777266451854</c:v>
                </c:pt>
                <c:pt idx="1396">
                  <c:v>230.9433962264095</c:v>
                </c:pt>
                <c:pt idx="1397">
                  <c:v>231.10906580763361</c:v>
                </c:pt>
                <c:pt idx="1398">
                  <c:v>231.27473538885772</c:v>
                </c:pt>
                <c:pt idx="1399">
                  <c:v>231.44040497008183</c:v>
                </c:pt>
                <c:pt idx="1400">
                  <c:v>231.60607455130594</c:v>
                </c:pt>
                <c:pt idx="1401">
                  <c:v>231.77174413253005</c:v>
                </c:pt>
                <c:pt idx="1402">
                  <c:v>231.93741371375415</c:v>
                </c:pt>
                <c:pt idx="1403">
                  <c:v>232.10308329497826</c:v>
                </c:pt>
                <c:pt idx="1404">
                  <c:v>232.26875287620237</c:v>
                </c:pt>
                <c:pt idx="1405">
                  <c:v>232.43442245742648</c:v>
                </c:pt>
                <c:pt idx="1406">
                  <c:v>232.60009203865059</c:v>
                </c:pt>
                <c:pt idx="1407">
                  <c:v>232.7657616198747</c:v>
                </c:pt>
                <c:pt idx="1408">
                  <c:v>232.9314312010988</c:v>
                </c:pt>
                <c:pt idx="1409">
                  <c:v>233.09710078232291</c:v>
                </c:pt>
                <c:pt idx="1410">
                  <c:v>233.26277036354702</c:v>
                </c:pt>
                <c:pt idx="1411">
                  <c:v>233.42843994477113</c:v>
                </c:pt>
                <c:pt idx="1412">
                  <c:v>233.59410952599524</c:v>
                </c:pt>
                <c:pt idx="1413">
                  <c:v>233.75977910721934</c:v>
                </c:pt>
                <c:pt idx="1414">
                  <c:v>233.92544868844345</c:v>
                </c:pt>
                <c:pt idx="1415">
                  <c:v>234.09111826966756</c:v>
                </c:pt>
                <c:pt idx="1416">
                  <c:v>234.25678785089167</c:v>
                </c:pt>
                <c:pt idx="1417">
                  <c:v>234.42245743211578</c:v>
                </c:pt>
                <c:pt idx="1418">
                  <c:v>234.58812701333989</c:v>
                </c:pt>
                <c:pt idx="1419">
                  <c:v>234.75379659456399</c:v>
                </c:pt>
                <c:pt idx="1420">
                  <c:v>234.9194661757881</c:v>
                </c:pt>
                <c:pt idx="1421">
                  <c:v>235.08513575701221</c:v>
                </c:pt>
                <c:pt idx="1422">
                  <c:v>235.25080533823632</c:v>
                </c:pt>
                <c:pt idx="1423">
                  <c:v>235.41647491946043</c:v>
                </c:pt>
                <c:pt idx="1424">
                  <c:v>235.58214450068454</c:v>
                </c:pt>
                <c:pt idx="1425">
                  <c:v>235.74781408190864</c:v>
                </c:pt>
                <c:pt idx="1426">
                  <c:v>235.91348366313275</c:v>
                </c:pt>
                <c:pt idx="1427">
                  <c:v>236.07915324435686</c:v>
                </c:pt>
                <c:pt idx="1428">
                  <c:v>236.24482282558097</c:v>
                </c:pt>
                <c:pt idx="1429">
                  <c:v>236.41049240680508</c:v>
                </c:pt>
                <c:pt idx="1430">
                  <c:v>236.57616198802918</c:v>
                </c:pt>
                <c:pt idx="1431">
                  <c:v>236.74183156925329</c:v>
                </c:pt>
                <c:pt idx="1432">
                  <c:v>236.9075011504774</c:v>
                </c:pt>
                <c:pt idx="1433">
                  <c:v>237.07317073170151</c:v>
                </c:pt>
                <c:pt idx="1434">
                  <c:v>237.23884031292562</c:v>
                </c:pt>
                <c:pt idx="1435">
                  <c:v>237.40450989414973</c:v>
                </c:pt>
                <c:pt idx="1436">
                  <c:v>237.57017947537383</c:v>
                </c:pt>
                <c:pt idx="1437">
                  <c:v>237.73584905659794</c:v>
                </c:pt>
                <c:pt idx="1438">
                  <c:v>237.90151863782205</c:v>
                </c:pt>
                <c:pt idx="1439">
                  <c:v>238.06718821904616</c:v>
                </c:pt>
                <c:pt idx="1440">
                  <c:v>238.23285780027027</c:v>
                </c:pt>
                <c:pt idx="1441">
                  <c:v>238.39852738149438</c:v>
                </c:pt>
                <c:pt idx="1442">
                  <c:v>238.56419696271848</c:v>
                </c:pt>
                <c:pt idx="1443">
                  <c:v>238.72986654394259</c:v>
                </c:pt>
                <c:pt idx="1444">
                  <c:v>238.8955361251667</c:v>
                </c:pt>
                <c:pt idx="1445">
                  <c:v>239.06120570639081</c:v>
                </c:pt>
                <c:pt idx="1446">
                  <c:v>239.22687528761492</c:v>
                </c:pt>
                <c:pt idx="1447">
                  <c:v>239.39254486883902</c:v>
                </c:pt>
                <c:pt idx="1448">
                  <c:v>239.55821445006313</c:v>
                </c:pt>
                <c:pt idx="1449">
                  <c:v>239.72388403128724</c:v>
                </c:pt>
                <c:pt idx="1450">
                  <c:v>239.88955361251135</c:v>
                </c:pt>
                <c:pt idx="1451">
                  <c:v>240.05522319373546</c:v>
                </c:pt>
                <c:pt idx="1452">
                  <c:v>240.22089277495957</c:v>
                </c:pt>
                <c:pt idx="1453">
                  <c:v>240.38656235618367</c:v>
                </c:pt>
                <c:pt idx="1454">
                  <c:v>240.55223193740778</c:v>
                </c:pt>
                <c:pt idx="1455">
                  <c:v>240.71790151863189</c:v>
                </c:pt>
                <c:pt idx="1456">
                  <c:v>240.883571099856</c:v>
                </c:pt>
                <c:pt idx="1457">
                  <c:v>241.04924068108011</c:v>
                </c:pt>
                <c:pt idx="1458">
                  <c:v>241.21491026230422</c:v>
                </c:pt>
                <c:pt idx="1459">
                  <c:v>241.38057984352832</c:v>
                </c:pt>
                <c:pt idx="1460">
                  <c:v>241.54624942475243</c:v>
                </c:pt>
                <c:pt idx="1461">
                  <c:v>241.71191900597654</c:v>
                </c:pt>
                <c:pt idx="1462">
                  <c:v>241.87758858720065</c:v>
                </c:pt>
                <c:pt idx="1463">
                  <c:v>242.04325816842476</c:v>
                </c:pt>
                <c:pt idx="1464">
                  <c:v>242.20892774964886</c:v>
                </c:pt>
                <c:pt idx="1465">
                  <c:v>242.37459733087297</c:v>
                </c:pt>
                <c:pt idx="1466">
                  <c:v>242.54026691209708</c:v>
                </c:pt>
                <c:pt idx="1467">
                  <c:v>242.70593649332119</c:v>
                </c:pt>
                <c:pt idx="1468">
                  <c:v>242.8716060745453</c:v>
                </c:pt>
                <c:pt idx="1469">
                  <c:v>243.03727565576941</c:v>
                </c:pt>
                <c:pt idx="1470">
                  <c:v>243.20294523699351</c:v>
                </c:pt>
                <c:pt idx="1471">
                  <c:v>243.36861481821762</c:v>
                </c:pt>
                <c:pt idx="1472">
                  <c:v>243.53428439944173</c:v>
                </c:pt>
                <c:pt idx="1473">
                  <c:v>243.69995398066584</c:v>
                </c:pt>
                <c:pt idx="1474">
                  <c:v>243.86562356188995</c:v>
                </c:pt>
                <c:pt idx="1475">
                  <c:v>244.03129314311406</c:v>
                </c:pt>
                <c:pt idx="1476">
                  <c:v>244.19696272433816</c:v>
                </c:pt>
                <c:pt idx="1477">
                  <c:v>244.36263230556227</c:v>
                </c:pt>
                <c:pt idx="1478">
                  <c:v>244.52830188678638</c:v>
                </c:pt>
                <c:pt idx="1479">
                  <c:v>244.69397146801049</c:v>
                </c:pt>
                <c:pt idx="1480">
                  <c:v>244.8596410492346</c:v>
                </c:pt>
                <c:pt idx="1481">
                  <c:v>245.0253106304587</c:v>
                </c:pt>
                <c:pt idx="1482">
                  <c:v>245.19098021168281</c:v>
                </c:pt>
                <c:pt idx="1483">
                  <c:v>245.35664979290692</c:v>
                </c:pt>
                <c:pt idx="1484">
                  <c:v>245.52231937413103</c:v>
                </c:pt>
                <c:pt idx="1485">
                  <c:v>245.68798895535514</c:v>
                </c:pt>
                <c:pt idx="1486">
                  <c:v>245.85365853657925</c:v>
                </c:pt>
                <c:pt idx="1487">
                  <c:v>246.01932811780335</c:v>
                </c:pt>
                <c:pt idx="1488">
                  <c:v>246.18499769902746</c:v>
                </c:pt>
                <c:pt idx="1489">
                  <c:v>246.35066728025157</c:v>
                </c:pt>
                <c:pt idx="1490">
                  <c:v>246.51633686147568</c:v>
                </c:pt>
                <c:pt idx="1491">
                  <c:v>246.68200644269979</c:v>
                </c:pt>
                <c:pt idx="1492">
                  <c:v>246.8476760239239</c:v>
                </c:pt>
                <c:pt idx="1493">
                  <c:v>247.013345605148</c:v>
                </c:pt>
                <c:pt idx="1494">
                  <c:v>247.17901518637211</c:v>
                </c:pt>
                <c:pt idx="1495">
                  <c:v>247.34468476759622</c:v>
                </c:pt>
                <c:pt idx="1496">
                  <c:v>247.51035434882033</c:v>
                </c:pt>
                <c:pt idx="1497">
                  <c:v>247.67602393004444</c:v>
                </c:pt>
                <c:pt idx="1498">
                  <c:v>247.84169351126855</c:v>
                </c:pt>
                <c:pt idx="1499">
                  <c:v>248.00736309249265</c:v>
                </c:pt>
                <c:pt idx="1500">
                  <c:v>248.17303267371676</c:v>
                </c:pt>
                <c:pt idx="1501">
                  <c:v>248.33870225494087</c:v>
                </c:pt>
                <c:pt idx="1502">
                  <c:v>248.50437183616498</c:v>
                </c:pt>
                <c:pt idx="1503">
                  <c:v>248.67004141738909</c:v>
                </c:pt>
                <c:pt idx="1504">
                  <c:v>248.83571099861319</c:v>
                </c:pt>
                <c:pt idx="1505">
                  <c:v>249.0013805798373</c:v>
                </c:pt>
                <c:pt idx="1506">
                  <c:v>249.16705016106141</c:v>
                </c:pt>
                <c:pt idx="1507">
                  <c:v>249.33271974228552</c:v>
                </c:pt>
                <c:pt idx="1508">
                  <c:v>249.49838932350963</c:v>
                </c:pt>
                <c:pt idx="1509">
                  <c:v>249.66405890473374</c:v>
                </c:pt>
                <c:pt idx="1510">
                  <c:v>249.82972848595784</c:v>
                </c:pt>
                <c:pt idx="1511">
                  <c:v>249.99539806718195</c:v>
                </c:pt>
                <c:pt idx="1512">
                  <c:v>250.16106764840606</c:v>
                </c:pt>
                <c:pt idx="1513">
                  <c:v>250.32673722963017</c:v>
                </c:pt>
                <c:pt idx="1514">
                  <c:v>250.49240681085428</c:v>
                </c:pt>
                <c:pt idx="1515">
                  <c:v>250.65807639207839</c:v>
                </c:pt>
                <c:pt idx="1516">
                  <c:v>250.82374597330249</c:v>
                </c:pt>
                <c:pt idx="1517">
                  <c:v>250.9894155545266</c:v>
                </c:pt>
                <c:pt idx="1518">
                  <c:v>251.15508513575071</c:v>
                </c:pt>
                <c:pt idx="1519">
                  <c:v>251.32075471697482</c:v>
                </c:pt>
                <c:pt idx="1520">
                  <c:v>251.48642429819893</c:v>
                </c:pt>
                <c:pt idx="1521">
                  <c:v>251.65209387942303</c:v>
                </c:pt>
                <c:pt idx="1522">
                  <c:v>251.81776346064714</c:v>
                </c:pt>
                <c:pt idx="1523">
                  <c:v>251.98343304187125</c:v>
                </c:pt>
                <c:pt idx="1524">
                  <c:v>252.14910262309536</c:v>
                </c:pt>
                <c:pt idx="1525">
                  <c:v>252.31477220431947</c:v>
                </c:pt>
                <c:pt idx="1526">
                  <c:v>252.48044178554358</c:v>
                </c:pt>
                <c:pt idx="1527">
                  <c:v>252.64611136676768</c:v>
                </c:pt>
                <c:pt idx="1528">
                  <c:v>252.81178094799179</c:v>
                </c:pt>
                <c:pt idx="1529">
                  <c:v>252.9774505292159</c:v>
                </c:pt>
                <c:pt idx="1530">
                  <c:v>253.14312011044001</c:v>
                </c:pt>
                <c:pt idx="1531">
                  <c:v>253.30878969166412</c:v>
                </c:pt>
                <c:pt idx="1532">
                  <c:v>253.47445927288823</c:v>
                </c:pt>
                <c:pt idx="1533">
                  <c:v>253.64012885411233</c:v>
                </c:pt>
                <c:pt idx="1534">
                  <c:v>253.80579843533644</c:v>
                </c:pt>
                <c:pt idx="1535">
                  <c:v>253.97146801656055</c:v>
                </c:pt>
                <c:pt idx="1536">
                  <c:v>254.13713759778466</c:v>
                </c:pt>
                <c:pt idx="1537">
                  <c:v>254.30280717900877</c:v>
                </c:pt>
                <c:pt idx="1538">
                  <c:v>254.46847676023287</c:v>
                </c:pt>
                <c:pt idx="1539">
                  <c:v>254.63414634145698</c:v>
                </c:pt>
                <c:pt idx="1540">
                  <c:v>254.79981592268109</c:v>
                </c:pt>
                <c:pt idx="1541">
                  <c:v>254.9654855039052</c:v>
                </c:pt>
                <c:pt idx="1542">
                  <c:v>255.13115508512931</c:v>
                </c:pt>
                <c:pt idx="1543">
                  <c:v>255.29682466635342</c:v>
                </c:pt>
                <c:pt idx="1544">
                  <c:v>255.46249424757752</c:v>
                </c:pt>
                <c:pt idx="1545">
                  <c:v>255.62816382880163</c:v>
                </c:pt>
                <c:pt idx="1546">
                  <c:v>255.79383341002574</c:v>
                </c:pt>
                <c:pt idx="1547">
                  <c:v>255.95950299124985</c:v>
                </c:pt>
                <c:pt idx="1548">
                  <c:v>256.12517257247396</c:v>
                </c:pt>
                <c:pt idx="1549">
                  <c:v>256.29084215369807</c:v>
                </c:pt>
                <c:pt idx="1550">
                  <c:v>256.45651173492217</c:v>
                </c:pt>
                <c:pt idx="1551">
                  <c:v>256.62218131614628</c:v>
                </c:pt>
                <c:pt idx="1552">
                  <c:v>256.78785089737039</c:v>
                </c:pt>
                <c:pt idx="1553">
                  <c:v>256.9535204785945</c:v>
                </c:pt>
                <c:pt idx="1554">
                  <c:v>257.11919005981861</c:v>
                </c:pt>
                <c:pt idx="1555">
                  <c:v>257.28485964104271</c:v>
                </c:pt>
                <c:pt idx="1556">
                  <c:v>257.45052922226682</c:v>
                </c:pt>
                <c:pt idx="1557">
                  <c:v>257.61619880349093</c:v>
                </c:pt>
                <c:pt idx="1558">
                  <c:v>257.78186838471504</c:v>
                </c:pt>
                <c:pt idx="1559">
                  <c:v>257.94753796593915</c:v>
                </c:pt>
                <c:pt idx="1560">
                  <c:v>258.11320754716326</c:v>
                </c:pt>
                <c:pt idx="1561">
                  <c:v>258.27887712838736</c:v>
                </c:pt>
                <c:pt idx="1562">
                  <c:v>258.44454670961147</c:v>
                </c:pt>
                <c:pt idx="1563">
                  <c:v>258.61021629083558</c:v>
                </c:pt>
                <c:pt idx="1564">
                  <c:v>258.77588587205969</c:v>
                </c:pt>
                <c:pt idx="1565">
                  <c:v>258.9415554532838</c:v>
                </c:pt>
                <c:pt idx="1566">
                  <c:v>259.10722503450791</c:v>
                </c:pt>
                <c:pt idx="1567">
                  <c:v>259.27289461573201</c:v>
                </c:pt>
                <c:pt idx="1568">
                  <c:v>259.43856419695612</c:v>
                </c:pt>
                <c:pt idx="1569">
                  <c:v>259.60423377818023</c:v>
                </c:pt>
                <c:pt idx="1570">
                  <c:v>259.76990335940434</c:v>
                </c:pt>
                <c:pt idx="1571">
                  <c:v>259.93557294062845</c:v>
                </c:pt>
                <c:pt idx="1572">
                  <c:v>260.10124252185256</c:v>
                </c:pt>
                <c:pt idx="1573">
                  <c:v>260.26691210307666</c:v>
                </c:pt>
                <c:pt idx="1574">
                  <c:v>260.43258168430077</c:v>
                </c:pt>
                <c:pt idx="1575">
                  <c:v>260.59825126552488</c:v>
                </c:pt>
                <c:pt idx="1576">
                  <c:v>260.76392084674899</c:v>
                </c:pt>
                <c:pt idx="1577">
                  <c:v>260.9295904279731</c:v>
                </c:pt>
                <c:pt idx="1578">
                  <c:v>261.0952600091972</c:v>
                </c:pt>
                <c:pt idx="1579">
                  <c:v>261.26092959042131</c:v>
                </c:pt>
                <c:pt idx="1580">
                  <c:v>261.42659917164542</c:v>
                </c:pt>
                <c:pt idx="1581">
                  <c:v>261.59226875286953</c:v>
                </c:pt>
                <c:pt idx="1582">
                  <c:v>261.75793833409364</c:v>
                </c:pt>
                <c:pt idx="1583">
                  <c:v>261.92360791531775</c:v>
                </c:pt>
                <c:pt idx="1584">
                  <c:v>262.08927749654185</c:v>
                </c:pt>
                <c:pt idx="1585">
                  <c:v>262.25494707776596</c:v>
                </c:pt>
                <c:pt idx="1586">
                  <c:v>262.42061665899007</c:v>
                </c:pt>
                <c:pt idx="1587">
                  <c:v>262.58628624021418</c:v>
                </c:pt>
                <c:pt idx="1588">
                  <c:v>262.75195582143829</c:v>
                </c:pt>
                <c:pt idx="1589">
                  <c:v>262.9176254026624</c:v>
                </c:pt>
                <c:pt idx="1590">
                  <c:v>263.0832949838865</c:v>
                </c:pt>
                <c:pt idx="1591">
                  <c:v>263.24896456511061</c:v>
                </c:pt>
                <c:pt idx="1592">
                  <c:v>263.41463414633472</c:v>
                </c:pt>
                <c:pt idx="1593">
                  <c:v>263.58030372755883</c:v>
                </c:pt>
                <c:pt idx="1594">
                  <c:v>263.74597330878294</c:v>
                </c:pt>
                <c:pt idx="1595">
                  <c:v>263.91164289000704</c:v>
                </c:pt>
                <c:pt idx="1596">
                  <c:v>264.07731247123115</c:v>
                </c:pt>
                <c:pt idx="1597">
                  <c:v>264.24298205245526</c:v>
                </c:pt>
                <c:pt idx="1598">
                  <c:v>264.40865163367937</c:v>
                </c:pt>
                <c:pt idx="1599">
                  <c:v>264.57432121490348</c:v>
                </c:pt>
                <c:pt idx="1600">
                  <c:v>264.73999079612759</c:v>
                </c:pt>
                <c:pt idx="1601">
                  <c:v>264.90566037735169</c:v>
                </c:pt>
                <c:pt idx="1602">
                  <c:v>265.0713299585758</c:v>
                </c:pt>
                <c:pt idx="1603">
                  <c:v>265.23699953979991</c:v>
                </c:pt>
                <c:pt idx="1604">
                  <c:v>265.40266912102402</c:v>
                </c:pt>
                <c:pt idx="1605">
                  <c:v>265.56833870224813</c:v>
                </c:pt>
                <c:pt idx="1606">
                  <c:v>265.73400828347224</c:v>
                </c:pt>
                <c:pt idx="1607">
                  <c:v>265.89967786469634</c:v>
                </c:pt>
                <c:pt idx="1608">
                  <c:v>266.06534744592045</c:v>
                </c:pt>
                <c:pt idx="1609">
                  <c:v>266.23101702714456</c:v>
                </c:pt>
                <c:pt idx="1610">
                  <c:v>266.39668660836867</c:v>
                </c:pt>
                <c:pt idx="1611">
                  <c:v>266.56235618959278</c:v>
                </c:pt>
                <c:pt idx="1612">
                  <c:v>266.72802577081688</c:v>
                </c:pt>
                <c:pt idx="1613">
                  <c:v>266.89369535204099</c:v>
                </c:pt>
                <c:pt idx="1614">
                  <c:v>267.0593649332651</c:v>
                </c:pt>
                <c:pt idx="1615">
                  <c:v>267.22503451448921</c:v>
                </c:pt>
                <c:pt idx="1616">
                  <c:v>267.39070409571332</c:v>
                </c:pt>
                <c:pt idx="1617">
                  <c:v>267.55637367693743</c:v>
                </c:pt>
                <c:pt idx="1618">
                  <c:v>267.72204325816153</c:v>
                </c:pt>
                <c:pt idx="1619">
                  <c:v>267.88771283938564</c:v>
                </c:pt>
                <c:pt idx="1620">
                  <c:v>268.05338242060975</c:v>
                </c:pt>
                <c:pt idx="1621">
                  <c:v>268.21905200183386</c:v>
                </c:pt>
                <c:pt idx="1622">
                  <c:v>268.38472158305797</c:v>
                </c:pt>
                <c:pt idx="1623">
                  <c:v>268.55039116428208</c:v>
                </c:pt>
                <c:pt idx="1624">
                  <c:v>268.71606074550618</c:v>
                </c:pt>
                <c:pt idx="1625">
                  <c:v>268.88173032673029</c:v>
                </c:pt>
                <c:pt idx="1626">
                  <c:v>269.0473999079544</c:v>
                </c:pt>
                <c:pt idx="1627">
                  <c:v>269.21306948917851</c:v>
                </c:pt>
                <c:pt idx="1628">
                  <c:v>269.37873907040262</c:v>
                </c:pt>
                <c:pt idx="1629">
                  <c:v>269.54440865162672</c:v>
                </c:pt>
                <c:pt idx="1630">
                  <c:v>269.71007823285083</c:v>
                </c:pt>
                <c:pt idx="1631">
                  <c:v>269.87574781407494</c:v>
                </c:pt>
                <c:pt idx="1632">
                  <c:v>270.04141739529905</c:v>
                </c:pt>
                <c:pt idx="1633">
                  <c:v>270.20708697652316</c:v>
                </c:pt>
                <c:pt idx="1634">
                  <c:v>270.37275655774727</c:v>
                </c:pt>
                <c:pt idx="1635">
                  <c:v>270.53842613897137</c:v>
                </c:pt>
                <c:pt idx="1636">
                  <c:v>270.70409572019548</c:v>
                </c:pt>
                <c:pt idx="1637">
                  <c:v>270.86976530141959</c:v>
                </c:pt>
                <c:pt idx="1638">
                  <c:v>271.0354348826437</c:v>
                </c:pt>
                <c:pt idx="1639">
                  <c:v>271.20110446386781</c:v>
                </c:pt>
                <c:pt idx="1640">
                  <c:v>271.36677404509192</c:v>
                </c:pt>
                <c:pt idx="1641">
                  <c:v>271.53244362631602</c:v>
                </c:pt>
                <c:pt idx="1642">
                  <c:v>271.69811320754013</c:v>
                </c:pt>
                <c:pt idx="1643">
                  <c:v>271.86378278876424</c:v>
                </c:pt>
                <c:pt idx="1644">
                  <c:v>272.02945236998835</c:v>
                </c:pt>
                <c:pt idx="1645">
                  <c:v>272.19512195121246</c:v>
                </c:pt>
                <c:pt idx="1646">
                  <c:v>272.36079153243656</c:v>
                </c:pt>
                <c:pt idx="1647">
                  <c:v>272.52646111366067</c:v>
                </c:pt>
                <c:pt idx="1648">
                  <c:v>272.69213069488478</c:v>
                </c:pt>
                <c:pt idx="1649">
                  <c:v>272.85780027610889</c:v>
                </c:pt>
                <c:pt idx="1650">
                  <c:v>273.023469857333</c:v>
                </c:pt>
                <c:pt idx="1651">
                  <c:v>273.18913943855711</c:v>
                </c:pt>
                <c:pt idx="1652">
                  <c:v>273.35480901978121</c:v>
                </c:pt>
                <c:pt idx="1653">
                  <c:v>273.52047860100532</c:v>
                </c:pt>
                <c:pt idx="1654">
                  <c:v>273.68614818222943</c:v>
                </c:pt>
                <c:pt idx="1655">
                  <c:v>273.85181776345354</c:v>
                </c:pt>
                <c:pt idx="1656">
                  <c:v>274.01748734467765</c:v>
                </c:pt>
                <c:pt idx="1657">
                  <c:v>274.18315692590176</c:v>
                </c:pt>
                <c:pt idx="1658">
                  <c:v>274.34882650712586</c:v>
                </c:pt>
                <c:pt idx="1659">
                  <c:v>274.51449608834997</c:v>
                </c:pt>
                <c:pt idx="1660">
                  <c:v>274.68016566957408</c:v>
                </c:pt>
                <c:pt idx="1661">
                  <c:v>274.84583525079819</c:v>
                </c:pt>
                <c:pt idx="1662">
                  <c:v>275.0115048320223</c:v>
                </c:pt>
                <c:pt idx="1663">
                  <c:v>275.17717441324641</c:v>
                </c:pt>
                <c:pt idx="1664">
                  <c:v>275.34284399447051</c:v>
                </c:pt>
                <c:pt idx="1665">
                  <c:v>275.50851357569462</c:v>
                </c:pt>
                <c:pt idx="1666">
                  <c:v>275.67418315691873</c:v>
                </c:pt>
                <c:pt idx="1667">
                  <c:v>275.83985273814284</c:v>
                </c:pt>
                <c:pt idx="1668">
                  <c:v>276.00552231936695</c:v>
                </c:pt>
                <c:pt idx="1669">
                  <c:v>276.17119190059105</c:v>
                </c:pt>
                <c:pt idx="1670">
                  <c:v>276.33686148181516</c:v>
                </c:pt>
                <c:pt idx="1671">
                  <c:v>276.50253106303927</c:v>
                </c:pt>
                <c:pt idx="1672">
                  <c:v>276.66820064426338</c:v>
                </c:pt>
                <c:pt idx="1673">
                  <c:v>276.83387022548749</c:v>
                </c:pt>
                <c:pt idx="1674">
                  <c:v>276.9995398067116</c:v>
                </c:pt>
                <c:pt idx="1675">
                  <c:v>277.1652093879357</c:v>
                </c:pt>
                <c:pt idx="1676">
                  <c:v>277.33087896915981</c:v>
                </c:pt>
                <c:pt idx="1677">
                  <c:v>277.49654855038392</c:v>
                </c:pt>
                <c:pt idx="1678">
                  <c:v>277.66221813160803</c:v>
                </c:pt>
                <c:pt idx="1679">
                  <c:v>277.82788771283214</c:v>
                </c:pt>
                <c:pt idx="1680">
                  <c:v>277.99355729405625</c:v>
                </c:pt>
                <c:pt idx="1681">
                  <c:v>278.15922687528035</c:v>
                </c:pt>
                <c:pt idx="1682">
                  <c:v>278.32489645650446</c:v>
                </c:pt>
                <c:pt idx="1683">
                  <c:v>278.49056603772857</c:v>
                </c:pt>
                <c:pt idx="1684">
                  <c:v>278.65623561895268</c:v>
                </c:pt>
                <c:pt idx="1685">
                  <c:v>278.82190520017679</c:v>
                </c:pt>
                <c:pt idx="1686">
                  <c:v>278.98757478140089</c:v>
                </c:pt>
                <c:pt idx="1687">
                  <c:v>279.153244362625</c:v>
                </c:pt>
                <c:pt idx="1688">
                  <c:v>279.31891394384911</c:v>
                </c:pt>
                <c:pt idx="1689">
                  <c:v>279.48458352507322</c:v>
                </c:pt>
                <c:pt idx="1690">
                  <c:v>279.65025310629733</c:v>
                </c:pt>
                <c:pt idx="1691">
                  <c:v>279.81592268752144</c:v>
                </c:pt>
                <c:pt idx="1692">
                  <c:v>279.98159226874554</c:v>
                </c:pt>
                <c:pt idx="1693">
                  <c:v>280.14726184996965</c:v>
                </c:pt>
                <c:pt idx="1694">
                  <c:v>280.31293143119376</c:v>
                </c:pt>
                <c:pt idx="1695">
                  <c:v>280.47860101241787</c:v>
                </c:pt>
                <c:pt idx="1696">
                  <c:v>280.64427059364198</c:v>
                </c:pt>
                <c:pt idx="1697">
                  <c:v>280.80994017486609</c:v>
                </c:pt>
                <c:pt idx="1698">
                  <c:v>280.97560975609019</c:v>
                </c:pt>
                <c:pt idx="1699">
                  <c:v>281.1412793373143</c:v>
                </c:pt>
                <c:pt idx="1700">
                  <c:v>281.30694891853841</c:v>
                </c:pt>
                <c:pt idx="1701">
                  <c:v>281.47261849976252</c:v>
                </c:pt>
                <c:pt idx="1702">
                  <c:v>281.63828808098663</c:v>
                </c:pt>
                <c:pt idx="1703">
                  <c:v>281.80395766221073</c:v>
                </c:pt>
                <c:pt idx="1704">
                  <c:v>281.96962724343484</c:v>
                </c:pt>
                <c:pt idx="1705">
                  <c:v>282.13529682465895</c:v>
                </c:pt>
                <c:pt idx="1706">
                  <c:v>282.30096640588306</c:v>
                </c:pt>
                <c:pt idx="1707">
                  <c:v>282.46663598710717</c:v>
                </c:pt>
                <c:pt idx="1708">
                  <c:v>282.63230556833128</c:v>
                </c:pt>
                <c:pt idx="1709">
                  <c:v>282.79797514955538</c:v>
                </c:pt>
                <c:pt idx="1710">
                  <c:v>282.96364473077949</c:v>
                </c:pt>
                <c:pt idx="1711">
                  <c:v>283.1293143120036</c:v>
                </c:pt>
                <c:pt idx="1712">
                  <c:v>283.29498389322771</c:v>
                </c:pt>
                <c:pt idx="1713">
                  <c:v>283.46065347445182</c:v>
                </c:pt>
                <c:pt idx="1714">
                  <c:v>283.62632305567593</c:v>
                </c:pt>
                <c:pt idx="1715">
                  <c:v>283.79199263690003</c:v>
                </c:pt>
                <c:pt idx="1716">
                  <c:v>283.95766221812414</c:v>
                </c:pt>
                <c:pt idx="1717">
                  <c:v>284.12333179934825</c:v>
                </c:pt>
                <c:pt idx="1718">
                  <c:v>284.28900138057236</c:v>
                </c:pt>
                <c:pt idx="1719">
                  <c:v>284.45467096179647</c:v>
                </c:pt>
                <c:pt idx="1720">
                  <c:v>284.62034054302057</c:v>
                </c:pt>
                <c:pt idx="1721">
                  <c:v>284.78601012424468</c:v>
                </c:pt>
                <c:pt idx="1722">
                  <c:v>284.95167970546879</c:v>
                </c:pt>
                <c:pt idx="1723">
                  <c:v>285.1173492866929</c:v>
                </c:pt>
                <c:pt idx="1724">
                  <c:v>285.28301886791701</c:v>
                </c:pt>
                <c:pt idx="1725">
                  <c:v>285.44868844914112</c:v>
                </c:pt>
                <c:pt idx="1726">
                  <c:v>285.61435803036522</c:v>
                </c:pt>
                <c:pt idx="1727">
                  <c:v>285.78002761158933</c:v>
                </c:pt>
                <c:pt idx="1728">
                  <c:v>285.94569719281344</c:v>
                </c:pt>
                <c:pt idx="1729">
                  <c:v>286.11136677403755</c:v>
                </c:pt>
                <c:pt idx="1730">
                  <c:v>286.27703635526166</c:v>
                </c:pt>
                <c:pt idx="1731">
                  <c:v>286.44270593648577</c:v>
                </c:pt>
                <c:pt idx="1732">
                  <c:v>286.60837551770987</c:v>
                </c:pt>
                <c:pt idx="1733">
                  <c:v>286.77404509893398</c:v>
                </c:pt>
                <c:pt idx="1734">
                  <c:v>286.93971468015809</c:v>
                </c:pt>
                <c:pt idx="1735">
                  <c:v>287.1053842613822</c:v>
                </c:pt>
                <c:pt idx="1736">
                  <c:v>287.27105384260631</c:v>
                </c:pt>
                <c:pt idx="1737">
                  <c:v>287.43672342383041</c:v>
                </c:pt>
                <c:pt idx="1738">
                  <c:v>287.60239300505452</c:v>
                </c:pt>
                <c:pt idx="1739">
                  <c:v>287.76806258627863</c:v>
                </c:pt>
                <c:pt idx="1740">
                  <c:v>287.93373216750274</c:v>
                </c:pt>
                <c:pt idx="1741">
                  <c:v>288.09940174872685</c:v>
                </c:pt>
                <c:pt idx="1742">
                  <c:v>288.26507132995096</c:v>
                </c:pt>
                <c:pt idx="1743">
                  <c:v>288.43074091117506</c:v>
                </c:pt>
                <c:pt idx="1744">
                  <c:v>288.59641049239917</c:v>
                </c:pt>
                <c:pt idx="1745">
                  <c:v>288.76208007362328</c:v>
                </c:pt>
                <c:pt idx="1746">
                  <c:v>288.92774965484739</c:v>
                </c:pt>
                <c:pt idx="1747">
                  <c:v>289.0934192360715</c:v>
                </c:pt>
                <c:pt idx="1748">
                  <c:v>289.25908881729561</c:v>
                </c:pt>
                <c:pt idx="1749">
                  <c:v>289.42475839851971</c:v>
                </c:pt>
                <c:pt idx="1750">
                  <c:v>289.59042797974382</c:v>
                </c:pt>
                <c:pt idx="1751">
                  <c:v>289.75609756096793</c:v>
                </c:pt>
                <c:pt idx="1752">
                  <c:v>289.92176714219204</c:v>
                </c:pt>
                <c:pt idx="1753">
                  <c:v>290.08743672341615</c:v>
                </c:pt>
                <c:pt idx="1754">
                  <c:v>290.25310630464026</c:v>
                </c:pt>
                <c:pt idx="1755">
                  <c:v>290.41877588586436</c:v>
                </c:pt>
                <c:pt idx="1756">
                  <c:v>290.58444546708847</c:v>
                </c:pt>
                <c:pt idx="1757">
                  <c:v>290.75011504831258</c:v>
                </c:pt>
                <c:pt idx="1758">
                  <c:v>290.91578462953669</c:v>
                </c:pt>
                <c:pt idx="1759">
                  <c:v>291.0814542107608</c:v>
                </c:pt>
                <c:pt idx="1760">
                  <c:v>291.2471237919849</c:v>
                </c:pt>
                <c:pt idx="1761">
                  <c:v>291.41279337320901</c:v>
                </c:pt>
                <c:pt idx="1762">
                  <c:v>291.57846295443312</c:v>
                </c:pt>
                <c:pt idx="1763">
                  <c:v>291.74413253565723</c:v>
                </c:pt>
                <c:pt idx="1764">
                  <c:v>291.90980211688134</c:v>
                </c:pt>
                <c:pt idx="1765">
                  <c:v>292.07547169810545</c:v>
                </c:pt>
                <c:pt idx="1766">
                  <c:v>292.24114127932955</c:v>
                </c:pt>
                <c:pt idx="1767">
                  <c:v>292.40681086055366</c:v>
                </c:pt>
                <c:pt idx="1768">
                  <c:v>292.57248044177777</c:v>
                </c:pt>
                <c:pt idx="1769">
                  <c:v>292.73815002300188</c:v>
                </c:pt>
                <c:pt idx="1770">
                  <c:v>292.90381960422599</c:v>
                </c:pt>
                <c:pt idx="1771">
                  <c:v>293.0694891854501</c:v>
                </c:pt>
                <c:pt idx="1772">
                  <c:v>293.2351587666742</c:v>
                </c:pt>
                <c:pt idx="1773">
                  <c:v>293.40082834789831</c:v>
                </c:pt>
                <c:pt idx="1774">
                  <c:v>293.56649792912242</c:v>
                </c:pt>
                <c:pt idx="1775">
                  <c:v>293.73216751034653</c:v>
                </c:pt>
                <c:pt idx="1776">
                  <c:v>293.89783709157064</c:v>
                </c:pt>
                <c:pt idx="1777">
                  <c:v>294.06350667279474</c:v>
                </c:pt>
                <c:pt idx="1778">
                  <c:v>294.22917625401885</c:v>
                </c:pt>
                <c:pt idx="1779">
                  <c:v>294.39484583524296</c:v>
                </c:pt>
                <c:pt idx="1780">
                  <c:v>294.56051541646707</c:v>
                </c:pt>
                <c:pt idx="1781">
                  <c:v>294.72618499769118</c:v>
                </c:pt>
                <c:pt idx="1782">
                  <c:v>294.89185457891529</c:v>
                </c:pt>
                <c:pt idx="1783">
                  <c:v>295.05752416013939</c:v>
                </c:pt>
                <c:pt idx="1784">
                  <c:v>295.2231937413635</c:v>
                </c:pt>
                <c:pt idx="1785">
                  <c:v>295.38886332258761</c:v>
                </c:pt>
                <c:pt idx="1786">
                  <c:v>295.55453290381172</c:v>
                </c:pt>
                <c:pt idx="1787">
                  <c:v>295.72020248503583</c:v>
                </c:pt>
                <c:pt idx="1788">
                  <c:v>295.88587206625994</c:v>
                </c:pt>
                <c:pt idx="1789">
                  <c:v>296.05154164748404</c:v>
                </c:pt>
                <c:pt idx="1790">
                  <c:v>296.21721122870815</c:v>
                </c:pt>
                <c:pt idx="1791">
                  <c:v>296.38288080993226</c:v>
                </c:pt>
                <c:pt idx="1792">
                  <c:v>296.54855039115637</c:v>
                </c:pt>
                <c:pt idx="1793">
                  <c:v>296.71421997238048</c:v>
                </c:pt>
                <c:pt idx="1794">
                  <c:v>296.87988955360458</c:v>
                </c:pt>
                <c:pt idx="1795">
                  <c:v>297.04555913482869</c:v>
                </c:pt>
                <c:pt idx="1796">
                  <c:v>297.2112287160528</c:v>
                </c:pt>
                <c:pt idx="1797">
                  <c:v>297.37689829727691</c:v>
                </c:pt>
                <c:pt idx="1798">
                  <c:v>297.54256787850102</c:v>
                </c:pt>
                <c:pt idx="1799">
                  <c:v>297.70823745972513</c:v>
                </c:pt>
                <c:pt idx="1800">
                  <c:v>297.87390704094923</c:v>
                </c:pt>
                <c:pt idx="1801">
                  <c:v>298.03957662217334</c:v>
                </c:pt>
                <c:pt idx="1802">
                  <c:v>298.20524620339745</c:v>
                </c:pt>
                <c:pt idx="1803">
                  <c:v>298.37091578462156</c:v>
                </c:pt>
                <c:pt idx="1804">
                  <c:v>298.53658536584567</c:v>
                </c:pt>
                <c:pt idx="1805">
                  <c:v>298.70225494706978</c:v>
                </c:pt>
                <c:pt idx="1806">
                  <c:v>298.86792452829388</c:v>
                </c:pt>
                <c:pt idx="1807">
                  <c:v>299.03359410951799</c:v>
                </c:pt>
                <c:pt idx="1808">
                  <c:v>299.1992636907421</c:v>
                </c:pt>
                <c:pt idx="1809">
                  <c:v>299.36493327196621</c:v>
                </c:pt>
                <c:pt idx="1810">
                  <c:v>299.53060285319032</c:v>
                </c:pt>
                <c:pt idx="1811">
                  <c:v>299.69627243441442</c:v>
                </c:pt>
                <c:pt idx="1812">
                  <c:v>299.86194201563853</c:v>
                </c:pt>
                <c:pt idx="1813">
                  <c:v>300.02761159686264</c:v>
                </c:pt>
                <c:pt idx="1814">
                  <c:v>300.19328117808675</c:v>
                </c:pt>
                <c:pt idx="1815">
                  <c:v>300.35895075931086</c:v>
                </c:pt>
                <c:pt idx="1816">
                  <c:v>300.52462034053497</c:v>
                </c:pt>
                <c:pt idx="1817">
                  <c:v>300.69028992175907</c:v>
                </c:pt>
                <c:pt idx="1818">
                  <c:v>300.85595950298318</c:v>
                </c:pt>
                <c:pt idx="1819">
                  <c:v>301.02162908420729</c:v>
                </c:pt>
                <c:pt idx="1820">
                  <c:v>301.1872986654314</c:v>
                </c:pt>
                <c:pt idx="1821">
                  <c:v>301.35296824665551</c:v>
                </c:pt>
                <c:pt idx="1822">
                  <c:v>301.51863782787962</c:v>
                </c:pt>
                <c:pt idx="1823">
                  <c:v>301.68430740910372</c:v>
                </c:pt>
                <c:pt idx="1824">
                  <c:v>301.84997699032783</c:v>
                </c:pt>
                <c:pt idx="1825">
                  <c:v>302.01564657155194</c:v>
                </c:pt>
                <c:pt idx="1826">
                  <c:v>302.18131615277605</c:v>
                </c:pt>
                <c:pt idx="1827">
                  <c:v>302.34698573400016</c:v>
                </c:pt>
                <c:pt idx="1828">
                  <c:v>302.51265531522426</c:v>
                </c:pt>
                <c:pt idx="1829">
                  <c:v>302.67832489644837</c:v>
                </c:pt>
                <c:pt idx="1830">
                  <c:v>302.84399447767248</c:v>
                </c:pt>
                <c:pt idx="1831">
                  <c:v>303.00966405889659</c:v>
                </c:pt>
                <c:pt idx="1832">
                  <c:v>303.1753336401207</c:v>
                </c:pt>
                <c:pt idx="1833">
                  <c:v>303.34100322134481</c:v>
                </c:pt>
                <c:pt idx="1834">
                  <c:v>303.50667280256891</c:v>
                </c:pt>
                <c:pt idx="1835">
                  <c:v>303.67234238379302</c:v>
                </c:pt>
                <c:pt idx="1836">
                  <c:v>303.83801196501713</c:v>
                </c:pt>
                <c:pt idx="1837">
                  <c:v>304.00368154624124</c:v>
                </c:pt>
                <c:pt idx="1838">
                  <c:v>304.16935112746535</c:v>
                </c:pt>
                <c:pt idx="1839">
                  <c:v>304.33502070868946</c:v>
                </c:pt>
                <c:pt idx="1840">
                  <c:v>304.50069028991356</c:v>
                </c:pt>
                <c:pt idx="1841">
                  <c:v>304.66635987113767</c:v>
                </c:pt>
                <c:pt idx="1842">
                  <c:v>304.83202945236178</c:v>
                </c:pt>
                <c:pt idx="1843">
                  <c:v>304.99769903358589</c:v>
                </c:pt>
                <c:pt idx="1844">
                  <c:v>305.16336861481</c:v>
                </c:pt>
                <c:pt idx="1845">
                  <c:v>305.32903819603411</c:v>
                </c:pt>
                <c:pt idx="1846">
                  <c:v>305.49470777725821</c:v>
                </c:pt>
                <c:pt idx="1847">
                  <c:v>305.66037735848232</c:v>
                </c:pt>
                <c:pt idx="1848">
                  <c:v>305.82604693970643</c:v>
                </c:pt>
                <c:pt idx="1849">
                  <c:v>305.99171652093054</c:v>
                </c:pt>
                <c:pt idx="1850">
                  <c:v>306.15738610215465</c:v>
                </c:pt>
                <c:pt idx="1851">
                  <c:v>306.32305568337875</c:v>
                </c:pt>
                <c:pt idx="1852">
                  <c:v>306.48872526460286</c:v>
                </c:pt>
                <c:pt idx="1853">
                  <c:v>306.65439484582697</c:v>
                </c:pt>
                <c:pt idx="1854">
                  <c:v>306.82006442705108</c:v>
                </c:pt>
                <c:pt idx="1855">
                  <c:v>306.98573400827519</c:v>
                </c:pt>
                <c:pt idx="1856">
                  <c:v>307.1514035894993</c:v>
                </c:pt>
                <c:pt idx="1857">
                  <c:v>307.3170731707234</c:v>
                </c:pt>
                <c:pt idx="1858">
                  <c:v>307.48274275194751</c:v>
                </c:pt>
                <c:pt idx="1859">
                  <c:v>307.64841233317162</c:v>
                </c:pt>
                <c:pt idx="1860">
                  <c:v>307.81408191439573</c:v>
                </c:pt>
                <c:pt idx="1861">
                  <c:v>307.97975149561984</c:v>
                </c:pt>
                <c:pt idx="1862">
                  <c:v>308.14542107684395</c:v>
                </c:pt>
                <c:pt idx="1863">
                  <c:v>308.31109065806805</c:v>
                </c:pt>
                <c:pt idx="1864">
                  <c:v>308.47676023929216</c:v>
                </c:pt>
                <c:pt idx="1865">
                  <c:v>308.64242982051627</c:v>
                </c:pt>
                <c:pt idx="1866">
                  <c:v>308.80809940174038</c:v>
                </c:pt>
                <c:pt idx="1867">
                  <c:v>308.97376898296449</c:v>
                </c:pt>
                <c:pt idx="1868">
                  <c:v>309.13943856418859</c:v>
                </c:pt>
                <c:pt idx="1869">
                  <c:v>309.3051081454127</c:v>
                </c:pt>
                <c:pt idx="1870">
                  <c:v>309.47077772663681</c:v>
                </c:pt>
                <c:pt idx="1871">
                  <c:v>309.63644730786092</c:v>
                </c:pt>
                <c:pt idx="1872">
                  <c:v>309.80211688908503</c:v>
                </c:pt>
                <c:pt idx="1873">
                  <c:v>309.96778647030914</c:v>
                </c:pt>
                <c:pt idx="1874">
                  <c:v>310.13345605153324</c:v>
                </c:pt>
                <c:pt idx="1875">
                  <c:v>310.29912563275735</c:v>
                </c:pt>
                <c:pt idx="1876">
                  <c:v>310.46479521398146</c:v>
                </c:pt>
                <c:pt idx="1877">
                  <c:v>310.63046479520557</c:v>
                </c:pt>
                <c:pt idx="1878">
                  <c:v>310.79613437642968</c:v>
                </c:pt>
                <c:pt idx="1879">
                  <c:v>310.96180395765379</c:v>
                </c:pt>
                <c:pt idx="1880">
                  <c:v>311.12747353887789</c:v>
                </c:pt>
                <c:pt idx="1881">
                  <c:v>311.293143120102</c:v>
                </c:pt>
                <c:pt idx="1882">
                  <c:v>311.45881270132611</c:v>
                </c:pt>
                <c:pt idx="1883">
                  <c:v>311.62448228255022</c:v>
                </c:pt>
                <c:pt idx="1884">
                  <c:v>311.79015186377433</c:v>
                </c:pt>
                <c:pt idx="1885">
                  <c:v>311.95582144499843</c:v>
                </c:pt>
                <c:pt idx="1886">
                  <c:v>312.12149102622254</c:v>
                </c:pt>
                <c:pt idx="1887">
                  <c:v>312.28716060744665</c:v>
                </c:pt>
                <c:pt idx="1888">
                  <c:v>312.45283018867076</c:v>
                </c:pt>
                <c:pt idx="1889">
                  <c:v>312.61849976989487</c:v>
                </c:pt>
                <c:pt idx="1890">
                  <c:v>312.78416935111898</c:v>
                </c:pt>
                <c:pt idx="1891">
                  <c:v>312.94983893234308</c:v>
                </c:pt>
                <c:pt idx="1892">
                  <c:v>313.11550851356719</c:v>
                </c:pt>
                <c:pt idx="1893">
                  <c:v>313.2811780947913</c:v>
                </c:pt>
                <c:pt idx="1894">
                  <c:v>313.44684767601541</c:v>
                </c:pt>
                <c:pt idx="1895">
                  <c:v>313.61251725723952</c:v>
                </c:pt>
                <c:pt idx="1896">
                  <c:v>313.77818683846363</c:v>
                </c:pt>
                <c:pt idx="1897">
                  <c:v>313.94385641968773</c:v>
                </c:pt>
                <c:pt idx="1898">
                  <c:v>314.10952600091184</c:v>
                </c:pt>
                <c:pt idx="1899">
                  <c:v>314.27519558213595</c:v>
                </c:pt>
                <c:pt idx="1900">
                  <c:v>314.44086516336006</c:v>
                </c:pt>
                <c:pt idx="1901">
                  <c:v>314.60653474458417</c:v>
                </c:pt>
                <c:pt idx="1902">
                  <c:v>314.77220432580827</c:v>
                </c:pt>
                <c:pt idx="1903">
                  <c:v>314.93787390703238</c:v>
                </c:pt>
                <c:pt idx="1904">
                  <c:v>315.10354348825649</c:v>
                </c:pt>
                <c:pt idx="1905">
                  <c:v>315.2692130694806</c:v>
                </c:pt>
                <c:pt idx="1906">
                  <c:v>315.43488265070471</c:v>
                </c:pt>
                <c:pt idx="1907">
                  <c:v>315.60055223192882</c:v>
                </c:pt>
                <c:pt idx="1908">
                  <c:v>315.76622181315292</c:v>
                </c:pt>
                <c:pt idx="1909">
                  <c:v>315.93189139437703</c:v>
                </c:pt>
                <c:pt idx="1910">
                  <c:v>316.09756097560114</c:v>
                </c:pt>
                <c:pt idx="1911">
                  <c:v>316.26323055682525</c:v>
                </c:pt>
                <c:pt idx="1912">
                  <c:v>316.42890013804936</c:v>
                </c:pt>
                <c:pt idx="1913">
                  <c:v>316.59456971927347</c:v>
                </c:pt>
                <c:pt idx="1914">
                  <c:v>316.76023930049757</c:v>
                </c:pt>
                <c:pt idx="1915">
                  <c:v>316.92590888172168</c:v>
                </c:pt>
                <c:pt idx="1916">
                  <c:v>317.09157846294579</c:v>
                </c:pt>
                <c:pt idx="1917">
                  <c:v>317.2572480441699</c:v>
                </c:pt>
                <c:pt idx="1918">
                  <c:v>317.42291762539401</c:v>
                </c:pt>
                <c:pt idx="1919">
                  <c:v>317.58858720661812</c:v>
                </c:pt>
                <c:pt idx="1920">
                  <c:v>317.75425678784222</c:v>
                </c:pt>
                <c:pt idx="1921">
                  <c:v>317.91992636906633</c:v>
                </c:pt>
                <c:pt idx="1922">
                  <c:v>318.08559595029044</c:v>
                </c:pt>
                <c:pt idx="1923">
                  <c:v>318.25126553151455</c:v>
                </c:pt>
                <c:pt idx="1924">
                  <c:v>318.41693511273866</c:v>
                </c:pt>
                <c:pt idx="1925">
                  <c:v>318.58260469396276</c:v>
                </c:pt>
                <c:pt idx="1926">
                  <c:v>318.74827427518687</c:v>
                </c:pt>
                <c:pt idx="1927">
                  <c:v>318.91394385641098</c:v>
                </c:pt>
                <c:pt idx="1928">
                  <c:v>319.07961343763509</c:v>
                </c:pt>
                <c:pt idx="1929">
                  <c:v>319.2452830188592</c:v>
                </c:pt>
                <c:pt idx="1930">
                  <c:v>319.41095260008331</c:v>
                </c:pt>
                <c:pt idx="1931">
                  <c:v>319.57662218130741</c:v>
                </c:pt>
                <c:pt idx="1932">
                  <c:v>319.74229176253152</c:v>
                </c:pt>
                <c:pt idx="1933">
                  <c:v>319.90796134375563</c:v>
                </c:pt>
                <c:pt idx="1934">
                  <c:v>320.07363092497974</c:v>
                </c:pt>
                <c:pt idx="1935">
                  <c:v>320.23930050620385</c:v>
                </c:pt>
                <c:pt idx="1936">
                  <c:v>320.40497008742796</c:v>
                </c:pt>
                <c:pt idx="1937">
                  <c:v>320.57063966865206</c:v>
                </c:pt>
                <c:pt idx="1938">
                  <c:v>320.73630924987617</c:v>
                </c:pt>
                <c:pt idx="1939">
                  <c:v>320.90197883110028</c:v>
                </c:pt>
                <c:pt idx="1940">
                  <c:v>321.06764841232439</c:v>
                </c:pt>
                <c:pt idx="1941">
                  <c:v>321.2333179935485</c:v>
                </c:pt>
                <c:pt idx="1942">
                  <c:v>321.3989875747726</c:v>
                </c:pt>
                <c:pt idx="1943">
                  <c:v>321.56465715599671</c:v>
                </c:pt>
                <c:pt idx="1944">
                  <c:v>321.73032673722082</c:v>
                </c:pt>
                <c:pt idx="1945">
                  <c:v>321.89599631844493</c:v>
                </c:pt>
                <c:pt idx="1946">
                  <c:v>322.06166589966904</c:v>
                </c:pt>
                <c:pt idx="1947">
                  <c:v>322.22733548089315</c:v>
                </c:pt>
                <c:pt idx="1948">
                  <c:v>322.39300506211725</c:v>
                </c:pt>
                <c:pt idx="1949">
                  <c:v>322.55867464334136</c:v>
                </c:pt>
                <c:pt idx="1950">
                  <c:v>322.72434422456547</c:v>
                </c:pt>
                <c:pt idx="1951">
                  <c:v>322.89001380578958</c:v>
                </c:pt>
                <c:pt idx="1952">
                  <c:v>323.05568338701369</c:v>
                </c:pt>
                <c:pt idx="1953">
                  <c:v>323.2213529682378</c:v>
                </c:pt>
                <c:pt idx="1954">
                  <c:v>323.3870225494619</c:v>
                </c:pt>
                <c:pt idx="1955">
                  <c:v>323.55269213068601</c:v>
                </c:pt>
                <c:pt idx="1956">
                  <c:v>323.71836171191012</c:v>
                </c:pt>
                <c:pt idx="1957">
                  <c:v>323.88403129313423</c:v>
                </c:pt>
                <c:pt idx="1958">
                  <c:v>324.04970087435834</c:v>
                </c:pt>
                <c:pt idx="1959">
                  <c:v>324.21537045558244</c:v>
                </c:pt>
                <c:pt idx="1960">
                  <c:v>324.38104003680655</c:v>
                </c:pt>
                <c:pt idx="1961">
                  <c:v>324.54670961803066</c:v>
                </c:pt>
                <c:pt idx="1962">
                  <c:v>324.71237919925477</c:v>
                </c:pt>
                <c:pt idx="1963">
                  <c:v>324.87804878047888</c:v>
                </c:pt>
                <c:pt idx="1964">
                  <c:v>325.04371836170299</c:v>
                </c:pt>
                <c:pt idx="1965">
                  <c:v>325.20938794292709</c:v>
                </c:pt>
                <c:pt idx="1966">
                  <c:v>325.3750575241512</c:v>
                </c:pt>
                <c:pt idx="1967">
                  <c:v>325.54072710537531</c:v>
                </c:pt>
                <c:pt idx="1968">
                  <c:v>325.70639668659942</c:v>
                </c:pt>
                <c:pt idx="1969">
                  <c:v>325.87206626782353</c:v>
                </c:pt>
                <c:pt idx="1970">
                  <c:v>326.03773584904764</c:v>
                </c:pt>
                <c:pt idx="1971">
                  <c:v>326.20340543027174</c:v>
                </c:pt>
                <c:pt idx="1972">
                  <c:v>326.36907501149585</c:v>
                </c:pt>
                <c:pt idx="1973">
                  <c:v>326.53474459271996</c:v>
                </c:pt>
                <c:pt idx="1974">
                  <c:v>326.70041417394407</c:v>
                </c:pt>
                <c:pt idx="1975">
                  <c:v>326.86608375516818</c:v>
                </c:pt>
                <c:pt idx="1976">
                  <c:v>327.03175333639228</c:v>
                </c:pt>
                <c:pt idx="1977">
                  <c:v>327.19742291761639</c:v>
                </c:pt>
                <c:pt idx="1978">
                  <c:v>327.3630924988405</c:v>
                </c:pt>
                <c:pt idx="1979">
                  <c:v>327.52876208006461</c:v>
                </c:pt>
                <c:pt idx="1980">
                  <c:v>327.69443166128872</c:v>
                </c:pt>
                <c:pt idx="1981">
                  <c:v>327.86010124251283</c:v>
                </c:pt>
                <c:pt idx="1982">
                  <c:v>328.02577082373693</c:v>
                </c:pt>
                <c:pt idx="1983">
                  <c:v>328.19144040496104</c:v>
                </c:pt>
                <c:pt idx="1984">
                  <c:v>328.35710998618515</c:v>
                </c:pt>
                <c:pt idx="1985">
                  <c:v>328.52277956740926</c:v>
                </c:pt>
                <c:pt idx="1986">
                  <c:v>328.68844914863337</c:v>
                </c:pt>
                <c:pt idx="1987">
                  <c:v>328.85411872985748</c:v>
                </c:pt>
                <c:pt idx="1988">
                  <c:v>329.01978831108158</c:v>
                </c:pt>
                <c:pt idx="1989">
                  <c:v>329.18545789230569</c:v>
                </c:pt>
                <c:pt idx="1990">
                  <c:v>329.3511274735298</c:v>
                </c:pt>
                <c:pt idx="1991">
                  <c:v>329.51679705475391</c:v>
                </c:pt>
                <c:pt idx="1992">
                  <c:v>329.68246663597802</c:v>
                </c:pt>
                <c:pt idx="1993">
                  <c:v>329.84813621720212</c:v>
                </c:pt>
                <c:pt idx="1994">
                  <c:v>330.01380579842623</c:v>
                </c:pt>
                <c:pt idx="1995">
                  <c:v>330.17947537965034</c:v>
                </c:pt>
                <c:pt idx="1996">
                  <c:v>330.34514496087445</c:v>
                </c:pt>
                <c:pt idx="1997">
                  <c:v>330.51081454209856</c:v>
                </c:pt>
                <c:pt idx="1998">
                  <c:v>330.67648412332267</c:v>
                </c:pt>
                <c:pt idx="1999">
                  <c:v>330.84215370454677</c:v>
                </c:pt>
                <c:pt idx="2000">
                  <c:v>331.00782328577088</c:v>
                </c:pt>
                <c:pt idx="2001">
                  <c:v>331.17349286699499</c:v>
                </c:pt>
                <c:pt idx="2002">
                  <c:v>331.3391624482191</c:v>
                </c:pt>
                <c:pt idx="2003">
                  <c:v>331.50483202944321</c:v>
                </c:pt>
                <c:pt idx="2004">
                  <c:v>331.67050161066732</c:v>
                </c:pt>
                <c:pt idx="2005">
                  <c:v>331.83617119189142</c:v>
                </c:pt>
                <c:pt idx="2006">
                  <c:v>332.00184077311553</c:v>
                </c:pt>
                <c:pt idx="2007">
                  <c:v>332.16751035433964</c:v>
                </c:pt>
                <c:pt idx="2008">
                  <c:v>332.33317993556375</c:v>
                </c:pt>
                <c:pt idx="2009">
                  <c:v>332.49884951678786</c:v>
                </c:pt>
                <c:pt idx="2010">
                  <c:v>332.66451909801197</c:v>
                </c:pt>
                <c:pt idx="2011">
                  <c:v>332.83018867923607</c:v>
                </c:pt>
                <c:pt idx="2012">
                  <c:v>332.99585826046018</c:v>
                </c:pt>
                <c:pt idx="2013">
                  <c:v>333.16152784168429</c:v>
                </c:pt>
                <c:pt idx="2014">
                  <c:v>333.3271974229084</c:v>
                </c:pt>
                <c:pt idx="2015">
                  <c:v>333.49286700413251</c:v>
                </c:pt>
                <c:pt idx="2016">
                  <c:v>333.65853658535661</c:v>
                </c:pt>
                <c:pt idx="2017">
                  <c:v>333.82420616658072</c:v>
                </c:pt>
                <c:pt idx="2018">
                  <c:v>333.98987574780483</c:v>
                </c:pt>
                <c:pt idx="2019">
                  <c:v>334.15554532902894</c:v>
                </c:pt>
                <c:pt idx="2020">
                  <c:v>334.32121491025305</c:v>
                </c:pt>
                <c:pt idx="2021">
                  <c:v>334.48688449147716</c:v>
                </c:pt>
                <c:pt idx="2022">
                  <c:v>334.65255407270126</c:v>
                </c:pt>
                <c:pt idx="2023">
                  <c:v>334.81822365392537</c:v>
                </c:pt>
                <c:pt idx="2024">
                  <c:v>334.98389323514948</c:v>
                </c:pt>
                <c:pt idx="2025">
                  <c:v>335.14956281637359</c:v>
                </c:pt>
                <c:pt idx="2026">
                  <c:v>335.3152323975977</c:v>
                </c:pt>
                <c:pt idx="2027">
                  <c:v>335.48090197882181</c:v>
                </c:pt>
                <c:pt idx="2028">
                  <c:v>335.64657156004591</c:v>
                </c:pt>
                <c:pt idx="2029">
                  <c:v>335.81224114127002</c:v>
                </c:pt>
                <c:pt idx="2030">
                  <c:v>335.97791072249413</c:v>
                </c:pt>
                <c:pt idx="2031">
                  <c:v>336.14358030371824</c:v>
                </c:pt>
                <c:pt idx="2032">
                  <c:v>336.30924988494235</c:v>
                </c:pt>
                <c:pt idx="2033">
                  <c:v>336.47491946616645</c:v>
                </c:pt>
                <c:pt idx="2034">
                  <c:v>336.64058904739056</c:v>
                </c:pt>
                <c:pt idx="2035">
                  <c:v>336.80625862861467</c:v>
                </c:pt>
                <c:pt idx="2036">
                  <c:v>336.97192820983878</c:v>
                </c:pt>
                <c:pt idx="2037">
                  <c:v>337.13759779106289</c:v>
                </c:pt>
                <c:pt idx="2038">
                  <c:v>337.303267372287</c:v>
                </c:pt>
                <c:pt idx="2039">
                  <c:v>337.4689369535111</c:v>
                </c:pt>
                <c:pt idx="2040">
                  <c:v>337.63460653473521</c:v>
                </c:pt>
                <c:pt idx="2041">
                  <c:v>337.80027611595932</c:v>
                </c:pt>
                <c:pt idx="2042">
                  <c:v>337.96594569718343</c:v>
                </c:pt>
                <c:pt idx="2043">
                  <c:v>338.13161527840754</c:v>
                </c:pt>
                <c:pt idx="2044">
                  <c:v>338.29728485963165</c:v>
                </c:pt>
                <c:pt idx="2045">
                  <c:v>338.46295444085575</c:v>
                </c:pt>
                <c:pt idx="2046">
                  <c:v>338.62862402207986</c:v>
                </c:pt>
                <c:pt idx="2047">
                  <c:v>338.79429360330397</c:v>
                </c:pt>
                <c:pt idx="2048">
                  <c:v>338.95996318452808</c:v>
                </c:pt>
                <c:pt idx="2049">
                  <c:v>339.12563276575219</c:v>
                </c:pt>
                <c:pt idx="2050">
                  <c:v>339.29130234697629</c:v>
                </c:pt>
                <c:pt idx="2051">
                  <c:v>339.4569719282004</c:v>
                </c:pt>
                <c:pt idx="2052">
                  <c:v>339.62264150942451</c:v>
                </c:pt>
                <c:pt idx="2053">
                  <c:v>339.78831109064862</c:v>
                </c:pt>
                <c:pt idx="2054">
                  <c:v>339.95398067187273</c:v>
                </c:pt>
                <c:pt idx="2055">
                  <c:v>340.11965025309684</c:v>
                </c:pt>
                <c:pt idx="2056">
                  <c:v>340.28531983432094</c:v>
                </c:pt>
                <c:pt idx="2057">
                  <c:v>340.45098941554505</c:v>
                </c:pt>
                <c:pt idx="2058">
                  <c:v>340.61665899676916</c:v>
                </c:pt>
                <c:pt idx="2059">
                  <c:v>340.78232857799327</c:v>
                </c:pt>
                <c:pt idx="2060">
                  <c:v>340.94799815921738</c:v>
                </c:pt>
                <c:pt idx="2061">
                  <c:v>341.11366774044149</c:v>
                </c:pt>
                <c:pt idx="2062">
                  <c:v>341.27933732166559</c:v>
                </c:pt>
                <c:pt idx="2063">
                  <c:v>341.4450069028897</c:v>
                </c:pt>
                <c:pt idx="2064">
                  <c:v>341.61067648411381</c:v>
                </c:pt>
                <c:pt idx="2065">
                  <c:v>341.77634606533792</c:v>
                </c:pt>
                <c:pt idx="2066">
                  <c:v>341.94201564656203</c:v>
                </c:pt>
                <c:pt idx="2067">
                  <c:v>342.10768522778613</c:v>
                </c:pt>
                <c:pt idx="2068">
                  <c:v>342.27335480901024</c:v>
                </c:pt>
                <c:pt idx="2069">
                  <c:v>342.43902439023435</c:v>
                </c:pt>
                <c:pt idx="2070">
                  <c:v>342.60469397145846</c:v>
                </c:pt>
                <c:pt idx="2071">
                  <c:v>342.77036355268257</c:v>
                </c:pt>
                <c:pt idx="2072">
                  <c:v>342.93603313390668</c:v>
                </c:pt>
                <c:pt idx="2073">
                  <c:v>343.10170271513078</c:v>
                </c:pt>
                <c:pt idx="2074">
                  <c:v>343.26737229635489</c:v>
                </c:pt>
                <c:pt idx="2075">
                  <c:v>343.433041877579</c:v>
                </c:pt>
                <c:pt idx="2076">
                  <c:v>343.59871145880311</c:v>
                </c:pt>
                <c:pt idx="2077">
                  <c:v>343.76438104002722</c:v>
                </c:pt>
                <c:pt idx="2078">
                  <c:v>343.93005062125133</c:v>
                </c:pt>
                <c:pt idx="2079">
                  <c:v>344.09572020247543</c:v>
                </c:pt>
                <c:pt idx="2080">
                  <c:v>344.26138978369954</c:v>
                </c:pt>
                <c:pt idx="2081">
                  <c:v>344.42705936492365</c:v>
                </c:pt>
                <c:pt idx="2082">
                  <c:v>344.59272894614776</c:v>
                </c:pt>
                <c:pt idx="2083">
                  <c:v>344.75839852737187</c:v>
                </c:pt>
                <c:pt idx="2084">
                  <c:v>344.92406810859597</c:v>
                </c:pt>
                <c:pt idx="2085">
                  <c:v>345.08973768982008</c:v>
                </c:pt>
                <c:pt idx="2086">
                  <c:v>345.25540727104419</c:v>
                </c:pt>
                <c:pt idx="2087">
                  <c:v>345.4210768522683</c:v>
                </c:pt>
                <c:pt idx="2088">
                  <c:v>345.58674643349241</c:v>
                </c:pt>
                <c:pt idx="2089">
                  <c:v>345.75241601471652</c:v>
                </c:pt>
                <c:pt idx="2090">
                  <c:v>345.91808559594062</c:v>
                </c:pt>
                <c:pt idx="2091">
                  <c:v>346.08375517716473</c:v>
                </c:pt>
                <c:pt idx="2092">
                  <c:v>346.24942475838884</c:v>
                </c:pt>
                <c:pt idx="2093">
                  <c:v>346.41509433961295</c:v>
                </c:pt>
                <c:pt idx="2094">
                  <c:v>346.58076392083706</c:v>
                </c:pt>
                <c:pt idx="2095">
                  <c:v>346.74643350206117</c:v>
                </c:pt>
                <c:pt idx="2096">
                  <c:v>346.91210308328527</c:v>
                </c:pt>
                <c:pt idx="2097">
                  <c:v>347.07777266450938</c:v>
                </c:pt>
                <c:pt idx="2098">
                  <c:v>347.24344224573349</c:v>
                </c:pt>
                <c:pt idx="2099">
                  <c:v>347.4091118269576</c:v>
                </c:pt>
                <c:pt idx="2100">
                  <c:v>347.57478140818171</c:v>
                </c:pt>
                <c:pt idx="2101">
                  <c:v>347.74045098940582</c:v>
                </c:pt>
                <c:pt idx="2102">
                  <c:v>347.90612057062992</c:v>
                </c:pt>
                <c:pt idx="2103">
                  <c:v>348.07179015185403</c:v>
                </c:pt>
                <c:pt idx="2104">
                  <c:v>348.23745973307814</c:v>
                </c:pt>
                <c:pt idx="2105">
                  <c:v>348.40312931430225</c:v>
                </c:pt>
                <c:pt idx="2106">
                  <c:v>348.56879889552636</c:v>
                </c:pt>
                <c:pt idx="2107">
                  <c:v>348.73446847675046</c:v>
                </c:pt>
                <c:pt idx="2108">
                  <c:v>348.90013805797457</c:v>
                </c:pt>
                <c:pt idx="2109">
                  <c:v>349.06580763919868</c:v>
                </c:pt>
                <c:pt idx="2110">
                  <c:v>349.23147722042279</c:v>
                </c:pt>
                <c:pt idx="2111">
                  <c:v>349.3971468016469</c:v>
                </c:pt>
                <c:pt idx="2112">
                  <c:v>349.56281638287101</c:v>
                </c:pt>
                <c:pt idx="2113">
                  <c:v>349.72848596409511</c:v>
                </c:pt>
                <c:pt idx="2114">
                  <c:v>349.89415554531922</c:v>
                </c:pt>
                <c:pt idx="2115">
                  <c:v>350.05982512654333</c:v>
                </c:pt>
                <c:pt idx="2116">
                  <c:v>350.22549470776744</c:v>
                </c:pt>
                <c:pt idx="2117">
                  <c:v>350.39116428899155</c:v>
                </c:pt>
                <c:pt idx="2118">
                  <c:v>350.55683387021566</c:v>
                </c:pt>
                <c:pt idx="2119">
                  <c:v>350.72250345143976</c:v>
                </c:pt>
                <c:pt idx="2120">
                  <c:v>350.88817303266387</c:v>
                </c:pt>
                <c:pt idx="2121">
                  <c:v>351.05384261388798</c:v>
                </c:pt>
                <c:pt idx="2122">
                  <c:v>351.21951219511209</c:v>
                </c:pt>
                <c:pt idx="2123">
                  <c:v>351.3851817763362</c:v>
                </c:pt>
                <c:pt idx="2124">
                  <c:v>351.5508513575603</c:v>
                </c:pt>
                <c:pt idx="2125">
                  <c:v>351.71652093878441</c:v>
                </c:pt>
                <c:pt idx="2126">
                  <c:v>351.88219052000852</c:v>
                </c:pt>
                <c:pt idx="2127">
                  <c:v>352.04786010123263</c:v>
                </c:pt>
                <c:pt idx="2128">
                  <c:v>352.21352968245674</c:v>
                </c:pt>
                <c:pt idx="2129">
                  <c:v>352.37919926368085</c:v>
                </c:pt>
                <c:pt idx="2130">
                  <c:v>352.54486884490495</c:v>
                </c:pt>
                <c:pt idx="2131">
                  <c:v>352.71053842612906</c:v>
                </c:pt>
                <c:pt idx="2132">
                  <c:v>352.87620800735317</c:v>
                </c:pt>
                <c:pt idx="2133">
                  <c:v>353.04187758857728</c:v>
                </c:pt>
                <c:pt idx="2134">
                  <c:v>353.20754716980139</c:v>
                </c:pt>
                <c:pt idx="2135">
                  <c:v>353.3732167510255</c:v>
                </c:pt>
                <c:pt idx="2136">
                  <c:v>353.5388863322496</c:v>
                </c:pt>
                <c:pt idx="2137">
                  <c:v>353.70455591347371</c:v>
                </c:pt>
                <c:pt idx="2138">
                  <c:v>353.87022549469782</c:v>
                </c:pt>
                <c:pt idx="2139">
                  <c:v>354.03589507592193</c:v>
                </c:pt>
                <c:pt idx="2140">
                  <c:v>354.20156465714604</c:v>
                </c:pt>
                <c:pt idx="2141">
                  <c:v>354.36723423837014</c:v>
                </c:pt>
                <c:pt idx="2142">
                  <c:v>354.53290381959425</c:v>
                </c:pt>
                <c:pt idx="2143">
                  <c:v>354.69857340081836</c:v>
                </c:pt>
                <c:pt idx="2144">
                  <c:v>354.86424298204247</c:v>
                </c:pt>
                <c:pt idx="2145">
                  <c:v>355.02991256326658</c:v>
                </c:pt>
                <c:pt idx="2146">
                  <c:v>355.19558214449069</c:v>
                </c:pt>
                <c:pt idx="2147">
                  <c:v>355.36125172571479</c:v>
                </c:pt>
                <c:pt idx="2148">
                  <c:v>355.5269213069389</c:v>
                </c:pt>
                <c:pt idx="2149">
                  <c:v>355.69259088816301</c:v>
                </c:pt>
                <c:pt idx="2150">
                  <c:v>355.85826046938712</c:v>
                </c:pt>
                <c:pt idx="2151">
                  <c:v>356.02393005061123</c:v>
                </c:pt>
                <c:pt idx="2152">
                  <c:v>356.18959963183534</c:v>
                </c:pt>
                <c:pt idx="2153">
                  <c:v>356.35526921305944</c:v>
                </c:pt>
                <c:pt idx="2154">
                  <c:v>356.52093879428355</c:v>
                </c:pt>
                <c:pt idx="2155">
                  <c:v>356.68660837550766</c:v>
                </c:pt>
                <c:pt idx="2156">
                  <c:v>356.85227795673177</c:v>
                </c:pt>
                <c:pt idx="2157">
                  <c:v>357.01794753795588</c:v>
                </c:pt>
                <c:pt idx="2158">
                  <c:v>357.18361711917998</c:v>
                </c:pt>
                <c:pt idx="2159">
                  <c:v>357.34928670040409</c:v>
                </c:pt>
                <c:pt idx="2160">
                  <c:v>357.5149562816282</c:v>
                </c:pt>
                <c:pt idx="2161">
                  <c:v>357.68062586285231</c:v>
                </c:pt>
                <c:pt idx="2162">
                  <c:v>357.84629544407642</c:v>
                </c:pt>
                <c:pt idx="2163">
                  <c:v>358.01196502530053</c:v>
                </c:pt>
                <c:pt idx="2164">
                  <c:v>358.17763460652463</c:v>
                </c:pt>
                <c:pt idx="2165">
                  <c:v>358.34330418774874</c:v>
                </c:pt>
                <c:pt idx="2166">
                  <c:v>358.50897376897285</c:v>
                </c:pt>
                <c:pt idx="2167">
                  <c:v>358.67464335019696</c:v>
                </c:pt>
                <c:pt idx="2168">
                  <c:v>358.84031293142107</c:v>
                </c:pt>
                <c:pt idx="2169">
                  <c:v>359.00598251264518</c:v>
                </c:pt>
                <c:pt idx="2170">
                  <c:v>359.17165209386928</c:v>
                </c:pt>
                <c:pt idx="2171">
                  <c:v>359.33732167509339</c:v>
                </c:pt>
                <c:pt idx="2172">
                  <c:v>359.5029912563175</c:v>
                </c:pt>
                <c:pt idx="2173">
                  <c:v>359.66866083754161</c:v>
                </c:pt>
              </c:numCache>
            </c:numRef>
          </c:xVal>
          <c:yVal>
            <c:numRef>
              <c:f>Sheet1!$L:$L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54.136623902152799</c:v>
                </c:pt>
                <c:pt idx="2">
                  <c:v>54.126060467456703</c:v>
                </c:pt>
                <c:pt idx="3">
                  <c:v>54.1155160083797</c:v>
                </c:pt>
                <c:pt idx="4">
                  <c:v>54.104990462550198</c:v>
                </c:pt>
                <c:pt idx="5">
                  <c:v>54.094483767899099</c:v>
                </c:pt>
                <c:pt idx="6">
                  <c:v>54.083995862657503</c:v>
                </c:pt>
                <c:pt idx="7">
                  <c:v>54.073526685354899</c:v>
                </c:pt>
                <c:pt idx="8">
                  <c:v>54.063076174817297</c:v>
                </c:pt>
                <c:pt idx="9">
                  <c:v>54.052644270165203</c:v>
                </c:pt>
                <c:pt idx="10">
                  <c:v>54.042230910811902</c:v>
                </c:pt>
                <c:pt idx="11">
                  <c:v>54.0318360364613</c:v>
                </c:pt>
                <c:pt idx="12">
                  <c:v>54.021459587106101</c:v>
                </c:pt>
                <c:pt idx="13">
                  <c:v>54.011101503026303</c:v>
                </c:pt>
                <c:pt idx="14">
                  <c:v>54.000761724786997</c:v>
                </c:pt>
                <c:pt idx="15">
                  <c:v>53.990440193236601</c:v>
                </c:pt>
                <c:pt idx="16">
                  <c:v>53.9801368495052</c:v>
                </c:pt>
                <c:pt idx="17">
                  <c:v>53.969851635002499</c:v>
                </c:pt>
                <c:pt idx="18">
                  <c:v>53.9595844914164</c:v>
                </c:pt>
                <c:pt idx="19">
                  <c:v>53.949335360710897</c:v>
                </c:pt>
                <c:pt idx="20">
                  <c:v>53.939104185124499</c:v>
                </c:pt>
                <c:pt idx="21">
                  <c:v>53.928890907168501</c:v>
                </c:pt>
                <c:pt idx="22">
                  <c:v>53.918695469625298</c:v>
                </c:pt>
                <c:pt idx="23">
                  <c:v>53.908517815546297</c:v>
                </c:pt>
                <c:pt idx="24">
                  <c:v>53.898357888250899</c:v>
                </c:pt>
                <c:pt idx="25">
                  <c:v>53.888215631324201</c:v>
                </c:pt>
                <c:pt idx="26">
                  <c:v>53.878090988615597</c:v>
                </c:pt>
                <c:pt idx="27">
                  <c:v>53.8679839042372</c:v>
                </c:pt>
                <c:pt idx="28">
                  <c:v>53.857894322561897</c:v>
                </c:pt>
                <c:pt idx="29">
                  <c:v>53.847822188222203</c:v>
                </c:pt>
                <c:pt idx="30">
                  <c:v>53.837767446108103</c:v>
                </c:pt>
                <c:pt idx="31">
                  <c:v>53.827730041365797</c:v>
                </c:pt>
                <c:pt idx="32">
                  <c:v>53.817709919396002</c:v>
                </c:pt>
                <c:pt idx="33">
                  <c:v>53.807707025852302</c:v>
                </c:pt>
                <c:pt idx="34">
                  <c:v>53.7977213066399</c:v>
                </c:pt>
                <c:pt idx="35">
                  <c:v>53.787752707913597</c:v>
                </c:pt>
                <c:pt idx="36">
                  <c:v>53.777801176076501</c:v>
                </c:pt>
                <c:pt idx="37">
                  <c:v>53.767866657778498</c:v>
                </c:pt>
                <c:pt idx="38">
                  <c:v>53.757949099914903</c:v>
                </c:pt>
                <c:pt idx="39">
                  <c:v>53.748048449624498</c:v>
                </c:pt>
                <c:pt idx="40">
                  <c:v>53.738164654288298</c:v>
                </c:pt>
                <c:pt idx="41">
                  <c:v>53.728297661528302</c:v>
                </c:pt>
                <c:pt idx="42">
                  <c:v>53.718447419205603</c:v>
                </c:pt>
                <c:pt idx="43">
                  <c:v>53.708613875419204</c:v>
                </c:pt>
                <c:pt idx="44">
                  <c:v>53.698796978504397</c:v>
                </c:pt>
                <c:pt idx="45">
                  <c:v>53.688996677031398</c:v>
                </c:pt>
                <c:pt idx="46">
                  <c:v>53.679212919804101</c:v>
                </c:pt>
                <c:pt idx="47">
                  <c:v>53.669445655858198</c:v>
                </c:pt>
                <c:pt idx="48">
                  <c:v>53.659694834460304</c:v>
                </c:pt>
                <c:pt idx="49">
                  <c:v>53.649960405106199</c:v>
                </c:pt>
                <c:pt idx="50">
                  <c:v>53.6402423175198</c:v>
                </c:pt>
                <c:pt idx="51">
                  <c:v>53.630540521651099</c:v>
                </c:pt>
                <c:pt idx="52">
                  <c:v>53.620854967675697</c:v>
                </c:pt>
                <c:pt idx="53">
                  <c:v>53.611185605992702</c:v>
                </c:pt>
                <c:pt idx="54">
                  <c:v>53.601532387223997</c:v>
                </c:pt>
                <c:pt idx="55">
                  <c:v>53.591895262212297</c:v>
                </c:pt>
                <c:pt idx="56">
                  <c:v>53.582274182020299</c:v>
                </c:pt>
                <c:pt idx="57">
                  <c:v>53.5726690979292</c:v>
                </c:pt>
                <c:pt idx="58">
                  <c:v>53.563079961437303</c:v>
                </c:pt>
                <c:pt idx="59">
                  <c:v>53.553506724259002</c:v>
                </c:pt>
                <c:pt idx="60">
                  <c:v>53.543949338323202</c:v>
                </c:pt>
                <c:pt idx="61">
                  <c:v>53.534407755772101</c:v>
                </c:pt>
                <c:pt idx="62">
                  <c:v>53.524881928959999</c:v>
                </c:pt>
                <c:pt idx="63">
                  <c:v>53.515371810452301</c:v>
                </c:pt>
                <c:pt idx="64">
                  <c:v>53.5058773530236</c:v>
                </c:pt>
                <c:pt idx="65">
                  <c:v>53.496398509657098</c:v>
                </c:pt>
                <c:pt idx="66">
                  <c:v>53.4869352335431</c:v>
                </c:pt>
                <c:pt idx="67">
                  <c:v>53.477487478077698</c:v>
                </c:pt>
                <c:pt idx="68">
                  <c:v>53.468055196861798</c:v>
                </c:pt>
                <c:pt idx="69">
                  <c:v>53.458638343699803</c:v>
                </c:pt>
                <c:pt idx="70">
                  <c:v>53.449236872598398</c:v>
                </c:pt>
                <c:pt idx="71">
                  <c:v>53.439850737765497</c:v>
                </c:pt>
                <c:pt idx="72">
                  <c:v>53.430479893608698</c:v>
                </c:pt>
                <c:pt idx="73">
                  <c:v>53.421124294734597</c:v>
                </c:pt>
                <c:pt idx="74">
                  <c:v>53.411783895947501</c:v>
                </c:pt>
                <c:pt idx="75">
                  <c:v>53.4024586522481</c:v>
                </c:pt>
                <c:pt idx="76">
                  <c:v>53.393148518832398</c:v>
                </c:pt>
                <c:pt idx="77">
                  <c:v>53.383853451090602</c:v>
                </c:pt>
                <c:pt idx="78">
                  <c:v>53.374573404606203</c:v>
                </c:pt>
                <c:pt idx="79">
                  <c:v>53.365308335154403</c:v>
                </c:pt>
                <c:pt idx="80">
                  <c:v>53.356058198701497</c:v>
                </c:pt>
                <c:pt idx="81">
                  <c:v>53.346822951403396</c:v>
                </c:pt>
                <c:pt idx="82">
                  <c:v>53.337602549604803</c:v>
                </c:pt>
                <c:pt idx="83">
                  <c:v>53.328396949838101</c:v>
                </c:pt>
                <c:pt idx="84">
                  <c:v>53.319206108822002</c:v>
                </c:pt>
                <c:pt idx="85">
                  <c:v>53.310029983460801</c:v>
                </c:pt>
                <c:pt idx="86">
                  <c:v>53.300868530843097</c:v>
                </c:pt>
                <c:pt idx="87">
                  <c:v>53.291721708240999</c:v>
                </c:pt>
                <c:pt idx="88">
                  <c:v>53.2825894731088</c:v>
                </c:pt>
                <c:pt idx="89">
                  <c:v>53.273471783082101</c:v>
                </c:pt>
                <c:pt idx="90">
                  <c:v>53.264368595976698</c:v>
                </c:pt>
                <c:pt idx="91">
                  <c:v>53.255279869787799</c:v>
                </c:pt>
                <c:pt idx="92">
                  <c:v>53.246205562688502</c:v>
                </c:pt>
                <c:pt idx="93">
                  <c:v>53.2371456330293</c:v>
                </c:pt>
                <c:pt idx="94">
                  <c:v>53.228100039336901</c:v>
                </c:pt>
                <c:pt idx="95">
                  <c:v>53.219068740313197</c:v>
                </c:pt>
                <c:pt idx="96">
                  <c:v>53.210051694834199</c:v>
                </c:pt>
                <c:pt idx="97">
                  <c:v>53.201048861949197</c:v>
                </c:pt>
                <c:pt idx="98">
                  <c:v>53.192060200879901</c:v>
                </c:pt>
                <c:pt idx="99">
                  <c:v>53.1830856710191</c:v>
                </c:pt>
                <c:pt idx="100">
                  <c:v>53.174125231930098</c:v>
                </c:pt>
                <c:pt idx="101">
                  <c:v>53.165178843345402</c:v>
                </c:pt>
                <c:pt idx="102">
                  <c:v>53.156246465166198</c:v>
                </c:pt>
                <c:pt idx="103">
                  <c:v>53.147328057461003</c:v>
                </c:pt>
                <c:pt idx="104">
                  <c:v>53.138423580465101</c:v>
                </c:pt>
                <c:pt idx="105">
                  <c:v>53.129532994579101</c:v>
                </c:pt>
                <c:pt idx="106">
                  <c:v>53.120656260368598</c:v>
                </c:pt>
                <c:pt idx="107">
                  <c:v>53.111793338563103</c:v>
                </c:pt>
                <c:pt idx="108">
                  <c:v>53.1029441900547</c:v>
                </c:pt>
                <c:pt idx="109">
                  <c:v>53.094108775897801</c:v>
                </c:pt>
                <c:pt idx="110">
                  <c:v>53.085287057307703</c:v>
                </c:pt>
                <c:pt idx="111">
                  <c:v>53.076478995660203</c:v>
                </c:pt>
                <c:pt idx="112">
                  <c:v>53.067684552490199</c:v>
                </c:pt>
                <c:pt idx="113">
                  <c:v>53.058903689491203</c:v>
                </c:pt>
                <c:pt idx="114">
                  <c:v>53.050136368514202</c:v>
                </c:pt>
                <c:pt idx="115">
                  <c:v>53.041382551567203</c:v>
                </c:pt>
                <c:pt idx="116">
                  <c:v>53.032642200813697</c:v>
                </c:pt>
                <c:pt idx="117">
                  <c:v>53.023915278572701</c:v>
                </c:pt>
                <c:pt idx="118">
                  <c:v>53.015201747317001</c:v>
                </c:pt>
                <c:pt idx="119">
                  <c:v>53.006501569672899</c:v>
                </c:pt>
                <c:pt idx="120">
                  <c:v>52.997814708419199</c:v>
                </c:pt>
                <c:pt idx="121">
                  <c:v>52.989141126486501</c:v>
                </c:pt>
                <c:pt idx="122">
                  <c:v>52.9804807869562</c:v>
                </c:pt>
                <c:pt idx="123">
                  <c:v>52.971833653059598</c:v>
                </c:pt>
                <c:pt idx="124">
                  <c:v>52.963199688177497</c:v>
                </c:pt>
                <c:pt idx="125">
                  <c:v>52.954578855838903</c:v>
                </c:pt>
                <c:pt idx="126">
                  <c:v>52.945971119720603</c:v>
                </c:pt>
                <c:pt idx="127">
                  <c:v>52.937376443646102</c:v>
                </c:pt>
                <c:pt idx="128">
                  <c:v>52.928794791585197</c:v>
                </c:pt>
                <c:pt idx="129">
                  <c:v>52.920226127652597</c:v>
                </c:pt>
                <c:pt idx="130">
                  <c:v>52.911670416107803</c:v>
                </c:pt>
                <c:pt idx="131">
                  <c:v>52.903127621353903</c:v>
                </c:pt>
                <c:pt idx="132">
                  <c:v>52.894597707936903</c:v>
                </c:pt>
                <c:pt idx="133">
                  <c:v>52.886080640545003</c:v>
                </c:pt>
                <c:pt idx="134">
                  <c:v>52.877576384007902</c:v>
                </c:pt>
                <c:pt idx="135">
                  <c:v>52.869084903295899</c:v>
                </c:pt>
                <c:pt idx="136">
                  <c:v>52.8606061635193</c:v>
                </c:pt>
                <c:pt idx="137">
                  <c:v>52.852140129927399</c:v>
                </c:pt>
                <c:pt idx="138">
                  <c:v>52.843686767908203</c:v>
                </c:pt>
                <c:pt idx="139">
                  <c:v>52.835246042987102</c:v>
                </c:pt>
                <c:pt idx="140">
                  <c:v>52.826817920826798</c:v>
                </c:pt>
                <c:pt idx="141">
                  <c:v>52.818402367226099</c:v>
                </c:pt>
                <c:pt idx="142">
                  <c:v>52.809999348119298</c:v>
                </c:pt>
                <c:pt idx="143">
                  <c:v>52.8016088295755</c:v>
                </c:pt>
                <c:pt idx="144">
                  <c:v>52.793230777798101</c:v>
                </c:pt>
                <c:pt idx="145">
                  <c:v>52.784865159123797</c:v>
                </c:pt>
                <c:pt idx="146">
                  <c:v>52.776511940021997</c:v>
                </c:pt>
                <c:pt idx="147">
                  <c:v>52.768171087094103</c:v>
                </c:pt>
                <c:pt idx="148">
                  <c:v>52.759842567072802</c:v>
                </c:pt>
                <c:pt idx="149">
                  <c:v>52.751526346821599</c:v>
                </c:pt>
                <c:pt idx="150">
                  <c:v>52.743222393333802</c:v>
                </c:pt>
                <c:pt idx="151">
                  <c:v>52.734930673732002</c:v>
                </c:pt>
                <c:pt idx="152">
                  <c:v>52.726651155267497</c:v>
                </c:pt>
                <c:pt idx="153">
                  <c:v>52.718383805319498</c:v>
                </c:pt>
                <c:pt idx="154">
                  <c:v>52.710128591394401</c:v>
                </c:pt>
                <c:pt idx="155">
                  <c:v>52.701885481125203</c:v>
                </c:pt>
                <c:pt idx="156">
                  <c:v>52.693654442271097</c:v>
                </c:pt>
                <c:pt idx="157">
                  <c:v>52.685435442716297</c:v>
                </c:pt>
                <c:pt idx="158">
                  <c:v>52.677228450469897</c:v>
                </c:pt>
                <c:pt idx="159">
                  <c:v>52.6690334336649</c:v>
                </c:pt>
                <c:pt idx="160">
                  <c:v>52.660850360557703</c:v>
                </c:pt>
                <c:pt idx="161">
                  <c:v>52.652679199527398</c:v>
                </c:pt>
                <c:pt idx="162">
                  <c:v>52.6445199190754</c:v>
                </c:pt>
                <c:pt idx="163">
                  <c:v>52.636372487824403</c:v>
                </c:pt>
                <c:pt idx="164">
                  <c:v>52.628236874518102</c:v>
                </c:pt>
                <c:pt idx="165">
                  <c:v>52.620113048020301</c:v>
                </c:pt>
                <c:pt idx="166">
                  <c:v>52.612000977314601</c:v>
                </c:pt>
                <c:pt idx="167">
                  <c:v>52.6039006315035</c:v>
                </c:pt>
                <c:pt idx="168">
                  <c:v>52.595811979807998</c:v>
                </c:pt>
                <c:pt idx="169">
                  <c:v>52.587734991566798</c:v>
                </c:pt>
                <c:pt idx="170">
                  <c:v>52.579669636236098</c:v>
                </c:pt>
                <c:pt idx="171">
                  <c:v>52.571615883388503</c:v>
                </c:pt>
                <c:pt idx="172">
                  <c:v>52.563573702712503</c:v>
                </c:pt>
                <c:pt idx="173">
                  <c:v>52.555543064012397</c:v>
                </c:pt>
                <c:pt idx="174">
                  <c:v>52.547523937207103</c:v>
                </c:pt>
                <c:pt idx="175">
                  <c:v>52.5395162923299</c:v>
                </c:pt>
                <c:pt idx="176">
                  <c:v>52.531520099527697</c:v>
                </c:pt>
                <c:pt idx="177">
                  <c:v>52.523535329060699</c:v>
                </c:pt>
                <c:pt idx="178">
                  <c:v>52.5155619513015</c:v>
                </c:pt>
                <c:pt idx="179">
                  <c:v>52.507599936734898</c:v>
                </c:pt>
                <c:pt idx="180">
                  <c:v>52.499649255956903</c:v>
                </c:pt>
                <c:pt idx="181">
                  <c:v>52.491709879674502</c:v>
                </c:pt>
                <c:pt idx="182">
                  <c:v>52.483781778705001</c:v>
                </c:pt>
                <c:pt idx="183">
                  <c:v>52.4758649239756</c:v>
                </c:pt>
                <c:pt idx="184">
                  <c:v>52.4679592865226</c:v>
                </c:pt>
                <c:pt idx="185">
                  <c:v>52.460064837490897</c:v>
                </c:pt>
                <c:pt idx="186">
                  <c:v>52.452181548133701</c:v>
                </c:pt>
                <c:pt idx="187">
                  <c:v>52.444309389811799</c:v>
                </c:pt>
                <c:pt idx="188">
                  <c:v>52.436448333992999</c:v>
                </c:pt>
                <c:pt idx="189">
                  <c:v>52.428598352251697</c:v>
                </c:pt>
                <c:pt idx="190">
                  <c:v>52.420759416268197</c:v>
                </c:pt>
                <c:pt idx="191">
                  <c:v>52.412931497828403</c:v>
                </c:pt>
                <c:pt idx="192">
                  <c:v>52.405114568823102</c:v>
                </c:pt>
                <c:pt idx="193">
                  <c:v>52.397308601247602</c:v>
                </c:pt>
                <c:pt idx="194">
                  <c:v>52.389513567201099</c:v>
                </c:pt>
                <c:pt idx="195">
                  <c:v>52.381729438886303</c:v>
                </c:pt>
                <c:pt idx="196">
                  <c:v>52.373956188608602</c:v>
                </c:pt>
                <c:pt idx="197">
                  <c:v>52.366193788776101</c:v>
                </c:pt>
                <c:pt idx="198">
                  <c:v>52.358442211898598</c:v>
                </c:pt>
                <c:pt idx="199">
                  <c:v>52.350701430587399</c:v>
                </c:pt>
                <c:pt idx="200">
                  <c:v>52.342971417554701</c:v>
                </c:pt>
                <c:pt idx="201">
                  <c:v>52.335252145613097</c:v>
                </c:pt>
                <c:pt idx="202">
                  <c:v>52.327543587675102</c:v>
                </c:pt>
                <c:pt idx="203">
                  <c:v>52.319845716752702</c:v>
                </c:pt>
                <c:pt idx="204">
                  <c:v>52.312158505956901</c:v>
                </c:pt>
                <c:pt idx="205">
                  <c:v>52.304481928496998</c:v>
                </c:pt>
                <c:pt idx="206">
                  <c:v>52.296815957680501</c:v>
                </c:pt>
                <c:pt idx="207">
                  <c:v>52.289160566912301</c:v>
                </c:pt>
                <c:pt idx="208">
                  <c:v>52.281515729694398</c:v>
                </c:pt>
                <c:pt idx="209">
                  <c:v>52.273881419625503</c:v>
                </c:pt>
                <c:pt idx="210">
                  <c:v>52.266257610400103</c:v>
                </c:pt>
                <c:pt idx="211">
                  <c:v>52.258644275808699</c:v>
                </c:pt>
                <c:pt idx="212">
                  <c:v>52.251041389736798</c:v>
                </c:pt>
                <c:pt idx="213">
                  <c:v>52.243448926164703</c:v>
                </c:pt>
                <c:pt idx="214">
                  <c:v>52.235866859166897</c:v>
                </c:pt>
                <c:pt idx="215">
                  <c:v>52.228295162911799</c:v>
                </c:pt>
                <c:pt idx="216">
                  <c:v>52.220733811661198</c:v>
                </c:pt>
                <c:pt idx="217">
                  <c:v>52.213182779769902</c:v>
                </c:pt>
                <c:pt idx="218">
                  <c:v>52.205642041684797</c:v>
                </c:pt>
                <c:pt idx="219">
                  <c:v>52.198111571945397</c:v>
                </c:pt>
                <c:pt idx="220">
                  <c:v>52.190591345182398</c:v>
                </c:pt>
                <c:pt idx="221">
                  <c:v>52.183081336117802</c:v>
                </c:pt>
                <c:pt idx="222">
                  <c:v>52.175581519564403</c:v>
                </c:pt>
                <c:pt idx="223">
                  <c:v>52.168091870425101</c:v>
                </c:pt>
                <c:pt idx="224">
                  <c:v>52.160612363692998</c:v>
                </c:pt>
                <c:pt idx="225">
                  <c:v>52.153142974450297</c:v>
                </c:pt>
                <c:pt idx="226">
                  <c:v>52.145683677868398</c:v>
                </c:pt>
                <c:pt idx="227">
                  <c:v>52.138234449207403</c:v>
                </c:pt>
                <c:pt idx="228">
                  <c:v>52.130795263815401</c:v>
                </c:pt>
                <c:pt idx="229">
                  <c:v>52.123366097128297</c:v>
                </c:pt>
                <c:pt idx="230">
                  <c:v>52.115946924669402</c:v>
                </c:pt>
                <c:pt idx="231">
                  <c:v>52.108537722049</c:v>
                </c:pt>
                <c:pt idx="232">
                  <c:v>52.101138464963903</c:v>
                </c:pt>
                <c:pt idx="233">
                  <c:v>52.093749129196802</c:v>
                </c:pt>
                <c:pt idx="234">
                  <c:v>52.0863696906166</c:v>
                </c:pt>
                <c:pt idx="235">
                  <c:v>52.079000125177103</c:v>
                </c:pt>
                <c:pt idx="236">
                  <c:v>52.071640408917098</c:v>
                </c:pt>
                <c:pt idx="237">
                  <c:v>52.064290517960202</c:v>
                </c:pt>
                <c:pt idx="238">
                  <c:v>52.056950428513701</c:v>
                </c:pt>
                <c:pt idx="239">
                  <c:v>52.0496201168691</c:v>
                </c:pt>
                <c:pt idx="240">
                  <c:v>52.042299559400803</c:v>
                </c:pt>
                <c:pt idx="241">
                  <c:v>52.034988732566603</c:v>
                </c:pt>
                <c:pt idx="242">
                  <c:v>52.027687612906398</c:v>
                </c:pt>
                <c:pt idx="243">
                  <c:v>52.020396177042798</c:v>
                </c:pt>
                <c:pt idx="244">
                  <c:v>52.0131144016798</c:v>
                </c:pt>
                <c:pt idx="245">
                  <c:v>52.005842263603</c:v>
                </c:pt>
                <c:pt idx="246">
                  <c:v>51.998579739679101</c:v>
                </c:pt>
                <c:pt idx="247">
                  <c:v>51.991326806855398</c:v>
                </c:pt>
                <c:pt idx="248">
                  <c:v>51.984083442159601</c:v>
                </c:pt>
                <c:pt idx="249">
                  <c:v>51.976849622699199</c:v>
                </c:pt>
                <c:pt idx="250">
                  <c:v>51.969625325661397</c:v>
                </c:pt>
                <c:pt idx="251">
                  <c:v>51.962410528312603</c:v>
                </c:pt>
                <c:pt idx="252">
                  <c:v>51.9552052079978</c:v>
                </c:pt>
                <c:pt idx="253">
                  <c:v>51.948009342140899</c:v>
                </c:pt>
                <c:pt idx="254">
                  <c:v>51.940822908243597</c:v>
                </c:pt>
                <c:pt idx="255">
                  <c:v>51.933645883885397</c:v>
                </c:pt>
                <c:pt idx="256">
                  <c:v>51.926478246723399</c:v>
                </c:pt>
                <c:pt idx="257">
                  <c:v>51.919319974491501</c:v>
                </c:pt>
                <c:pt idx="258">
                  <c:v>51.912171045000498</c:v>
                </c:pt>
                <c:pt idx="259">
                  <c:v>51.905031436137399</c:v>
                </c:pt>
                <c:pt idx="260">
                  <c:v>51.897901125865403</c:v>
                </c:pt>
                <c:pt idx="261">
                  <c:v>51.890780092223103</c:v>
                </c:pt>
                <c:pt idx="262">
                  <c:v>51.883668313324698</c:v>
                </c:pt>
                <c:pt idx="263">
                  <c:v>51.876565767359097</c:v>
                </c:pt>
                <c:pt idx="264">
                  <c:v>51.869472432590001</c:v>
                </c:pt>
                <c:pt idx="265">
                  <c:v>51.862388287355401</c:v>
                </c:pt>
                <c:pt idx="266">
                  <c:v>51.855313310067203</c:v>
                </c:pt>
                <c:pt idx="267">
                  <c:v>51.848247479210897</c:v>
                </c:pt>
                <c:pt idx="268">
                  <c:v>51.841190773345502</c:v>
                </c:pt>
                <c:pt idx="269">
                  <c:v>51.834143171102703</c:v>
                </c:pt>
                <c:pt idx="270">
                  <c:v>51.8271046511869</c:v>
                </c:pt>
                <c:pt idx="271">
                  <c:v>51.820075192375</c:v>
                </c:pt>
                <c:pt idx="272">
                  <c:v>51.813054773515702</c:v>
                </c:pt>
                <c:pt idx="273">
                  <c:v>51.806043373529299</c:v>
                </c:pt>
                <c:pt idx="274">
                  <c:v>51.799040971407699</c:v>
                </c:pt>
                <c:pt idx="275">
                  <c:v>51.792047546213603</c:v>
                </c:pt>
                <c:pt idx="276">
                  <c:v>51.785063077080501</c:v>
                </c:pt>
                <c:pt idx="277">
                  <c:v>51.778087543212301</c:v>
                </c:pt>
                <c:pt idx="278">
                  <c:v>51.771120923882897</c:v>
                </c:pt>
                <c:pt idx="279">
                  <c:v>51.764163198436002</c:v>
                </c:pt>
                <c:pt idx="280">
                  <c:v>51.757214346284897</c:v>
                </c:pt>
                <c:pt idx="281">
                  <c:v>51.750274346911702</c:v>
                </c:pt>
                <c:pt idx="282">
                  <c:v>51.7433431798678</c:v>
                </c:pt>
                <c:pt idx="283">
                  <c:v>51.736420824772701</c:v>
                </c:pt>
                <c:pt idx="284">
                  <c:v>51.729507261314303</c:v>
                </c:pt>
                <c:pt idx="285">
                  <c:v>51.722602469248599</c:v>
                </c:pt>
                <c:pt idx="286">
                  <c:v>51.715706428399002</c:v>
                </c:pt>
                <c:pt idx="287">
                  <c:v>51.708819118656201</c:v>
                </c:pt>
                <c:pt idx="288">
                  <c:v>51.701940519978201</c:v>
                </c:pt>
                <c:pt idx="289">
                  <c:v>51.695070612389401</c:v>
                </c:pt>
                <c:pt idx="290">
                  <c:v>51.688209375981003</c:v>
                </c:pt>
                <c:pt idx="291">
                  <c:v>51.681356790910002</c:v>
                </c:pt>
                <c:pt idx="292">
                  <c:v>51.674512837399497</c:v>
                </c:pt>
                <c:pt idx="293">
                  <c:v>51.667677495738097</c:v>
                </c:pt>
                <c:pt idx="294">
                  <c:v>51.6608507462796</c:v>
                </c:pt>
                <c:pt idx="295">
                  <c:v>51.654032569442997</c:v>
                </c:pt>
                <c:pt idx="296">
                  <c:v>51.647222945711903</c:v>
                </c:pt>
                <c:pt idx="297">
                  <c:v>51.640421855634202</c:v>
                </c:pt>
                <c:pt idx="298">
                  <c:v>51.633629279822202</c:v>
                </c:pt>
                <c:pt idx="299">
                  <c:v>51.626845198951898</c:v>
                </c:pt>
                <c:pt idx="300">
                  <c:v>51.620069593762899</c:v>
                </c:pt>
                <c:pt idx="301">
                  <c:v>51.613302445058302</c:v>
                </c:pt>
                <c:pt idx="302">
                  <c:v>51.6065437337041</c:v>
                </c:pt>
                <c:pt idx="303">
                  <c:v>51.5997934406289</c:v>
                </c:pt>
                <c:pt idx="304">
                  <c:v>51.593051546824199</c:v>
                </c:pt>
                <c:pt idx="305">
                  <c:v>51.586318033343403</c:v>
                </c:pt>
                <c:pt idx="306">
                  <c:v>51.579592881301899</c:v>
                </c:pt>
                <c:pt idx="307">
                  <c:v>51.572876071876998</c:v>
                </c:pt>
                <c:pt idx="308">
                  <c:v>51.566167586307103</c:v>
                </c:pt>
                <c:pt idx="309">
                  <c:v>51.5594674058921</c:v>
                </c:pt>
                <c:pt idx="310">
                  <c:v>51.5527755119926</c:v>
                </c:pt>
                <c:pt idx="311">
                  <c:v>51.546091886029899</c:v>
                </c:pt>
                <c:pt idx="312">
                  <c:v>51.539416509485498</c:v>
                </c:pt>
                <c:pt idx="313">
                  <c:v>51.532749363901203</c:v>
                </c:pt>
                <c:pt idx="314">
                  <c:v>51.526090430878803</c:v>
                </c:pt>
                <c:pt idx="315">
                  <c:v>51.519439692079303</c:v>
                </c:pt>
                <c:pt idx="316">
                  <c:v>51.512797129223401</c:v>
                </c:pt>
                <c:pt idx="317">
                  <c:v>51.5061627240907</c:v>
                </c:pt>
                <c:pt idx="318">
                  <c:v>51.4995364585197</c:v>
                </c:pt>
                <c:pt idx="319">
                  <c:v>51.492918314407497</c:v>
                </c:pt>
                <c:pt idx="320">
                  <c:v>51.486308273709497</c:v>
                </c:pt>
                <c:pt idx="321">
                  <c:v>51.479706318439199</c:v>
                </c:pt>
                <c:pt idx="322">
                  <c:v>51.473112430668102</c:v>
                </c:pt>
                <c:pt idx="323">
                  <c:v>51.466526592525099</c:v>
                </c:pt>
                <c:pt idx="324">
                  <c:v>51.459948786196399</c:v>
                </c:pt>
                <c:pt idx="325">
                  <c:v>51.453378993925597</c:v>
                </c:pt>
                <c:pt idx="326">
                  <c:v>51.446817198013001</c:v>
                </c:pt>
                <c:pt idx="327">
                  <c:v>51.440263380815402</c:v>
                </c:pt>
                <c:pt idx="328">
                  <c:v>51.4337175247462</c:v>
                </c:pt>
                <c:pt idx="329">
                  <c:v>51.427179612274898</c:v>
                </c:pt>
                <c:pt idx="330">
                  <c:v>51.420649625926799</c:v>
                </c:pt>
                <c:pt idx="331">
                  <c:v>51.414127548283197</c:v>
                </c:pt>
                <c:pt idx="332">
                  <c:v>51.407613361980403</c:v>
                </c:pt>
                <c:pt idx="333">
                  <c:v>51.401107049710198</c:v>
                </c:pt>
                <c:pt idx="334">
                  <c:v>51.394608594219399</c:v>
                </c:pt>
                <c:pt idx="335">
                  <c:v>51.388117978309403</c:v>
                </c:pt>
                <c:pt idx="336">
                  <c:v>51.381635184836199</c:v>
                </c:pt>
                <c:pt idx="337">
                  <c:v>51.375160196710098</c:v>
                </c:pt>
                <c:pt idx="338">
                  <c:v>51.368692996895398</c:v>
                </c:pt>
                <c:pt idx="339">
                  <c:v>51.362233568410502</c:v>
                </c:pt>
                <c:pt idx="340">
                  <c:v>51.355781894327002</c:v>
                </c:pt>
                <c:pt idx="341">
                  <c:v>51.349337957770302</c:v>
                </c:pt>
                <c:pt idx="342">
                  <c:v>51.342901741918602</c:v>
                </c:pt>
                <c:pt idx="343">
                  <c:v>51.3364732300033</c:v>
                </c:pt>
                <c:pt idx="344">
                  <c:v>51.330052405308599</c:v>
                </c:pt>
                <c:pt idx="345">
                  <c:v>51.323639251170903</c:v>
                </c:pt>
                <c:pt idx="346">
                  <c:v>51.317233750979199</c:v>
                </c:pt>
                <c:pt idx="347">
                  <c:v>51.310835888174402</c:v>
                </c:pt>
                <c:pt idx="348">
                  <c:v>51.304445646249299</c:v>
                </c:pt>
                <c:pt idx="349">
                  <c:v>51.2980630087484</c:v>
                </c:pt>
                <c:pt idx="350">
                  <c:v>51.291687959267598</c:v>
                </c:pt>
                <c:pt idx="351">
                  <c:v>51.285320481454001</c:v>
                </c:pt>
                <c:pt idx="352">
                  <c:v>51.278960559005803</c:v>
                </c:pt>
                <c:pt idx="353">
                  <c:v>51.272608175671799</c:v>
                </c:pt>
                <c:pt idx="354">
                  <c:v>51.266263315251699</c:v>
                </c:pt>
                <c:pt idx="355">
                  <c:v>51.2599259615953</c:v>
                </c:pt>
                <c:pt idx="356">
                  <c:v>51.253596098602799</c:v>
                </c:pt>
                <c:pt idx="357">
                  <c:v>51.247273710224199</c:v>
                </c:pt>
                <c:pt idx="358">
                  <c:v>51.240958780459302</c:v>
                </c:pt>
                <c:pt idx="359">
                  <c:v>51.234651293357601</c:v>
                </c:pt>
                <c:pt idx="360">
                  <c:v>51.228351233017897</c:v>
                </c:pt>
                <c:pt idx="361">
                  <c:v>51.222058583588002</c:v>
                </c:pt>
                <c:pt idx="362">
                  <c:v>51.215773329264799</c:v>
                </c:pt>
                <c:pt idx="363">
                  <c:v>51.2094954542941</c:v>
                </c:pt>
                <c:pt idx="364">
                  <c:v>51.203224942970003</c:v>
                </c:pt>
                <c:pt idx="365">
                  <c:v>51.196961779635103</c:v>
                </c:pt>
                <c:pt idx="366">
                  <c:v>51.190705948680197</c:v>
                </c:pt>
                <c:pt idx="367">
                  <c:v>51.184457434543901</c:v>
                </c:pt>
                <c:pt idx="368">
                  <c:v>51.178216221712901</c:v>
                </c:pt>
                <c:pt idx="369">
                  <c:v>51.171982294721097</c:v>
                </c:pt>
                <c:pt idx="370">
                  <c:v>51.165755638150102</c:v>
                </c:pt>
                <c:pt idx="371">
                  <c:v>51.159536236628597</c:v>
                </c:pt>
                <c:pt idx="372">
                  <c:v>51.153324074832298</c:v>
                </c:pt>
                <c:pt idx="373">
                  <c:v>51.1471191374836</c:v>
                </c:pt>
                <c:pt idx="374">
                  <c:v>51.140921409351797</c:v>
                </c:pt>
                <c:pt idx="375">
                  <c:v>51.134730875252401</c:v>
                </c:pt>
                <c:pt idx="376">
                  <c:v>51.128547520047299</c:v>
                </c:pt>
                <c:pt idx="377">
                  <c:v>51.122371328644498</c:v>
                </c:pt>
                <c:pt idx="378">
                  <c:v>51.116202285997801</c:v>
                </c:pt>
                <c:pt idx="379">
                  <c:v>51.1100403771066</c:v>
                </c:pt>
                <c:pt idx="380">
                  <c:v>51.103885587016002</c:v>
                </c:pt>
                <c:pt idx="381">
                  <c:v>51.097737900816497</c:v>
                </c:pt>
                <c:pt idx="382">
                  <c:v>51.091597303643603</c:v>
                </c:pt>
                <c:pt idx="383">
                  <c:v>51.085463780677799</c:v>
                </c:pt>
                <c:pt idx="384">
                  <c:v>51.0793373171444</c:v>
                </c:pt>
                <c:pt idx="385">
                  <c:v>51.073217898313402</c:v>
                </c:pt>
                <c:pt idx="386">
                  <c:v>51.0671055094991</c:v>
                </c:pt>
                <c:pt idx="387">
                  <c:v>51.061000136060301</c:v>
                </c:pt>
                <c:pt idx="388">
                  <c:v>51.054901763399499</c:v>
                </c:pt>
                <c:pt idx="389">
                  <c:v>51.048810376963601</c:v>
                </c:pt>
                <c:pt idx="390">
                  <c:v>51.042725962242898</c:v>
                </c:pt>
                <c:pt idx="391">
                  <c:v>51.036648504771399</c:v>
                </c:pt>
                <c:pt idx="392">
                  <c:v>51.030577990126403</c:v>
                </c:pt>
                <c:pt idx="393">
                  <c:v>51.024514403928499</c:v>
                </c:pt>
                <c:pt idx="394">
                  <c:v>51.018457731841302</c:v>
                </c:pt>
                <c:pt idx="395">
                  <c:v>51.012407959571398</c:v>
                </c:pt>
                <c:pt idx="396">
                  <c:v>51.006365072868</c:v>
                </c:pt>
                <c:pt idx="397">
                  <c:v>51.000329057522897</c:v>
                </c:pt>
                <c:pt idx="398">
                  <c:v>50.994299899370198</c:v>
                </c:pt>
                <c:pt idx="399">
                  <c:v>50.988277584286301</c:v>
                </c:pt>
                <c:pt idx="400">
                  <c:v>50.9822620981897</c:v>
                </c:pt>
                <c:pt idx="401">
                  <c:v>50.976253427040497</c:v>
                </c:pt>
                <c:pt idx="402">
                  <c:v>50.9702515568409</c:v>
                </c:pt>
                <c:pt idx="403">
                  <c:v>50.9642564736343</c:v>
                </c:pt>
                <c:pt idx="404">
                  <c:v>50.958268163505799</c:v>
                </c:pt>
                <c:pt idx="405">
                  <c:v>50.952286612581503</c:v>
                </c:pt>
                <c:pt idx="406">
                  <c:v>50.9463118070287</c:v>
                </c:pt>
                <c:pt idx="407">
                  <c:v>50.940343733055499</c:v>
                </c:pt>
                <c:pt idx="408">
                  <c:v>50.934382376910897</c:v>
                </c:pt>
                <c:pt idx="409">
                  <c:v>50.928427724884401</c:v>
                </c:pt>
                <c:pt idx="410">
                  <c:v>50.922479763305901</c:v>
                </c:pt>
                <c:pt idx="411">
                  <c:v>50.916538478545498</c:v>
                </c:pt>
                <c:pt idx="412">
                  <c:v>50.910603857013697</c:v>
                </c:pt>
                <c:pt idx="413">
                  <c:v>50.9046758851607</c:v>
                </c:pt>
                <c:pt idx="414">
                  <c:v>50.8987545494766</c:v>
                </c:pt>
                <c:pt idx="415">
                  <c:v>50.892839836491099</c:v>
                </c:pt>
                <c:pt idx="416">
                  <c:v>50.886931732773597</c:v>
                </c:pt>
                <c:pt idx="417">
                  <c:v>50.881030224932601</c:v>
                </c:pt>
                <c:pt idx="418">
                  <c:v>50.875135299615998</c:v>
                </c:pt>
                <c:pt idx="419">
                  <c:v>50.869246943510497</c:v>
                </c:pt>
                <c:pt idx="420">
                  <c:v>50.863365143341902</c:v>
                </c:pt>
                <c:pt idx="421">
                  <c:v>50.857489885874699</c:v>
                </c:pt>
                <c:pt idx="422">
                  <c:v>50.851621157912</c:v>
                </c:pt>
                <c:pt idx="423">
                  <c:v>50.845758946295199</c:v>
                </c:pt>
                <c:pt idx="424">
                  <c:v>50.839903237904402</c:v>
                </c:pt>
                <c:pt idx="425">
                  <c:v>50.834054019657302</c:v>
                </c:pt>
                <c:pt idx="426">
                  <c:v>50.828211278509997</c:v>
                </c:pt>
                <c:pt idx="427">
                  <c:v>50.8223750014564</c:v>
                </c:pt>
                <c:pt idx="428">
                  <c:v>50.816545175527999</c:v>
                </c:pt>
                <c:pt idx="429">
                  <c:v>50.810721787794002</c:v>
                </c:pt>
                <c:pt idx="430">
                  <c:v>50.8049048253609</c:v>
                </c:pt>
                <c:pt idx="431">
                  <c:v>50.799094275372703</c:v>
                </c:pt>
                <c:pt idx="432">
                  <c:v>50.793290125010202</c:v>
                </c:pt>
                <c:pt idx="433">
                  <c:v>50.787492361491601</c:v>
                </c:pt>
                <c:pt idx="434">
                  <c:v>50.781700972071697</c:v>
                </c:pt>
                <c:pt idx="435">
                  <c:v>50.775915944041998</c:v>
                </c:pt>
                <c:pt idx="436">
                  <c:v>50.770137264730899</c:v>
                </c:pt>
                <c:pt idx="437">
                  <c:v>50.764364921502803</c:v>
                </c:pt>
                <c:pt idx="438">
                  <c:v>50.758598901758802</c:v>
                </c:pt>
                <c:pt idx="439">
                  <c:v>50.752839192935902</c:v>
                </c:pt>
                <c:pt idx="440">
                  <c:v>50.747085782507199</c:v>
                </c:pt>
                <c:pt idx="441">
                  <c:v>50.741338657981899</c:v>
                </c:pt>
                <c:pt idx="442">
                  <c:v>50.7355978069046</c:v>
                </c:pt>
                <c:pt idx="443">
                  <c:v>50.729863216855897</c:v>
                </c:pt>
                <c:pt idx="444">
                  <c:v>50.724134875451597</c:v>
                </c:pt>
                <c:pt idx="445">
                  <c:v>50.718412770343001</c:v>
                </c:pt>
                <c:pt idx="446">
                  <c:v>50.712696889216502</c:v>
                </c:pt>
                <c:pt idx="447">
                  <c:v>50.706987219793902</c:v>
                </c:pt>
                <c:pt idx="448">
                  <c:v>50.701283749831603</c:v>
                </c:pt>
                <c:pt idx="449">
                  <c:v>50.695586467120997</c:v>
                </c:pt>
                <c:pt idx="450">
                  <c:v>50.689895359488197</c:v>
                </c:pt>
                <c:pt idx="451">
                  <c:v>50.684210414793903</c:v>
                </c:pt>
                <c:pt idx="452">
                  <c:v>50.6785316209331</c:v>
                </c:pt>
                <c:pt idx="453">
                  <c:v>50.672858965835303</c:v>
                </c:pt>
                <c:pt idx="454">
                  <c:v>50.667192437464003</c:v>
                </c:pt>
                <c:pt idx="455">
                  <c:v>50.661532023817003</c:v>
                </c:pt>
                <c:pt idx="456">
                  <c:v>50.655877712925701</c:v>
                </c:pt>
                <c:pt idx="457">
                  <c:v>50.650229492855601</c:v>
                </c:pt>
                <c:pt idx="458">
                  <c:v>50.644587351705702</c:v>
                </c:pt>
                <c:pt idx="459">
                  <c:v>50.638951277608598</c:v>
                </c:pt>
                <c:pt idx="460">
                  <c:v>50.633321258730497</c:v>
                </c:pt>
                <c:pt idx="461">
                  <c:v>50.627697283270599</c:v>
                </c:pt>
                <c:pt idx="462">
                  <c:v>50.622079339461401</c:v>
                </c:pt>
                <c:pt idx="463">
                  <c:v>50.6164674155686</c:v>
                </c:pt>
                <c:pt idx="464">
                  <c:v>50.610861499890703</c:v>
                </c:pt>
                <c:pt idx="465">
                  <c:v>50.605261580758999</c:v>
                </c:pt>
                <c:pt idx="466">
                  <c:v>50.599667646537597</c:v>
                </c:pt>
                <c:pt idx="467">
                  <c:v>50.594079685623001</c:v>
                </c:pt>
                <c:pt idx="468">
                  <c:v>50.588497686444299</c:v>
                </c:pt>
                <c:pt idx="469">
                  <c:v>50.582921637462903</c:v>
                </c:pt>
                <c:pt idx="470">
                  <c:v>50.577351527172503</c:v>
                </c:pt>
                <c:pt idx="471">
                  <c:v>50.571787344098603</c:v>
                </c:pt>
                <c:pt idx="472">
                  <c:v>50.566229076799097</c:v>
                </c:pt>
                <c:pt idx="473">
                  <c:v>50.560676713863302</c:v>
                </c:pt>
                <c:pt idx="474">
                  <c:v>50.5551302439127</c:v>
                </c:pt>
                <c:pt idx="475">
                  <c:v>50.549589655600101</c:v>
                </c:pt>
                <c:pt idx="476">
                  <c:v>50.544054937609999</c:v>
                </c:pt>
                <c:pt idx="477">
                  <c:v>50.538526078658101</c:v>
                </c:pt>
                <c:pt idx="478">
                  <c:v>50.533003067491599</c:v>
                </c:pt>
                <c:pt idx="479">
                  <c:v>50.527485892888699</c:v>
                </c:pt>
                <c:pt idx="480">
                  <c:v>50.521974543658899</c:v>
                </c:pt>
                <c:pt idx="481">
                  <c:v>50.516469008642197</c:v>
                </c:pt>
                <c:pt idx="482">
                  <c:v>50.510969276709901</c:v>
                </c:pt>
                <c:pt idx="483">
                  <c:v>50.505475336763801</c:v>
                </c:pt>
                <c:pt idx="484">
                  <c:v>50.499987177736202</c:v>
                </c:pt>
                <c:pt idx="485">
                  <c:v>50.494504788590099</c:v>
                </c:pt>
                <c:pt idx="486">
                  <c:v>50.489028158318803</c:v>
                </c:pt>
                <c:pt idx="487">
                  <c:v>50.483557275945799</c:v>
                </c:pt>
                <c:pt idx="488">
                  <c:v>50.4780921305249</c:v>
                </c:pt>
                <c:pt idx="489">
                  <c:v>50.472632711139902</c:v>
                </c:pt>
                <c:pt idx="490">
                  <c:v>50.467179006904402</c:v>
                </c:pt>
                <c:pt idx="491">
                  <c:v>50.461731006962196</c:v>
                </c:pt>
                <c:pt idx="492">
                  <c:v>50.456288700486397</c:v>
                </c:pt>
                <c:pt idx="493">
                  <c:v>50.45085207668</c:v>
                </c:pt>
                <c:pt idx="494">
                  <c:v>50.4454211247755</c:v>
                </c:pt>
                <c:pt idx="495">
                  <c:v>50.439995834034598</c:v>
                </c:pt>
                <c:pt idx="496">
                  <c:v>50.434576193748697</c:v>
                </c:pt>
                <c:pt idx="497">
                  <c:v>50.4291621932379</c:v>
                </c:pt>
                <c:pt idx="498">
                  <c:v>50.423753821851797</c:v>
                </c:pt>
                <c:pt idx="499">
                  <c:v>50.418351068968803</c:v>
                </c:pt>
                <c:pt idx="500">
                  <c:v>50.412953923996298</c:v>
                </c:pt>
                <c:pt idx="501">
                  <c:v>50.407562376370301</c:v>
                </c:pt>
                <c:pt idx="502">
                  <c:v>50.402176415555601</c:v>
                </c:pt>
                <c:pt idx="503">
                  <c:v>50.396796031045703</c:v>
                </c:pt>
                <c:pt idx="504">
                  <c:v>50.391421212362403</c:v>
                </c:pt>
                <c:pt idx="505">
                  <c:v>50.386051949055798</c:v>
                </c:pt>
                <c:pt idx="506">
                  <c:v>50.3806882307046</c:v>
                </c:pt>
                <c:pt idx="507">
                  <c:v>50.375330046915202</c:v>
                </c:pt>
                <c:pt idx="508">
                  <c:v>50.369977387322599</c:v>
                </c:pt>
                <c:pt idx="509">
                  <c:v>50.364630241589403</c:v>
                </c:pt>
                <c:pt idx="510">
                  <c:v>50.359288599406199</c:v>
                </c:pt>
                <c:pt idx="511">
                  <c:v>50.353952450491299</c:v>
                </c:pt>
                <c:pt idx="512">
                  <c:v>50.348621784590897</c:v>
                </c:pt>
                <c:pt idx="513">
                  <c:v>50.343296591478399</c:v>
                </c:pt>
                <c:pt idx="514">
                  <c:v>50.337976860955102</c:v>
                </c:pt>
                <c:pt idx="515">
                  <c:v>50.332662582849402</c:v>
                </c:pt>
                <c:pt idx="516">
                  <c:v>50.327353747017</c:v>
                </c:pt>
                <c:pt idx="517">
                  <c:v>50.322050343340898</c:v>
                </c:pt>
                <c:pt idx="518">
                  <c:v>50.316752361731197</c:v>
                </c:pt>
                <c:pt idx="519">
                  <c:v>50.3114597921249</c:v>
                </c:pt>
                <c:pt idx="520">
                  <c:v>50.306172624486003</c:v>
                </c:pt>
                <c:pt idx="521">
                  <c:v>50.300890848805302</c:v>
                </c:pt>
                <c:pt idx="522">
                  <c:v>50.2956144551001</c:v>
                </c:pt>
                <c:pt idx="523">
                  <c:v>50.290343433414698</c:v>
                </c:pt>
                <c:pt idx="524">
                  <c:v>50.285077773819602</c:v>
                </c:pt>
                <c:pt idx="525">
                  <c:v>50.279817466411899</c:v>
                </c:pt>
                <c:pt idx="526">
                  <c:v>50.274562501315003</c:v>
                </c:pt>
                <c:pt idx="527">
                  <c:v>50.269312868678703</c:v>
                </c:pt>
                <c:pt idx="528">
                  <c:v>50.264068558678602</c:v>
                </c:pt>
                <c:pt idx="529">
                  <c:v>50.258829561516698</c:v>
                </c:pt>
                <c:pt idx="530">
                  <c:v>50.253595867420799</c:v>
                </c:pt>
                <c:pt idx="531">
                  <c:v>50.248367466644702</c:v>
                </c:pt>
                <c:pt idx="532">
                  <c:v>50.243144349467997</c:v>
                </c:pt>
                <c:pt idx="533">
                  <c:v>50.237926506195798</c:v>
                </c:pt>
                <c:pt idx="534">
                  <c:v>50.232713927158997</c:v>
                </c:pt>
                <c:pt idx="535">
                  <c:v>50.227506602714101</c:v>
                </c:pt>
                <c:pt idx="536">
                  <c:v>50.222304523242798</c:v>
                </c:pt>
                <c:pt idx="537">
                  <c:v>50.217107679152299</c:v>
                </c:pt>
                <c:pt idx="538">
                  <c:v>50.211916060875097</c:v>
                </c:pt>
                <c:pt idx="539">
                  <c:v>50.206729658868802</c:v>
                </c:pt>
                <c:pt idx="540">
                  <c:v>50.201548463616099</c:v>
                </c:pt>
                <c:pt idx="541">
                  <c:v>50.196372465624698</c:v>
                </c:pt>
                <c:pt idx="542">
                  <c:v>50.1912016554272</c:v>
                </c:pt>
                <c:pt idx="543">
                  <c:v>50.186036023581103</c:v>
                </c:pt>
                <c:pt idx="544">
                  <c:v>50.180875560668603</c:v>
                </c:pt>
                <c:pt idx="545">
                  <c:v>50.175720257296398</c:v>
                </c:pt>
                <c:pt idx="546">
                  <c:v>50.181556771764498</c:v>
                </c:pt>
                <c:pt idx="547">
                  <c:v>50.200871255834997</c:v>
                </c:pt>
                <c:pt idx="548">
                  <c:v>50.232313130160001</c:v>
                </c:pt>
                <c:pt idx="549">
                  <c:v>50.274771539976001</c:v>
                </c:pt>
                <c:pt idx="550">
                  <c:v>50.327321297496397</c:v>
                </c:pt>
                <c:pt idx="551">
                  <c:v>50.3891825105189</c:v>
                </c:pt>
                <c:pt idx="552">
                  <c:v>50.459690170795</c:v>
                </c:pt>
                <c:pt idx="553">
                  <c:v>50.538271042067301</c:v>
                </c:pt>
                <c:pt idx="554">
                  <c:v>50.624425937606397</c:v>
                </c:pt>
                <c:pt idx="555">
                  <c:v>50.717716007133603</c:v>
                </c:pt>
                <c:pt idx="556">
                  <c:v>50.817752029631002</c:v>
                </c:pt>
                <c:pt idx="557">
                  <c:v>50.924185977573401</c:v>
                </c:pt>
                <c:pt idx="558">
                  <c:v>51.036704311389698</c:v>
                </c:pt>
                <c:pt idx="559">
                  <c:v>51.155022602594101</c:v>
                </c:pt>
                <c:pt idx="560">
                  <c:v>51.278881185529897</c:v>
                </c:pt>
                <c:pt idx="561">
                  <c:v>51.4080416118899</c:v>
                </c:pt>
                <c:pt idx="562">
                  <c:v>51.542283736802702</c:v>
                </c:pt>
                <c:pt idx="563">
                  <c:v>51.681403305732303</c:v>
                </c:pt>
                <c:pt idx="564">
                  <c:v>51.825209941598999</c:v>
                </c:pt>
                <c:pt idx="565">
                  <c:v>51.973525454168403</c:v>
                </c:pt>
                <c:pt idx="566">
                  <c:v>52.126182410852998</c:v>
                </c:pt>
                <c:pt idx="567">
                  <c:v>52.2830229210863</c:v>
                </c:pt>
                <c:pt idx="568">
                  <c:v>52.443897596382101</c:v>
                </c:pt>
                <c:pt idx="569">
                  <c:v>52.608664655879402</c:v>
                </c:pt>
                <c:pt idx="570">
                  <c:v>52.7771891531279</c:v>
                </c:pt>
                <c:pt idx="571">
                  <c:v>52.949342304526901</c:v>
                </c:pt>
                <c:pt idx="572">
                  <c:v>53.125000903492698</c:v>
                </c:pt>
                <c:pt idx="573">
                  <c:v>53.304046807324603</c:v>
                </c:pt>
                <c:pt idx="574">
                  <c:v>53.486366486047302</c:v>
                </c:pt>
                <c:pt idx="575">
                  <c:v>53.671850624355898</c:v>
                </c:pt>
                <c:pt idx="576">
                  <c:v>53.860393769278097</c:v>
                </c:pt>
                <c:pt idx="577">
                  <c:v>54.051894017375297</c:v>
                </c:pt>
                <c:pt idx="578">
                  <c:v>54.246252736287801</c:v>
                </c:pt>
                <c:pt idx="579">
                  <c:v>54.443374316234099</c:v>
                </c:pt>
                <c:pt idx="580">
                  <c:v>54.643165947739398</c:v>
                </c:pt>
                <c:pt idx="581">
                  <c:v>54.845537422415902</c:v>
                </c:pt>
                <c:pt idx="582">
                  <c:v>55.0504009540741</c:v>
                </c:pt>
                <c:pt idx="583">
                  <c:v>55.257671017826503</c:v>
                </c:pt>
                <c:pt idx="584">
                  <c:v>55.4672642051626</c:v>
                </c:pt>
                <c:pt idx="585">
                  <c:v>55.679099093247103</c:v>
                </c:pt>
                <c:pt idx="586">
                  <c:v>55.893096126916802</c:v>
                </c:pt>
                <c:pt idx="587">
                  <c:v>56.109177512047602</c:v>
                </c:pt>
                <c:pt idx="588">
                  <c:v>56.327267119127399</c:v>
                </c:pt>
                <c:pt idx="589">
                  <c:v>56.547290396011299</c:v>
                </c:pt>
                <c:pt idx="590">
                  <c:v>56.7691742889549</c:v>
                </c:pt>
                <c:pt idx="591">
                  <c:v>56.992847171128602</c:v>
                </c:pt>
                <c:pt idx="592">
                  <c:v>57.2182387779023</c:v>
                </c:pt>
                <c:pt idx="593">
                  <c:v>57.4452801482702</c:v>
                </c:pt>
                <c:pt idx="594">
                  <c:v>57.673903571850197</c:v>
                </c:pt>
                <c:pt idx="595">
                  <c:v>57.904042540954102</c:v>
                </c:pt>
                <c:pt idx="596">
                  <c:v>58.1356317072743</c:v>
                </c:pt>
                <c:pt idx="597">
                  <c:v>58.368606842777297</c:v>
                </c:pt>
                <c:pt idx="598">
                  <c:v>58.602904804435397</c:v>
                </c:pt>
                <c:pt idx="599">
                  <c:v>58.838463502461302</c:v>
                </c:pt>
                <c:pt idx="600">
                  <c:v>59.075221871740801</c:v>
                </c:pt>
                <c:pt idx="601">
                  <c:v>59.313119846188201</c:v>
                </c:pt>
                <c:pt idx="602">
                  <c:v>59.552098335768598</c:v>
                </c:pt>
                <c:pt idx="603">
                  <c:v>59.792099205958003</c:v>
                </c:pt>
                <c:pt idx="604">
                  <c:v>60.033065259426301</c:v>
                </c:pt>
                <c:pt idx="605">
                  <c:v>60.274940219749098</c:v>
                </c:pt>
                <c:pt idx="606">
                  <c:v>60.517668716966298</c:v>
                </c:pt>
                <c:pt idx="607">
                  <c:v>60.761196274821998</c:v>
                </c:pt>
                <c:pt idx="608">
                  <c:v>61.005469299530503</c:v>
                </c:pt>
                <c:pt idx="609">
                  <c:v>61.250435069925203</c:v>
                </c:pt>
                <c:pt idx="610">
                  <c:v>61.4960417288573</c:v>
                </c:pt>
                <c:pt idx="611">
                  <c:v>61.742238275721</c:v>
                </c:pt>
                <c:pt idx="612">
                  <c:v>61.988974559988101</c:v>
                </c:pt>
                <c:pt idx="613">
                  <c:v>62.236201275646302</c:v>
                </c:pt>
                <c:pt idx="614">
                  <c:v>62.483869956438298</c:v>
                </c:pt>
                <c:pt idx="615">
                  <c:v>62.731932971809002</c:v>
                </c:pt>
                <c:pt idx="616">
                  <c:v>62.980343523472499</c:v>
                </c:pt>
                <c:pt idx="617">
                  <c:v>63.229055642515597</c:v>
                </c:pt>
                <c:pt idx="618">
                  <c:v>63.4780241869611</c:v>
                </c:pt>
                <c:pt idx="619">
                  <c:v>63.727204839718397</c:v>
                </c:pt>
                <c:pt idx="620">
                  <c:v>63.976554106853897</c:v>
                </c:pt>
                <c:pt idx="621">
                  <c:v>64.226029316116893</c:v>
                </c:pt>
                <c:pt idx="622">
                  <c:v>64.475588615663298</c:v>
                </c:pt>
                <c:pt idx="623">
                  <c:v>64.725190972919606</c:v>
                </c:pt>
                <c:pt idx="624">
                  <c:v>64.9747961735373</c:v>
                </c:pt>
                <c:pt idx="625">
                  <c:v>65.224364820388601</c:v>
                </c:pt>
                <c:pt idx="626">
                  <c:v>65.473858332558905</c:v>
                </c:pt>
                <c:pt idx="627">
                  <c:v>65.723238944294295</c:v>
                </c:pt>
                <c:pt idx="628">
                  <c:v>65.972469703865897</c:v>
                </c:pt>
                <c:pt idx="629">
                  <c:v>66.221514472315405</c:v>
                </c:pt>
                <c:pt idx="630">
                  <c:v>66.470337922049794</c:v>
                </c:pt>
                <c:pt idx="631">
                  <c:v>66.718905535254095</c:v>
                </c:pt>
                <c:pt idx="632">
                  <c:v>66.967183602096497</c:v>
                </c:pt>
                <c:pt idx="633">
                  <c:v>67.215139218700699</c:v>
                </c:pt>
                <c:pt idx="634">
                  <c:v>67.4627402848635</c:v>
                </c:pt>
                <c:pt idx="635">
                  <c:v>67.709955501497703</c:v>
                </c:pt>
                <c:pt idx="636">
                  <c:v>67.956754367783603</c:v>
                </c:pt>
                <c:pt idx="637">
                  <c:v>68.203107178013198</c:v>
                </c:pt>
                <c:pt idx="638">
                  <c:v>68.448985018115707</c:v>
                </c:pt>
                <c:pt idx="639">
                  <c:v>68.694359761851203</c:v>
                </c:pt>
                <c:pt idx="640">
                  <c:v>68.939204066666207</c:v>
                </c:pt>
                <c:pt idx="641">
                  <c:v>69.183491369201803</c:v>
                </c:pt>
                <c:pt idx="642">
                  <c:v>69.427195880451393</c:v>
                </c:pt>
                <c:pt idx="643">
                  <c:v>69.670292580563299</c:v>
                </c:pt>
                <c:pt idx="644">
                  <c:v>69.912757213286994</c:v>
                </c:pt>
                <c:pt idx="645">
                  <c:v>70.154566280063307</c:v>
                </c:pt>
                <c:pt idx="646">
                  <c:v>70.395697033759404</c:v>
                </c:pt>
                <c:pt idx="647">
                  <c:v>70.636127472052394</c:v>
                </c:pt>
                <c:pt idx="648">
                  <c:v>70.875836330464196</c:v>
                </c:pt>
                <c:pt idx="649">
                  <c:v>71.114803075055505</c:v>
                </c:pt>
                <c:pt idx="650">
                  <c:v>71.353007894783502</c:v>
                </c:pt>
                <c:pt idx="651">
                  <c:v>71.590431693532096</c:v>
                </c:pt>
                <c:pt idx="652">
                  <c:v>71.827056081824196</c:v>
                </c:pt>
                <c:pt idx="653">
                  <c:v>72.062863368223603</c:v>
                </c:pt>
                <c:pt idx="654">
                  <c:v>72.297836550440493</c:v>
                </c:pt>
                <c:pt idx="655">
                  <c:v>72.531959306149105</c:v>
                </c:pt>
                <c:pt idx="656">
                  <c:v>72.765215983531107</c:v>
                </c:pt>
                <c:pt idx="657">
                  <c:v>72.997591591557807</c:v>
                </c:pt>
                <c:pt idx="658">
                  <c:v>73.229071790023596</c:v>
                </c:pt>
                <c:pt idx="659">
                  <c:v>73.459642879345594</c:v>
                </c:pt>
                <c:pt idx="660">
                  <c:v>73.689291790142903</c:v>
                </c:pt>
                <c:pt idx="661">
                  <c:v>73.918006072610893</c:v>
                </c:pt>
                <c:pt idx="662">
                  <c:v>74.145773885705395</c:v>
                </c:pt>
                <c:pt idx="663">
                  <c:v>74.3725839861509</c:v>
                </c:pt>
                <c:pt idx="664">
                  <c:v>74.5984257172897</c:v>
                </c:pt>
                <c:pt idx="665">
                  <c:v>74.823288997787103</c:v>
                </c:pt>
                <c:pt idx="666">
                  <c:v>75.047164310206398</c:v>
                </c:pt>
                <c:pt idx="667">
                  <c:v>75.270042689472007</c:v>
                </c:pt>
                <c:pt idx="668">
                  <c:v>75.491915711233503</c:v>
                </c:pt>
                <c:pt idx="669">
                  <c:v>75.7127754801474</c:v>
                </c:pt>
                <c:pt idx="670">
                  <c:v>75.932614618091606</c:v>
                </c:pt>
                <c:pt idx="671">
                  <c:v>76.1514262523268</c:v>
                </c:pt>
                <c:pt idx="672">
                  <c:v>76.369204003619799</c:v>
                </c:pt>
                <c:pt idx="673">
                  <c:v>76.585941974344095</c:v>
                </c:pt>
                <c:pt idx="674">
                  <c:v>76.801634736569596</c:v>
                </c:pt>
                <c:pt idx="675">
                  <c:v>77.016277320157897</c:v>
                </c:pt>
                <c:pt idx="676">
                  <c:v>77.229865200873903</c:v>
                </c:pt>
                <c:pt idx="677">
                  <c:v>77.442394288529201</c:v>
                </c:pt>
                <c:pt idx="678">
                  <c:v>77.653860915167201</c:v>
                </c:pt>
                <c:pt idx="679">
                  <c:v>77.864261823304105</c:v>
                </c:pt>
                <c:pt idx="680">
                  <c:v>78.073594154236503</c:v>
                </c:pt>
                <c:pt idx="681">
                  <c:v>78.281855436426198</c:v>
                </c:pt>
                <c:pt idx="682">
                  <c:v>78.489043573974399</c:v>
                </c:pt>
                <c:pt idx="683">
                  <c:v>78.6951568351937</c:v>
                </c:pt>
                <c:pt idx="684">
                  <c:v>78.900193841288399</c:v>
                </c:pt>
                <c:pt idx="685">
                  <c:v>79.104153555152294</c:v>
                </c:pt>
                <c:pt idx="686">
                  <c:v>79.307035270292602</c:v>
                </c:pt>
                <c:pt idx="687">
                  <c:v>79.508838599887099</c:v>
                </c:pt>
                <c:pt idx="688">
                  <c:v>79.709563465983294</c:v>
                </c:pt>
                <c:pt idx="689">
                  <c:v>79.909210088846393</c:v>
                </c:pt>
                <c:pt idx="690">
                  <c:v>80.107778976461802</c:v>
                </c:pt>
                <c:pt idx="691">
                  <c:v>80.3052709141989</c:v>
                </c:pt>
                <c:pt idx="692">
                  <c:v>80.501686954641599</c:v>
                </c:pt>
                <c:pt idx="693">
                  <c:v>80.697028407590494</c:v>
                </c:pt>
                <c:pt idx="694">
                  <c:v>80.891296830241401</c:v>
                </c:pt>
                <c:pt idx="695">
                  <c:v>81.084494017543406</c:v>
                </c:pt>
                <c:pt idx="696">
                  <c:v>81.276621992742307</c:v>
                </c:pt>
                <c:pt idx="697">
                  <c:v>81.467682998109595</c:v>
                </c:pt>
                <c:pt idx="698">
                  <c:v>81.657679485862403</c:v>
                </c:pt>
                <c:pt idx="699">
                  <c:v>81.846614109274597</c:v>
                </c:pt>
                <c:pt idx="700">
                  <c:v>82.034489713983604</c:v>
                </c:pt>
                <c:pt idx="701">
                  <c:v>82.221309329490694</c:v>
                </c:pt>
                <c:pt idx="702">
                  <c:v>82.407076160860001</c:v>
                </c:pt>
                <c:pt idx="703">
                  <c:v>82.591793580613597</c:v>
                </c:pt>
                <c:pt idx="704">
                  <c:v>82.775465120825899</c:v>
                </c:pt>
                <c:pt idx="705">
                  <c:v>82.9580944654154</c:v>
                </c:pt>
                <c:pt idx="706">
                  <c:v>83.139685442634402</c:v>
                </c:pt>
                <c:pt idx="707">
                  <c:v>83.320242017756598</c:v>
                </c:pt>
                <c:pt idx="708">
                  <c:v>83.499768285961295</c:v>
                </c:pt>
                <c:pt idx="709">
                  <c:v>83.678268465413296</c:v>
                </c:pt>
                <c:pt idx="710">
                  <c:v>83.855746890537205</c:v>
                </c:pt>
                <c:pt idx="711">
                  <c:v>84.032208005484705</c:v>
                </c:pt>
                <c:pt idx="712">
                  <c:v>84.207656357793098</c:v>
                </c:pt>
                <c:pt idx="713">
                  <c:v>84.382096592233296</c:v>
                </c:pt>
                <c:pt idx="714">
                  <c:v>84.555533444844798</c:v>
                </c:pt>
                <c:pt idx="715">
                  <c:v>84.727971737155698</c:v>
                </c:pt>
                <c:pt idx="716">
                  <c:v>84.8994163705853</c:v>
                </c:pt>
                <c:pt idx="717">
                  <c:v>85.069872321026395</c:v>
                </c:pt>
                <c:pt idx="718">
                  <c:v>85.2393446336051</c:v>
                </c:pt>
                <c:pt idx="719">
                  <c:v>85.407838417615096</c:v>
                </c:pt>
                <c:pt idx="720">
                  <c:v>85.575358841622403</c:v>
                </c:pt>
                <c:pt idx="721">
                  <c:v>85.741911128739901</c:v>
                </c:pt>
                <c:pt idx="722">
                  <c:v>85.907500552066296</c:v>
                </c:pt>
                <c:pt idx="723">
                  <c:v>86.072132430287198</c:v>
                </c:pt>
                <c:pt idx="724">
                  <c:v>86.235812123435295</c:v>
                </c:pt>
                <c:pt idx="725">
                  <c:v>86.398545028805998</c:v>
                </c:pt>
                <c:pt idx="726">
                  <c:v>86.560336577024799</c:v>
                </c:pt>
                <c:pt idx="727">
                  <c:v>86.7211922282643</c:v>
                </c:pt>
                <c:pt idx="728">
                  <c:v>86.881117468605495</c:v>
                </c:pt>
                <c:pt idx="729">
                  <c:v>87.040117806542</c:v>
                </c:pt>
                <c:pt idx="730">
                  <c:v>87.198198769621698</c:v>
                </c:pt>
                <c:pt idx="731">
                  <c:v>87.355365901224701</c:v>
                </c:pt>
                <c:pt idx="732">
                  <c:v>87.511624757470997</c:v>
                </c:pt>
                <c:pt idx="733">
                  <c:v>87.666980904258807</c:v>
                </c:pt>
                <c:pt idx="734">
                  <c:v>87.821439914424502</c:v>
                </c:pt>
                <c:pt idx="735">
                  <c:v>87.975007365026698</c:v>
                </c:pt>
                <c:pt idx="736">
                  <c:v>88.127688834746493</c:v>
                </c:pt>
                <c:pt idx="737">
                  <c:v>88.2794899014024</c:v>
                </c:pt>
                <c:pt idx="738">
                  <c:v>88.430416139577503</c:v>
                </c:pt>
                <c:pt idx="739">
                  <c:v>88.580473118352899</c:v>
                </c:pt>
                <c:pt idx="740">
                  <c:v>88.729666399147604</c:v>
                </c:pt>
                <c:pt idx="741">
                  <c:v>88.878001533658406</c:v>
                </c:pt>
                <c:pt idx="742">
                  <c:v>89.025484061898894</c:v>
                </c:pt>
                <c:pt idx="743">
                  <c:v>89.172119510333602</c:v>
                </c:pt>
                <c:pt idx="744">
                  <c:v>89.317913390103598</c:v>
                </c:pt>
                <c:pt idx="745">
                  <c:v>89.462871195342501</c:v>
                </c:pt>
                <c:pt idx="746">
                  <c:v>89.606998401577201</c:v>
                </c:pt>
                <c:pt idx="747">
                  <c:v>89.750300464212998</c:v>
                </c:pt>
                <c:pt idx="748">
                  <c:v>89.892782817098706</c:v>
                </c:pt>
                <c:pt idx="749">
                  <c:v>90.034450871169597</c:v>
                </c:pt>
                <c:pt idx="750">
                  <c:v>90.175310013165003</c:v>
                </c:pt>
                <c:pt idx="751">
                  <c:v>90.315365604418901</c:v>
                </c:pt>
                <c:pt idx="752">
                  <c:v>90.454622979719304</c:v>
                </c:pt>
                <c:pt idx="753">
                  <c:v>90.5930874462356</c:v>
                </c:pt>
                <c:pt idx="754">
                  <c:v>90.730764282510506</c:v>
                </c:pt>
                <c:pt idx="755">
                  <c:v>90.867658737513594</c:v>
                </c:pt>
                <c:pt idx="756">
                  <c:v>91.003776029755997</c:v>
                </c:pt>
                <c:pt idx="757">
                  <c:v>91.139121346461906</c:v>
                </c:pt>
                <c:pt idx="758">
                  <c:v>91.273699842795295</c:v>
                </c:pt>
                <c:pt idx="759">
                  <c:v>91.4075166411412</c:v>
                </c:pt>
                <c:pt idx="760">
                  <c:v>91.540576830437004</c:v>
                </c:pt>
                <c:pt idx="761">
                  <c:v>91.672885465552994</c:v>
                </c:pt>
                <c:pt idx="762">
                  <c:v>91.804447566720995</c:v>
                </c:pt>
                <c:pt idx="763">
                  <c:v>91.935268119007006</c:v>
                </c:pt>
                <c:pt idx="764">
                  <c:v>92.065352071828201</c:v>
                </c:pt>
                <c:pt idx="765">
                  <c:v>92.194704338510903</c:v>
                </c:pt>
                <c:pt idx="766">
                  <c:v>92.323329795888995</c:v>
                </c:pt>
                <c:pt idx="767">
                  <c:v>92.451233283939402</c:v>
                </c:pt>
                <c:pt idx="768">
                  <c:v>92.578419605455196</c:v>
                </c:pt>
                <c:pt idx="769">
                  <c:v>92.704893525753207</c:v>
                </c:pt>
                <c:pt idx="770">
                  <c:v>92.830659772414506</c:v>
                </c:pt>
                <c:pt idx="771">
                  <c:v>92.955723035057204</c:v>
                </c:pt>
                <c:pt idx="772">
                  <c:v>93.080087965139896</c:v>
                </c:pt>
                <c:pt idx="773">
                  <c:v>93.203759175793394</c:v>
                </c:pt>
                <c:pt idx="774">
                  <c:v>93.326741241681404</c:v>
                </c:pt>
                <c:pt idx="775">
                  <c:v>93.449038698885701</c:v>
                </c:pt>
                <c:pt idx="776">
                  <c:v>93.570656044818804</c:v>
                </c:pt>
                <c:pt idx="777">
                  <c:v>93.691597738158606</c:v>
                </c:pt>
                <c:pt idx="778">
                  <c:v>93.811868198806806</c:v>
                </c:pt>
                <c:pt idx="779">
                  <c:v>93.931471807868903</c:v>
                </c:pt>
                <c:pt idx="780">
                  <c:v>94.050412907654803</c:v>
                </c:pt>
                <c:pt idx="781">
                  <c:v>94.168695801698703</c:v>
                </c:pt>
                <c:pt idx="782">
                  <c:v>94.286324754797903</c:v>
                </c:pt>
                <c:pt idx="783">
                  <c:v>94.403303993068803</c:v>
                </c:pt>
                <c:pt idx="784">
                  <c:v>94.519637704020397</c:v>
                </c:pt>
                <c:pt idx="785">
                  <c:v>94.6353300366425</c:v>
                </c:pt>
                <c:pt idx="786">
                  <c:v>94.750385101509494</c:v>
                </c:pt>
                <c:pt idx="787">
                  <c:v>94.864806970898698</c:v>
                </c:pt>
                <c:pt idx="788">
                  <c:v>94.978599678920702</c:v>
                </c:pt>
                <c:pt idx="789">
                  <c:v>95.091767221663801</c:v>
                </c:pt>
                <c:pt idx="790">
                  <c:v>95.204313557349295</c:v>
                </c:pt>
                <c:pt idx="791">
                  <c:v>95.316242606498093</c:v>
                </c:pt>
                <c:pt idx="792">
                  <c:v>95.427558252108199</c:v>
                </c:pt>
                <c:pt idx="793">
                  <c:v>95.538264339841803</c:v>
                </c:pt>
                <c:pt idx="794">
                  <c:v>95.648364678221299</c:v>
                </c:pt>
                <c:pt idx="795">
                  <c:v>95.7578630388346</c:v>
                </c:pt>
                <c:pt idx="796">
                  <c:v>95.866763156548004</c:v>
                </c:pt>
                <c:pt idx="797">
                  <c:v>95.975068729726701</c:v>
                </c:pt>
                <c:pt idx="798">
                  <c:v>96.082783420462306</c:v>
                </c:pt>
                <c:pt idx="799">
                  <c:v>96.189910854807593</c:v>
                </c:pt>
                <c:pt idx="800">
                  <c:v>96.296454623015805</c:v>
                </c:pt>
                <c:pt idx="801">
                  <c:v>96.402418279787099</c:v>
                </c:pt>
                <c:pt idx="802">
                  <c:v>96.507805344519099</c:v>
                </c:pt>
                <c:pt idx="803">
                  <c:v>96.612619301562901</c:v>
                </c:pt>
                <c:pt idx="804">
                  <c:v>96.716863600483094</c:v>
                </c:pt>
                <c:pt idx="805">
                  <c:v>96.820541656321595</c:v>
                </c:pt>
                <c:pt idx="806">
                  <c:v>96.923656849865793</c:v>
                </c:pt>
                <c:pt idx="807">
                  <c:v>97.0262125279191</c:v>
                </c:pt>
                <c:pt idx="808">
                  <c:v>97.128212003575101</c:v>
                </c:pt>
                <c:pt idx="809">
                  <c:v>97.229658556494101</c:v>
                </c:pt>
                <c:pt idx="810">
                  <c:v>97.330555433182198</c:v>
                </c:pt>
                <c:pt idx="811">
                  <c:v>97.430905847272101</c:v>
                </c:pt>
                <c:pt idx="812">
                  <c:v>97.530712979806097</c:v>
                </c:pt>
                <c:pt idx="813">
                  <c:v>97.6299799795203</c:v>
                </c:pt>
                <c:pt idx="814">
                  <c:v>97.728709963130299</c:v>
                </c:pt>
                <c:pt idx="815">
                  <c:v>97.826906015618107</c:v>
                </c:pt>
                <c:pt idx="816">
                  <c:v>97.924571190519401</c:v>
                </c:pt>
                <c:pt idx="817">
                  <c:v>98.021708510212093</c:v>
                </c:pt>
                <c:pt idx="818">
                  <c:v>98.118320966204607</c:v>
                </c:pt>
                <c:pt idx="819">
                  <c:v>98.214411519425397</c:v>
                </c:pt>
                <c:pt idx="820">
                  <c:v>98.309983100511204</c:v>
                </c:pt>
                <c:pt idx="821">
                  <c:v>98.405038610096497</c:v>
                </c:pt>
                <c:pt idx="822">
                  <c:v>98.499580919102101</c:v>
                </c:pt>
                <c:pt idx="823">
                  <c:v>98.593612869023303</c:v>
                </c:pt>
                <c:pt idx="824">
                  <c:v>98.687137272217598</c:v>
                </c:pt>
                <c:pt idx="825">
                  <c:v>98.780156912191998</c:v>
                </c:pt>
                <c:pt idx="826">
                  <c:v>98.872674543888806</c:v>
                </c:pt>
                <c:pt idx="827">
                  <c:v>98.964692893971602</c:v>
                </c:pt>
                <c:pt idx="828">
                  <c:v>99.056214661109095</c:v>
                </c:pt>
                <c:pt idx="829">
                  <c:v>99.147242516258302</c:v>
                </c:pt>
                <c:pt idx="830">
                  <c:v>99.237779102946803</c:v>
                </c:pt>
                <c:pt idx="831">
                  <c:v>99.327827037552893</c:v>
                </c:pt>
                <c:pt idx="832">
                  <c:v>99.417388909585299</c:v>
                </c:pt>
                <c:pt idx="833">
                  <c:v>99.506467281960497</c:v>
                </c:pt>
                <c:pt idx="834">
                  <c:v>99.595064691279006</c:v>
                </c:pt>
                <c:pt idx="835">
                  <c:v>99.6831836480996</c:v>
                </c:pt>
                <c:pt idx="836">
                  <c:v>99.770826637212494</c:v>
                </c:pt>
                <c:pt idx="837">
                  <c:v>99.857996117910105</c:v>
                </c:pt>
                <c:pt idx="838">
                  <c:v>99.944694524255894</c:v>
                </c:pt>
                <c:pt idx="839">
                  <c:v>100.030924265352</c:v>
                </c:pt>
                <c:pt idx="840">
                  <c:v>100.116687725605</c:v>
                </c:pt>
                <c:pt idx="841">
                  <c:v>100.201987264989</c:v>
                </c:pt>
                <c:pt idx="842">
                  <c:v>100.286825219305</c:v>
                </c:pt>
                <c:pt idx="843">
                  <c:v>100.371203900444</c:v>
                </c:pt>
                <c:pt idx="844">
                  <c:v>100.455125596641</c:v>
                </c:pt>
                <c:pt idx="845">
                  <c:v>100.538592572732</c:v>
                </c:pt>
                <c:pt idx="846">
                  <c:v>100.62160707040501</c:v>
                </c:pt>
                <c:pt idx="847">
                  <c:v>100.704171308451</c:v>
                </c:pt>
                <c:pt idx="848">
                  <c:v>100.78628748301701</c:v>
                </c:pt>
                <c:pt idx="849">
                  <c:v>100.867957767844</c:v>
                </c:pt>
                <c:pt idx="850">
                  <c:v>100.949184314519</c:v>
                </c:pt>
                <c:pt idx="851">
                  <c:v>101.02996925271199</c:v>
                </c:pt>
                <c:pt idx="852">
                  <c:v>101.11031469041799</c:v>
                </c:pt>
                <c:pt idx="853">
                  <c:v>101.19022271419099</c:v>
                </c:pt>
                <c:pt idx="854">
                  <c:v>101.269695389383</c:v>
                </c:pt>
                <c:pt idx="855">
                  <c:v>101.348734760376</c:v>
                </c:pt>
                <c:pt idx="856">
                  <c:v>101.427342850808</c:v>
                </c:pt>
                <c:pt idx="857">
                  <c:v>101.50552166380599</c:v>
                </c:pt>
                <c:pt idx="858">
                  <c:v>101.583273182211</c:v>
                </c:pt>
                <c:pt idx="859">
                  <c:v>101.660599368799</c:v>
                </c:pt>
                <c:pt idx="860">
                  <c:v>101.737502166502</c:v>
                </c:pt>
                <c:pt idx="861">
                  <c:v>101.813983498632</c:v>
                </c:pt>
                <c:pt idx="862">
                  <c:v>101.890045269091</c:v>
                </c:pt>
                <c:pt idx="863">
                  <c:v>101.96568936258799</c:v>
                </c:pt>
                <c:pt idx="864">
                  <c:v>102.040917644853</c:v>
                </c:pt>
                <c:pt idx="865">
                  <c:v>102.115731962841</c:v>
                </c:pt>
                <c:pt idx="866">
                  <c:v>102.190134144947</c:v>
                </c:pt>
                <c:pt idx="867">
                  <c:v>102.264126001204</c:v>
                </c:pt>
                <c:pt idx="868">
                  <c:v>102.33770932348899</c:v>
                </c:pt>
                <c:pt idx="869">
                  <c:v>102.410885885723</c:v>
                </c:pt>
                <c:pt idx="870">
                  <c:v>102.483657444071</c:v>
                </c:pt>
                <c:pt idx="871">
                  <c:v>102.55602573713399</c:v>
                </c:pt>
                <c:pt idx="872">
                  <c:v>102.627992486148</c:v>
                </c:pt>
                <c:pt idx="873">
                  <c:v>102.699559395172</c:v>
                </c:pt>
                <c:pt idx="874">
                  <c:v>102.770728151277</c:v>
                </c:pt>
                <c:pt idx="875">
                  <c:v>102.841500424738</c:v>
                </c:pt>
                <c:pt idx="876">
                  <c:v>102.91187786921201</c:v>
                </c:pt>
                <c:pt idx="877">
                  <c:v>102.98186212192699</c:v>
                </c:pt>
                <c:pt idx="878">
                  <c:v>103.05145480386101</c:v>
                </c:pt>
                <c:pt idx="879">
                  <c:v>103.12065751992</c:v>
                </c:pt>
                <c:pt idx="880">
                  <c:v>103.189471859113</c:v>
                </c:pt>
                <c:pt idx="881">
                  <c:v>103.25789939473199</c:v>
                </c:pt>
                <c:pt idx="882">
                  <c:v>103.32594168451899</c:v>
                </c:pt>
                <c:pt idx="883">
                  <c:v>103.393600270837</c:v>
                </c:pt>
                <c:pt idx="884">
                  <c:v>103.460876680844</c:v>
                </c:pt>
                <c:pt idx="885">
                  <c:v>103.52777242665</c:v>
                </c:pt>
                <c:pt idx="886">
                  <c:v>103.594289005492</c:v>
                </c:pt>
                <c:pt idx="887">
                  <c:v>103.660427899886</c:v>
                </c:pt>
                <c:pt idx="888">
                  <c:v>103.726190577797</c:v>
                </c:pt>
                <c:pt idx="889">
                  <c:v>103.79157849278999</c:v>
                </c:pt>
                <c:pt idx="890">
                  <c:v>103.85659308419</c:v>
                </c:pt>
                <c:pt idx="891">
                  <c:v>103.921235777238</c:v>
                </c:pt>
                <c:pt idx="892">
                  <c:v>103.98550798324</c:v>
                </c:pt>
                <c:pt idx="893">
                  <c:v>104.049411099723</c:v>
                </c:pt>
                <c:pt idx="894">
                  <c:v>104.112946510578</c:v>
                </c:pt>
                <c:pt idx="895">
                  <c:v>104.176115586213</c:v>
                </c:pt>
                <c:pt idx="896">
                  <c:v>104.238919683695</c:v>
                </c:pt>
                <c:pt idx="897">
                  <c:v>104.30136014689499</c:v>
                </c:pt>
                <c:pt idx="898">
                  <c:v>104.36343830662901</c:v>
                </c:pt>
                <c:pt idx="899">
                  <c:v>104.4251554808</c:v>
                </c:pt>
                <c:pt idx="900">
                  <c:v>104.486512974536</c:v>
                </c:pt>
                <c:pt idx="901">
                  <c:v>104.547512080323</c:v>
                </c:pt>
                <c:pt idx="902">
                  <c:v>104.608154078147</c:v>
                </c:pt>
                <c:pt idx="903">
                  <c:v>104.66844023562</c:v>
                </c:pt>
                <c:pt idx="904">
                  <c:v>104.72837180811899</c:v>
                </c:pt>
                <c:pt idx="905">
                  <c:v>104.78795003890799</c:v>
                </c:pt>
                <c:pt idx="906">
                  <c:v>104.847176159276</c:v>
                </c:pt>
                <c:pt idx="907">
                  <c:v>104.906051388653</c:v>
                </c:pt>
                <c:pt idx="908">
                  <c:v>104.964576934747</c:v>
                </c:pt>
                <c:pt idx="909">
                  <c:v>105.02275399365701</c:v>
                </c:pt>
                <c:pt idx="910">
                  <c:v>105.08058375000201</c:v>
                </c:pt>
                <c:pt idx="911">
                  <c:v>105.13806737704</c:v>
                </c:pt>
                <c:pt idx="912">
                  <c:v>105.195206036786</c:v>
                </c:pt>
                <c:pt idx="913">
                  <c:v>105.25200088013101</c:v>
                </c:pt>
                <c:pt idx="914">
                  <c:v>105.30845304695799</c:v>
                </c:pt>
                <c:pt idx="915">
                  <c:v>105.364563666256</c:v>
                </c:pt>
                <c:pt idx="916">
                  <c:v>105.420333856233</c:v>
                </c:pt>
                <c:pt idx="917">
                  <c:v>105.475764724432</c:v>
                </c:pt>
                <c:pt idx="918">
                  <c:v>105.530857367834</c:v>
                </c:pt>
                <c:pt idx="919">
                  <c:v>105.585612872973</c:v>
                </c:pt>
                <c:pt idx="920">
                  <c:v>105.640032316044</c:v>
                </c:pt>
                <c:pt idx="921">
                  <c:v>105.694116763005</c:v>
                </c:pt>
                <c:pt idx="922">
                  <c:v>105.747867269686</c:v>
                </c:pt>
                <c:pt idx="923">
                  <c:v>105.80128488189</c:v>
                </c:pt>
                <c:pt idx="924">
                  <c:v>105.854370635499</c:v>
                </c:pt>
                <c:pt idx="925">
                  <c:v>105.90712555656999</c:v>
                </c:pt>
                <c:pt idx="926">
                  <c:v>105.959550661441</c:v>
                </c:pt>
                <c:pt idx="927">
                  <c:v>106.01164695682399</c:v>
                </c:pt>
                <c:pt idx="928">
                  <c:v>106.063415439906</c:v>
                </c:pt>
                <c:pt idx="929">
                  <c:v>106.11485709844401</c:v>
                </c:pt>
                <c:pt idx="930">
                  <c:v>106.165972910861</c:v>
                </c:pt>
                <c:pt idx="931">
                  <c:v>106.21676384633599</c:v>
                </c:pt>
                <c:pt idx="932">
                  <c:v>106.26723086490399</c:v>
                </c:pt>
                <c:pt idx="933">
                  <c:v>106.317374917538</c:v>
                </c:pt>
                <c:pt idx="934">
                  <c:v>106.36719694624701</c:v>
                </c:pt>
                <c:pt idx="935">
                  <c:v>106.41669788416399</c:v>
                </c:pt>
                <c:pt idx="936">
                  <c:v>106.465878655628</c:v>
                </c:pt>
                <c:pt idx="937">
                  <c:v>106.51474017628</c:v>
                </c:pt>
                <c:pt idx="938">
                  <c:v>106.563283353141</c:v>
                </c:pt>
                <c:pt idx="939">
                  <c:v>106.611509084701</c:v>
                </c:pt>
                <c:pt idx="940">
                  <c:v>106.65941826100401</c:v>
                </c:pt>
                <c:pt idx="941">
                  <c:v>106.70701176372501</c:v>
                </c:pt>
                <c:pt idx="942">
                  <c:v>106.754290466258</c:v>
                </c:pt>
                <c:pt idx="943">
                  <c:v>106.80125523379201</c:v>
                </c:pt>
                <c:pt idx="944">
                  <c:v>106.847906923392</c:v>
                </c:pt>
                <c:pt idx="945">
                  <c:v>106.894246384081</c:v>
                </c:pt>
                <c:pt idx="946">
                  <c:v>106.94027445691199</c:v>
                </c:pt>
                <c:pt idx="947">
                  <c:v>106.985991975047</c:v>
                </c:pt>
                <c:pt idx="948">
                  <c:v>107.031399763835</c:v>
                </c:pt>
                <c:pt idx="949">
                  <c:v>107.076498640884</c:v>
                </c:pt>
                <c:pt idx="950">
                  <c:v>107.121289416134</c:v>
                </c:pt>
                <c:pt idx="951">
                  <c:v>107.165772891934</c:v>
                </c:pt>
                <c:pt idx="952">
                  <c:v>107.20994986311</c:v>
                </c:pt>
                <c:pt idx="953">
                  <c:v>107.253821117039</c:v>
                </c:pt>
                <c:pt idx="954">
                  <c:v>107.297387433715</c:v>
                </c:pt>
                <c:pt idx="955">
                  <c:v>107.340649585826</c:v>
                </c:pt>
                <c:pt idx="956">
                  <c:v>107.383608338812</c:v>
                </c:pt>
                <c:pt idx="957">
                  <c:v>107.426264450942</c:v>
                </c:pt>
                <c:pt idx="958">
                  <c:v>107.468618673378</c:v>
                </c:pt>
                <c:pt idx="959">
                  <c:v>107.51067175023501</c:v>
                </c:pt>
                <c:pt idx="960">
                  <c:v>107.552424418657</c:v>
                </c:pt>
                <c:pt idx="961">
                  <c:v>107.593877408872</c:v>
                </c:pt>
                <c:pt idx="962">
                  <c:v>107.63503144425999</c:v>
                </c:pt>
                <c:pt idx="963">
                  <c:v>107.675887241414</c:v>
                </c:pt>
                <c:pt idx="964">
                  <c:v>107.716445510204</c:v>
                </c:pt>
                <c:pt idx="965">
                  <c:v>107.756706953836</c:v>
                </c:pt>
                <c:pt idx="966">
                  <c:v>107.796672268913</c:v>
                </c:pt>
                <c:pt idx="967">
                  <c:v>107.836342145497</c:v>
                </c:pt>
                <c:pt idx="968">
                  <c:v>107.87571726716401</c:v>
                </c:pt>
                <c:pt idx="969">
                  <c:v>107.914798311064</c:v>
                </c:pt>
                <c:pt idx="970">
                  <c:v>107.95358594798</c:v>
                </c:pt>
                <c:pt idx="971">
                  <c:v>107.99208084238199</c:v>
                </c:pt>
                <c:pt idx="972">
                  <c:v>108.03028365248601</c:v>
                </c:pt>
                <c:pt idx="973">
                  <c:v>108.068195030306</c:v>
                </c:pt>
                <c:pt idx="974">
                  <c:v>108.10581562171301</c:v>
                </c:pt>
                <c:pt idx="975">
                  <c:v>108.14314606648399</c:v>
                </c:pt>
                <c:pt idx="976">
                  <c:v>108.18018699836</c:v>
                </c:pt>
                <c:pt idx="977">
                  <c:v>108.216939045095</c:v>
                </c:pt>
                <c:pt idx="978">
                  <c:v>108.25340282851199</c:v>
                </c:pt>
                <c:pt idx="979">
                  <c:v>108.289578964548</c:v>
                </c:pt>
                <c:pt idx="980">
                  <c:v>108.325468063313</c:v>
                </c:pt>
                <c:pt idx="981">
                  <c:v>108.361070729133</c:v>
                </c:pt>
                <c:pt idx="982">
                  <c:v>108.39638756060501</c:v>
                </c:pt>
                <c:pt idx="983">
                  <c:v>108.431419150642</c:v>
                </c:pt>
                <c:pt idx="984">
                  <c:v>108.466166086521</c:v>
                </c:pt>
                <c:pt idx="985">
                  <c:v>108.500628949936</c:v>
                </c:pt>
                <c:pt idx="986">
                  <c:v>108.534808317038</c:v>
                </c:pt>
                <c:pt idx="987">
                  <c:v>108.568704758488</c:v>
                </c:pt>
                <c:pt idx="988">
                  <c:v>108.602318839497</c:v>
                </c:pt>
                <c:pt idx="989">
                  <c:v>108.635651119877</c:v>
                </c:pt>
                <c:pt idx="990">
                  <c:v>108.668702154082</c:v>
                </c:pt>
                <c:pt idx="991">
                  <c:v>108.70147249125399</c:v>
                </c:pt>
                <c:pt idx="992">
                  <c:v>108.733962675265</c:v>
                </c:pt>
                <c:pt idx="993">
                  <c:v>108.766173244763</c:v>
                </c:pt>
                <c:pt idx="994">
                  <c:v>108.79810473321101</c:v>
                </c:pt>
                <c:pt idx="995">
                  <c:v>108.829757668935</c:v>
                </c:pt>
                <c:pt idx="996">
                  <c:v>108.861132575158</c:v>
                </c:pt>
                <c:pt idx="997">
                  <c:v>108.892229970046</c:v>
                </c:pt>
                <c:pt idx="998">
                  <c:v>108.923050366749</c:v>
                </c:pt>
                <c:pt idx="999">
                  <c:v>108.95359427343899</c:v>
                </c:pt>
                <c:pt idx="1000">
                  <c:v>108.983862193348</c:v>
                </c:pt>
                <c:pt idx="1001">
                  <c:v>109.013854624812</c:v>
                </c:pt>
                <c:pt idx="1002">
                  <c:v>109.043572061308</c:v>
                </c:pt>
                <c:pt idx="1003">
                  <c:v>109.073014991487</c:v>
                </c:pt>
                <c:pt idx="1004">
                  <c:v>109.10218389921999</c:v>
                </c:pt>
                <c:pt idx="1005">
                  <c:v>109.131079263628</c:v>
                </c:pt>
                <c:pt idx="1006">
                  <c:v>109.15970155912299</c:v>
                </c:pt>
                <c:pt idx="1007">
                  <c:v>109.188051255445</c:v>
                </c:pt>
                <c:pt idx="1008">
                  <c:v>109.216128817693</c:v>
                </c:pt>
                <c:pt idx="1009">
                  <c:v>109.243934706364</c:v>
                </c:pt>
                <c:pt idx="1010">
                  <c:v>109.27146937739001</c:v>
                </c:pt>
                <c:pt idx="1011">
                  <c:v>109.298733282166</c:v>
                </c:pt>
                <c:pt idx="1012">
                  <c:v>109.32572686759001</c:v>
                </c:pt>
                <c:pt idx="1013">
                  <c:v>109.352450576096</c:v>
                </c:pt>
                <c:pt idx="1014">
                  <c:v>109.378904845684</c:v>
                </c:pt>
                <c:pt idx="1015">
                  <c:v>109.405090109955</c:v>
                </c:pt>
                <c:pt idx="1016">
                  <c:v>109.431006798144</c:v>
                </c:pt>
                <c:pt idx="1017">
                  <c:v>109.456655335151</c:v>
                </c:pt>
                <c:pt idx="1018">
                  <c:v>109.482036141573</c:v>
                </c:pt>
                <c:pt idx="1019">
                  <c:v>109.507149633735</c:v>
                </c:pt>
                <c:pt idx="1020">
                  <c:v>109.531996223723</c:v>
                </c:pt>
                <c:pt idx="1021">
                  <c:v>109.55657631941</c:v>
                </c:pt>
                <c:pt idx="1022">
                  <c:v>109.58089032449</c:v>
                </c:pt>
                <c:pt idx="1023">
                  <c:v>109.604938638505</c:v>
                </c:pt>
                <c:pt idx="1024">
                  <c:v>109.62872165687899</c:v>
                </c:pt>
                <c:pt idx="1025">
                  <c:v>109.65223977094</c:v>
                </c:pt>
                <c:pt idx="1026">
                  <c:v>109.675493367955</c:v>
                </c:pt>
                <c:pt idx="1027">
                  <c:v>109.698482831155</c:v>
                </c:pt>
                <c:pt idx="1028">
                  <c:v>109.721208539762</c:v>
                </c:pt>
                <c:pt idx="1029">
                  <c:v>109.743670869021</c:v>
                </c:pt>
                <c:pt idx="1030">
                  <c:v>109.765870190222</c:v>
                </c:pt>
                <c:pt idx="1031">
                  <c:v>109.78780687072999</c:v>
                </c:pt>
                <c:pt idx="1032">
                  <c:v>109.80948127401101</c:v>
                </c:pt>
                <c:pt idx="1033">
                  <c:v>109.830893759657</c:v>
                </c:pt>
                <c:pt idx="1034">
                  <c:v>109.85204468341399</c:v>
                </c:pt>
                <c:pt idx="1035">
                  <c:v>109.872934397205</c:v>
                </c:pt>
                <c:pt idx="1036">
                  <c:v>109.89356324915801</c:v>
                </c:pt>
                <c:pt idx="1037">
                  <c:v>109.913931583628</c:v>
                </c:pt>
                <c:pt idx="1038">
                  <c:v>109.934039741224</c:v>
                </c:pt>
                <c:pt idx="1039">
                  <c:v>109.953888058831</c:v>
                </c:pt>
                <c:pt idx="1040">
                  <c:v>109.973476869637</c:v>
                </c:pt>
                <c:pt idx="1041">
                  <c:v>109.99280650315301</c:v>
                </c:pt>
                <c:pt idx="1042">
                  <c:v>110.011877285238</c:v>
                </c:pt>
                <c:pt idx="1043">
                  <c:v>110.03068953812399</c:v>
                </c:pt>
                <c:pt idx="1044">
                  <c:v>110.049243580436</c:v>
                </c:pt>
                <c:pt idx="1045">
                  <c:v>110.06753972721501</c:v>
                </c:pt>
                <c:pt idx="1046">
                  <c:v>110.085578289941</c:v>
                </c:pt>
                <c:pt idx="1047">
                  <c:v>110.103359576553</c:v>
                </c:pt>
                <c:pt idx="1048">
                  <c:v>110.120883891473</c:v>
                </c:pt>
                <c:pt idx="1049">
                  <c:v>110.138151535627</c:v>
                </c:pt>
                <c:pt idx="1050">
                  <c:v>110.15516280646401</c:v>
                </c:pt>
                <c:pt idx="1051">
                  <c:v>110.171917997978</c:v>
                </c:pt>
                <c:pt idx="1052">
                  <c:v>110.18841740072899</c:v>
                </c:pt>
                <c:pt idx="1053">
                  <c:v>110.20466130186099</c:v>
                </c:pt>
                <c:pt idx="1054">
                  <c:v>110.220649985126</c:v>
                </c:pt>
                <c:pt idx="1055">
                  <c:v>110.2363837309</c:v>
                </c:pt>
                <c:pt idx="1056">
                  <c:v>110.25186281620201</c:v>
                </c:pt>
                <c:pt idx="1057">
                  <c:v>110.267087514718</c:v>
                </c:pt>
                <c:pt idx="1058">
                  <c:v>110.282058096814</c:v>
                </c:pt>
                <c:pt idx="1059">
                  <c:v>110.29677482955699</c:v>
                </c:pt>
                <c:pt idx="1060">
                  <c:v>110.311237976736</c:v>
                </c:pt>
                <c:pt idx="1061">
                  <c:v>110.325447798875</c:v>
                </c:pt>
                <c:pt idx="1062">
                  <c:v>110.33940455325499</c:v>
                </c:pt>
                <c:pt idx="1063">
                  <c:v>110.353108493931</c:v>
                </c:pt>
                <c:pt idx="1064">
                  <c:v>110.36655987174601</c:v>
                </c:pt>
                <c:pt idx="1065">
                  <c:v>110.379758934354</c:v>
                </c:pt>
                <c:pt idx="1066">
                  <c:v>110.392705926229</c:v>
                </c:pt>
                <c:pt idx="1067">
                  <c:v>110.405401088692</c:v>
                </c:pt>
                <c:pt idx="1068">
                  <c:v>110.41784465991699</c:v>
                </c:pt>
                <c:pt idx="1069">
                  <c:v>110.43003687495499</c:v>
                </c:pt>
                <c:pt idx="1070">
                  <c:v>110.441977965744</c:v>
                </c:pt>
                <c:pt idx="1071">
                  <c:v>110.45366816113101</c:v>
                </c:pt>
                <c:pt idx="1072">
                  <c:v>110.46510768688201</c:v>
                </c:pt>
                <c:pt idx="1073">
                  <c:v>110.4762967657</c:v>
                </c:pt>
                <c:pt idx="1074">
                  <c:v>110.487235617238</c:v>
                </c:pt>
                <c:pt idx="1075">
                  <c:v>110.497924458119</c:v>
                </c:pt>
                <c:pt idx="1076">
                  <c:v>110.508363501945</c:v>
                </c:pt>
                <c:pt idx="1077">
                  <c:v>110.518552959312</c:v>
                </c:pt>
                <c:pt idx="1078">
                  <c:v>110.528493037828</c:v>
                </c:pt>
                <c:pt idx="1079">
                  <c:v>110.538183942123</c:v>
                </c:pt>
                <c:pt idx="1080">
                  <c:v>110.54762587386701</c:v>
                </c:pt>
                <c:pt idx="1081">
                  <c:v>110.556819031779</c:v>
                </c:pt>
                <c:pt idx="1082">
                  <c:v>110.565763611642</c:v>
                </c:pt>
                <c:pt idx="1083">
                  <c:v>110.574459806319</c:v>
                </c:pt>
                <c:pt idx="1084">
                  <c:v>110.582907805761</c:v>
                </c:pt>
                <c:pt idx="1085">
                  <c:v>110.591107797025</c:v>
                </c:pt>
                <c:pt idx="1086">
                  <c:v>110.59905996428201</c:v>
                </c:pt>
                <c:pt idx="1087">
                  <c:v>110.606764488831</c:v>
                </c:pt>
                <c:pt idx="1088">
                  <c:v>110.61422154911401</c:v>
                </c:pt>
                <c:pt idx="1089">
                  <c:v>110.621431320724</c:v>
                </c:pt>
                <c:pt idx="1090">
                  <c:v>110.628393976417</c:v>
                </c:pt>
                <c:pt idx="1091">
                  <c:v>110.635109686127</c:v>
                </c:pt>
                <c:pt idx="1092">
                  <c:v>110.64157861697601</c:v>
                </c:pt>
                <c:pt idx="1093">
                  <c:v>110.647800933281</c:v>
                </c:pt>
                <c:pt idx="1094">
                  <c:v>110.653776796573</c:v>
                </c:pt>
                <c:pt idx="1095">
                  <c:v>110.6595063656</c:v>
                </c:pt>
                <c:pt idx="1096">
                  <c:v>110.664989796342</c:v>
                </c:pt>
                <c:pt idx="1097">
                  <c:v>110.67022724202199</c:v>
                </c:pt>
                <c:pt idx="1098">
                  <c:v>110.675218853114</c:v>
                </c:pt>
                <c:pt idx="1099">
                  <c:v>110.679964777354</c:v>
                </c:pt>
                <c:pt idx="1100">
                  <c:v>110.68446515975</c:v>
                </c:pt>
                <c:pt idx="1101">
                  <c:v>110.688720142592</c:v>
                </c:pt>
                <c:pt idx="1102">
                  <c:v>110.692729865461</c:v>
                </c:pt>
                <c:pt idx="1103">
                  <c:v>110.696494465238</c:v>
                </c:pt>
                <c:pt idx="1104">
                  <c:v>110.70001407611799</c:v>
                </c:pt>
                <c:pt idx="1105">
                  <c:v>110.70328882960899</c:v>
                </c:pt>
                <c:pt idx="1106">
                  <c:v>110.706318854553</c:v>
                </c:pt>
                <c:pt idx="1107">
                  <c:v>110.70910427712499</c:v>
                </c:pt>
                <c:pt idx="1108">
                  <c:v>110.71164522084599</c:v>
                </c:pt>
                <c:pt idx="1109">
                  <c:v>110.713941806591</c:v>
                </c:pt>
                <c:pt idx="1110">
                  <c:v>110.715994152599</c:v>
                </c:pt>
                <c:pt idx="1111">
                  <c:v>110.717802374475</c:v>
                </c:pt>
                <c:pt idx="1112">
                  <c:v>110.71936658520499</c:v>
                </c:pt>
                <c:pt idx="1113">
                  <c:v>110.72068689516</c:v>
                </c:pt>
                <c:pt idx="1114">
                  <c:v>110.721763412104</c:v>
                </c:pt>
                <c:pt idx="1115">
                  <c:v>110.722596241202</c:v>
                </c:pt>
                <c:pt idx="1116">
                  <c:v>110.72318548502599</c:v>
                </c:pt>
                <c:pt idx="1117">
                  <c:v>110.72353124356501</c:v>
                </c:pt>
                <c:pt idx="1118">
                  <c:v>110.72363361422801</c:v>
                </c:pt>
                <c:pt idx="1119">
                  <c:v>110.723492691853</c:v>
                </c:pt>
                <c:pt idx="1120">
                  <c:v>110.72310856871501</c:v>
                </c:pt>
                <c:pt idx="1121">
                  <c:v>110.72248133452899</c:v>
                </c:pt>
                <c:pt idx="1122">
                  <c:v>110.721611076458</c:v>
                </c:pt>
                <c:pt idx="1123">
                  <c:v>110.72049787912199</c:v>
                </c:pt>
                <c:pt idx="1124">
                  <c:v>110.71914182459901</c:v>
                </c:pt>
                <c:pt idx="1125">
                  <c:v>110.717542992433</c:v>
                </c:pt>
                <c:pt idx="1126">
                  <c:v>110.71570145964201</c:v>
                </c:pt>
                <c:pt idx="1127">
                  <c:v>110.713617300718</c:v>
                </c:pt>
                <c:pt idx="1128">
                  <c:v>110.711290587639</c:v>
                </c:pt>
                <c:pt idx="1129">
                  <c:v>110.70872138987001</c:v>
                </c:pt>
                <c:pt idx="1130">
                  <c:v>110.705909774368</c:v>
                </c:pt>
                <c:pt idx="1131">
                  <c:v>110.70285580559</c:v>
                </c:pt>
                <c:pt idx="1132">
                  <c:v>110.699559545496</c:v>
                </c:pt>
                <c:pt idx="1133">
                  <c:v>110.69602105355099</c:v>
                </c:pt>
                <c:pt idx="1134">
                  <c:v>110.692240386734</c:v>
                </c:pt>
                <c:pt idx="1135">
                  <c:v>110.68821759954101</c:v>
                </c:pt>
                <c:pt idx="1136">
                  <c:v>110.683952743988</c:v>
                </c:pt>
                <c:pt idx="1137">
                  <c:v>110.67944586961499</c:v>
                </c:pt>
                <c:pt idx="1138">
                  <c:v>110.67469702349101</c:v>
                </c:pt>
                <c:pt idx="1139">
                  <c:v>110.66970625021899</c:v>
                </c:pt>
                <c:pt idx="1140">
                  <c:v>110.664473591937</c:v>
                </c:pt>
                <c:pt idx="1141">
                  <c:v>110.658999088321</c:v>
                </c:pt>
                <c:pt idx="1142">
                  <c:v>110.65328277659199</c:v>
                </c:pt>
                <c:pt idx="1143">
                  <c:v>110.64732469151799</c:v>
                </c:pt>
                <c:pt idx="1144">
                  <c:v>110.641124865414</c:v>
                </c:pt>
                <c:pt idx="1145">
                  <c:v>110.634683328148</c:v>
                </c:pt>
                <c:pt idx="1146">
                  <c:v>110.628000107144</c:v>
                </c:pt>
                <c:pt idx="1147">
                  <c:v>110.62107522738199</c:v>
                </c:pt>
                <c:pt idx="1148">
                  <c:v>110.61390871140399</c:v>
                </c:pt>
                <c:pt idx="1149">
                  <c:v>110.60650057931301</c:v>
                </c:pt>
                <c:pt idx="1150">
                  <c:v>110.598850848778</c:v>
                </c:pt>
                <c:pt idx="1151">
                  <c:v>110.59095953503299</c:v>
                </c:pt>
                <c:pt idx="1152">
                  <c:v>110.582826650884</c:v>
                </c:pt>
                <c:pt idx="1153">
                  <c:v>110.574452206704</c:v>
                </c:pt>
                <c:pt idx="1154">
                  <c:v>110.565836210442</c:v>
                </c:pt>
                <c:pt idx="1155">
                  <c:v>110.55697866761901</c:v>
                </c:pt>
                <c:pt idx="1156">
                  <c:v>110.547879581331</c:v>
                </c:pt>
                <c:pt idx="1157">
                  <c:v>110.538538952251</c:v>
                </c:pt>
                <c:pt idx="1158">
                  <c:v>110.528956778631</c:v>
                </c:pt>
                <c:pt idx="1159">
                  <c:v>110.51913305630001</c:v>
                </c:pt>
                <c:pt idx="1160">
                  <c:v>110.509067778668</c:v>
                </c:pt>
                <c:pt idx="1161">
                  <c:v>110.498760936724</c:v>
                </c:pt>
                <c:pt idx="1162">
                  <c:v>110.48821251904</c:v>
                </c:pt>
                <c:pt idx="1163">
                  <c:v>110.477422511768</c:v>
                </c:pt>
                <c:pt idx="1164">
                  <c:v>110.466390898641</c:v>
                </c:pt>
                <c:pt idx="1165">
                  <c:v>110.455117660976</c:v>
                </c:pt>
                <c:pt idx="1166">
                  <c:v>110.443602777671</c:v>
                </c:pt>
                <c:pt idx="1167">
                  <c:v>110.431846225207</c:v>
                </c:pt>
                <c:pt idx="1168">
                  <c:v>110.419847977644</c:v>
                </c:pt>
                <c:pt idx="1169">
                  <c:v>110.407608006627</c:v>
                </c:pt>
                <c:pt idx="1170">
                  <c:v>110.39512628137901</c:v>
                </c:pt>
                <c:pt idx="1171">
                  <c:v>110.38240276870501</c:v>
                </c:pt>
                <c:pt idx="1172">
                  <c:v>110.36943743299</c:v>
                </c:pt>
                <c:pt idx="1173">
                  <c:v>110.356230236195</c:v>
                </c:pt>
                <c:pt idx="1174">
                  <c:v>110.342781137863</c:v>
                </c:pt>
                <c:pt idx="1175">
                  <c:v>110.329090095109</c:v>
                </c:pt>
                <c:pt idx="1176">
                  <c:v>110.315157062626</c:v>
                </c:pt>
                <c:pt idx="1177">
                  <c:v>110.300981992681</c:v>
                </c:pt>
                <c:pt idx="1178">
                  <c:v>110.28656483511099</c:v>
                </c:pt>
                <c:pt idx="1179">
                  <c:v>110.271905537327</c:v>
                </c:pt>
                <c:pt idx="1180">
                  <c:v>110.25700404430501</c:v>
                </c:pt>
                <c:pt idx="1181">
                  <c:v>110.24186029859101</c:v>
                </c:pt>
                <c:pt idx="1182">
                  <c:v>110.226474240294</c:v>
                </c:pt>
                <c:pt idx="1183">
                  <c:v>110.210845807087</c:v>
                </c:pt>
                <c:pt idx="1184">
                  <c:v>110.1949749342</c:v>
                </c:pt>
                <c:pt idx="1185">
                  <c:v>110.178861554424</c:v>
                </c:pt>
                <c:pt idx="1186">
                  <c:v>110.162505598105</c:v>
                </c:pt>
                <c:pt idx="1187">
                  <c:v>110.145906993138</c:v>
                </c:pt>
                <c:pt idx="1188">
                  <c:v>110.12906566497</c:v>
                </c:pt>
                <c:pt idx="1189">
                  <c:v>110.111981536594</c:v>
                </c:pt>
                <c:pt idx="1190">
                  <c:v>110.094654528547</c:v>
                </c:pt>
                <c:pt idx="1191">
                  <c:v>110.077084558903</c:v>
                </c:pt>
                <c:pt idx="1192">
                  <c:v>110.059271543275</c:v>
                </c:pt>
                <c:pt idx="1193">
                  <c:v>110.04121539480801</c:v>
                </c:pt>
                <c:pt idx="1194">
                  <c:v>110.02291602417699</c:v>
                </c:pt>
                <c:pt idx="1195">
                  <c:v>110.004373339579</c:v>
                </c:pt>
                <c:pt idx="1196">
                  <c:v>109.985587246736</c:v>
                </c:pt>
                <c:pt idx="1197">
                  <c:v>109.966557648885</c:v>
                </c:pt>
                <c:pt idx="1198">
                  <c:v>109.947284446778</c:v>
                </c:pt>
                <c:pt idx="1199">
                  <c:v>109.927767538672</c:v>
                </c:pt>
                <c:pt idx="1200">
                  <c:v>109.90800682033</c:v>
                </c:pt>
                <c:pt idx="1201">
                  <c:v>109.888002185015</c:v>
                </c:pt>
                <c:pt idx="1202">
                  <c:v>109.867753523483</c:v>
                </c:pt>
                <c:pt idx="1203">
                  <c:v>109.847260723978</c:v>
                </c:pt>
                <c:pt idx="1204">
                  <c:v>109.82652367223299</c:v>
                </c:pt>
                <c:pt idx="1205">
                  <c:v>109.805542251454</c:v>
                </c:pt>
                <c:pt idx="1206">
                  <c:v>109.784316342325</c:v>
                </c:pt>
                <c:pt idx="1207">
                  <c:v>109.762845822996</c:v>
                </c:pt>
                <c:pt idx="1208">
                  <c:v>109.74113056908</c:v>
                </c:pt>
                <c:pt idx="1209">
                  <c:v>109.719170453648</c:v>
                </c:pt>
                <c:pt idx="1210">
                  <c:v>109.69696534721901</c:v>
                </c:pt>
                <c:pt idx="1211">
                  <c:v>109.67451511775801</c:v>
                </c:pt>
                <c:pt idx="1212">
                  <c:v>109.651819630668</c:v>
                </c:pt>
                <c:pt idx="1213">
                  <c:v>109.628878748784</c:v>
                </c:pt>
                <c:pt idx="1214">
                  <c:v>109.605692332367</c:v>
                </c:pt>
                <c:pt idx="1215">
                  <c:v>109.582260239094</c:v>
                </c:pt>
                <c:pt idx="1216">
                  <c:v>109.558582324057</c:v>
                </c:pt>
                <c:pt idx="1217">
                  <c:v>109.534658439751</c:v>
                </c:pt>
                <c:pt idx="1218">
                  <c:v>109.510488436069</c:v>
                </c:pt>
                <c:pt idx="1219">
                  <c:v>109.486072160295</c:v>
                </c:pt>
                <c:pt idx="1220">
                  <c:v>109.46140945709401</c:v>
                </c:pt>
                <c:pt idx="1221">
                  <c:v>109.436500168509</c:v>
                </c:pt>
                <c:pt idx="1222">
                  <c:v>109.41134413395</c:v>
                </c:pt>
                <c:pt idx="1223">
                  <c:v>109.385941190184</c:v>
                </c:pt>
                <c:pt idx="1224">
                  <c:v>109.360291171333</c:v>
                </c:pt>
                <c:pt idx="1225">
                  <c:v>109.334393908861</c:v>
                </c:pt>
                <c:pt idx="1226">
                  <c:v>109.308249231568</c:v>
                </c:pt>
                <c:pt idx="1227">
                  <c:v>109.281856965579</c:v>
                </c:pt>
                <c:pt idx="1228">
                  <c:v>109.255216934339</c:v>
                </c:pt>
                <c:pt idx="1229">
                  <c:v>109.228328958601</c:v>
                </c:pt>
                <c:pt idx="1230">
                  <c:v>109.201192856418</c:v>
                </c:pt>
                <c:pt idx="1231">
                  <c:v>109.173808443136</c:v>
                </c:pt>
                <c:pt idx="1232">
                  <c:v>109.146175531379</c:v>
                </c:pt>
                <c:pt idx="1233">
                  <c:v>109.11829393104701</c:v>
                </c:pt>
                <c:pt idx="1234">
                  <c:v>109.090163449302</c:v>
                </c:pt>
                <c:pt idx="1235">
                  <c:v>109.061783890556</c:v>
                </c:pt>
                <c:pt idx="1236">
                  <c:v>109.033155056469</c:v>
                </c:pt>
                <c:pt idx="1237">
                  <c:v>109.004276745929</c:v>
                </c:pt>
                <c:pt idx="1238">
                  <c:v>108.97514875505</c:v>
                </c:pt>
                <c:pt idx="1239">
                  <c:v>108.945770877157</c:v>
                </c:pt>
                <c:pt idx="1240">
                  <c:v>108.916142902776</c:v>
                </c:pt>
                <c:pt idx="1241">
                  <c:v>108.886264619625</c:v>
                </c:pt>
                <c:pt idx="1242">
                  <c:v>108.856135812601</c:v>
                </c:pt>
                <c:pt idx="1243">
                  <c:v>108.82575626377</c:v>
                </c:pt>
                <c:pt idx="1244">
                  <c:v>108.795125752357</c:v>
                </c:pt>
                <c:pt idx="1245">
                  <c:v>108.76424405473</c:v>
                </c:pt>
                <c:pt idx="1246">
                  <c:v>108.73311094439499</c:v>
                </c:pt>
                <c:pt idx="1247">
                  <c:v>108.701726191978</c:v>
                </c:pt>
                <c:pt idx="1248">
                  <c:v>108.670089565216</c:v>
                </c:pt>
                <c:pt idx="1249">
                  <c:v>108.638200828946</c:v>
                </c:pt>
                <c:pt idx="1250">
                  <c:v>108.606059745089</c:v>
                </c:pt>
                <c:pt idx="1251">
                  <c:v>108.57366607264299</c:v>
                </c:pt>
                <c:pt idx="1252">
                  <c:v>108.54101956766399</c:v>
                </c:pt>
                <c:pt idx="1253">
                  <c:v>108.50811998325599</c:v>
                </c:pt>
                <c:pt idx="1254">
                  <c:v>108.474967069561</c:v>
                </c:pt>
                <c:pt idx="1255">
                  <c:v>108.441560573739</c:v>
                </c:pt>
                <c:pt idx="1256">
                  <c:v>108.407900239962</c:v>
                </c:pt>
                <c:pt idx="1257">
                  <c:v>108.37398580939499</c:v>
                </c:pt>
                <c:pt idx="1258">
                  <c:v>108.33981702018301</c:v>
                </c:pt>
                <c:pt idx="1259">
                  <c:v>108.30539360744</c:v>
                </c:pt>
                <c:pt idx="1260">
                  <c:v>108.270715303231</c:v>
                </c:pt>
                <c:pt idx="1261">
                  <c:v>108.235781836562</c:v>
                </c:pt>
                <c:pt idx="1262">
                  <c:v>108.20059293336</c:v>
                </c:pt>
                <c:pt idx="1263">
                  <c:v>108.16514831646199</c:v>
                </c:pt>
                <c:pt idx="1264">
                  <c:v>108.1294477056</c:v>
                </c:pt>
                <c:pt idx="1265">
                  <c:v>108.09349081738399</c:v>
                </c:pt>
                <c:pt idx="1266">
                  <c:v>108.05727736528701</c:v>
                </c:pt>
                <c:pt idx="1267">
                  <c:v>108.02080705963201</c:v>
                </c:pt>
                <c:pt idx="1268">
                  <c:v>107.98407960757299</c:v>
                </c:pt>
                <c:pt idx="1269">
                  <c:v>107.94709471308001</c:v>
                </c:pt>
                <c:pt idx="1270">
                  <c:v>107.90985207692199</c:v>
                </c:pt>
                <c:pt idx="1271">
                  <c:v>107.87235139665501</c:v>
                </c:pt>
                <c:pt idx="1272">
                  <c:v>107.834592366598</c:v>
                </c:pt>
                <c:pt idx="1273">
                  <c:v>107.796574677824</c:v>
                </c:pt>
                <c:pt idx="1274">
                  <c:v>107.758298018136</c:v>
                </c:pt>
                <c:pt idx="1275">
                  <c:v>107.719762072055</c:v>
                </c:pt>
                <c:pt idx="1276">
                  <c:v>107.68096652079799</c:v>
                </c:pt>
                <c:pt idx="1277">
                  <c:v>107.641911042267</c:v>
                </c:pt>
                <c:pt idx="1278">
                  <c:v>107.602595311022</c:v>
                </c:pt>
                <c:pt idx="1279">
                  <c:v>107.56301899827</c:v>
                </c:pt>
                <c:pt idx="1280">
                  <c:v>107.523181771845</c:v>
                </c:pt>
                <c:pt idx="1281">
                  <c:v>107.483083296188</c:v>
                </c:pt>
                <c:pt idx="1282">
                  <c:v>107.44272323232801</c:v>
                </c:pt>
                <c:pt idx="1283">
                  <c:v>107.402101237865</c:v>
                </c:pt>
                <c:pt idx="1284">
                  <c:v>107.361216966949</c:v>
                </c:pt>
                <c:pt idx="1285">
                  <c:v>107.32007007026</c:v>
                </c:pt>
                <c:pt idx="1286">
                  <c:v>107.278660194992</c:v>
                </c:pt>
                <c:pt idx="1287">
                  <c:v>107.23698698482799</c:v>
                </c:pt>
                <c:pt idx="1288">
                  <c:v>107.19505007992301</c:v>
                </c:pt>
                <c:pt idx="1289">
                  <c:v>107.152849116881</c:v>
                </c:pt>
                <c:pt idx="1290">
                  <c:v>107.11038372873701</c:v>
                </c:pt>
                <c:pt idx="1291">
                  <c:v>107.067653544934</c:v>
                </c:pt>
                <c:pt idx="1292">
                  <c:v>107.02465819130499</c:v>
                </c:pt>
                <c:pt idx="1293">
                  <c:v>106.981397290044</c:v>
                </c:pt>
                <c:pt idx="1294">
                  <c:v>106.93787045969501</c:v>
                </c:pt>
                <c:pt idx="1295">
                  <c:v>106.89407731512</c:v>
                </c:pt>
                <c:pt idx="1296">
                  <c:v>106.850017467482</c:v>
                </c:pt>
                <c:pt idx="1297">
                  <c:v>106.805690524223</c:v>
                </c:pt>
                <c:pt idx="1298">
                  <c:v>106.76109608903801</c:v>
                </c:pt>
                <c:pt idx="1299">
                  <c:v>106.716233761852</c:v>
                </c:pt>
                <c:pt idx="1300">
                  <c:v>106.67110313880301</c:v>
                </c:pt>
                <c:pt idx="1301">
                  <c:v>106.625703812209</c:v>
                </c:pt>
                <c:pt idx="1302">
                  <c:v>106.580035370549</c:v>
                </c:pt>
                <c:pt idx="1303">
                  <c:v>106.534097398442</c:v>
                </c:pt>
                <c:pt idx="1304">
                  <c:v>106.487889476615</c:v>
                </c:pt>
                <c:pt idx="1305">
                  <c:v>106.44141118188401</c:v>
                </c:pt>
                <c:pt idx="1306">
                  <c:v>106.394662087128</c:v>
                </c:pt>
                <c:pt idx="1307">
                  <c:v>106.347641761261</c:v>
                </c:pt>
                <c:pt idx="1308">
                  <c:v>106.30034976920901</c:v>
                </c:pt>
                <c:pt idx="1309">
                  <c:v>106.252785671884</c:v>
                </c:pt>
                <c:pt idx="1310">
                  <c:v>106.204949026156</c:v>
                </c:pt>
                <c:pt idx="1311">
                  <c:v>106.156839384828</c:v>
                </c:pt>
                <c:pt idx="1312">
                  <c:v>106.10845629660901</c:v>
                </c:pt>
                <c:pt idx="1313">
                  <c:v>106.059799306087</c:v>
                </c:pt>
                <c:pt idx="1314">
                  <c:v>106.01086795369901</c:v>
                </c:pt>
                <c:pt idx="1315">
                  <c:v>105.961661775708</c:v>
                </c:pt>
                <c:pt idx="1316">
                  <c:v>105.912180304171</c:v>
                </c:pt>
                <c:pt idx="1317">
                  <c:v>105.862423066912</c:v>
                </c:pt>
                <c:pt idx="1318">
                  <c:v>105.812389587493</c:v>
                </c:pt>
                <c:pt idx="1319">
                  <c:v>105.76207938518399</c:v>
                </c:pt>
                <c:pt idx="1320">
                  <c:v>105.711491974938</c:v>
                </c:pt>
                <c:pt idx="1321">
                  <c:v>105.660626867354</c:v>
                </c:pt>
                <c:pt idx="1322">
                  <c:v>105.609483568653</c:v>
                </c:pt>
                <c:pt idx="1323">
                  <c:v>105.558061580646</c:v>
                </c:pt>
                <c:pt idx="1324">
                  <c:v>105.50636040069899</c:v>
                </c:pt>
                <c:pt idx="1325">
                  <c:v>105.454379521711</c:v>
                </c:pt>
                <c:pt idx="1326">
                  <c:v>105.402118432073</c:v>
                </c:pt>
                <c:pt idx="1327">
                  <c:v>105.34957661564199</c:v>
                </c:pt>
                <c:pt idx="1328">
                  <c:v>105.296753551705</c:v>
                </c:pt>
                <c:pt idx="1329">
                  <c:v>105.243648714952</c:v>
                </c:pt>
                <c:pt idx="1330">
                  <c:v>105.190261575436</c:v>
                </c:pt>
                <c:pt idx="1331">
                  <c:v>105.136591598546</c:v>
                </c:pt>
                <c:pt idx="1332">
                  <c:v>105.082638244969</c:v>
                </c:pt>
                <c:pt idx="1333">
                  <c:v>105.028400970657</c:v>
                </c:pt>
                <c:pt idx="1334">
                  <c:v>104.973879226796</c:v>
                </c:pt>
                <c:pt idx="1335">
                  <c:v>104.919072459765</c:v>
                </c:pt>
                <c:pt idx="1336">
                  <c:v>104.863980111106</c:v>
                </c:pt>
                <c:pt idx="1337">
                  <c:v>104.808601617485</c:v>
                </c:pt>
                <c:pt idx="1338">
                  <c:v>104.75293641065799</c:v>
                </c:pt>
                <c:pt idx="1339">
                  <c:v>104.69698391743501</c:v>
                </c:pt>
                <c:pt idx="1340">
                  <c:v>104.64074355964</c:v>
                </c:pt>
                <c:pt idx="1341">
                  <c:v>104.584214754078</c:v>
                </c:pt>
                <c:pt idx="1342">
                  <c:v>104.527396912493</c:v>
                </c:pt>
                <c:pt idx="1343">
                  <c:v>104.470289441532</c:v>
                </c:pt>
                <c:pt idx="1344">
                  <c:v>104.41289174270899</c:v>
                </c:pt>
                <c:pt idx="1345">
                  <c:v>104.355203212362</c:v>
                </c:pt>
                <c:pt idx="1346">
                  <c:v>104.297223241613</c:v>
                </c:pt>
                <c:pt idx="1347">
                  <c:v>104.238951216334</c:v>
                </c:pt>
                <c:pt idx="1348">
                  <c:v>104.1803865171</c:v>
                </c:pt>
                <c:pt idx="1349">
                  <c:v>104.121528519151</c:v>
                </c:pt>
                <c:pt idx="1350">
                  <c:v>104.062376592352</c:v>
                </c:pt>
                <c:pt idx="1351">
                  <c:v>104.00293010115099</c:v>
                </c:pt>
                <c:pt idx="1352">
                  <c:v>103.943188404534</c:v>
                </c:pt>
                <c:pt idx="1353">
                  <c:v>103.88315085598499</c:v>
                </c:pt>
                <c:pt idx="1354">
                  <c:v>103.822816803442</c:v>
                </c:pt>
                <c:pt idx="1355">
                  <c:v>103.762185589254</c:v>
                </c:pt>
                <c:pt idx="1356">
                  <c:v>103.701256550135</c:v>
                </c:pt>
                <c:pt idx="1357">
                  <c:v>103.640029017123</c:v>
                </c:pt>
                <c:pt idx="1358">
                  <c:v>103.57850231553201</c:v>
                </c:pt>
                <c:pt idx="1359">
                  <c:v>103.516675764905</c:v>
                </c:pt>
                <c:pt idx="1360">
                  <c:v>103.454548678972</c:v>
                </c:pt>
                <c:pt idx="1361">
                  <c:v>103.392120365601</c:v>
                </c:pt>
                <c:pt idx="1362">
                  <c:v>103.32939012675099</c:v>
                </c:pt>
                <c:pt idx="1363">
                  <c:v>103.266357258423</c:v>
                </c:pt>
                <c:pt idx="1364">
                  <c:v>103.203021050613</c:v>
                </c:pt>
                <c:pt idx="1365">
                  <c:v>103.13938078726601</c:v>
                </c:pt>
                <c:pt idx="1366">
                  <c:v>103.075435746221</c:v>
                </c:pt>
                <c:pt idx="1367">
                  <c:v>103.011185199164</c:v>
                </c:pt>
                <c:pt idx="1368">
                  <c:v>102.946628411578</c:v>
                </c:pt>
                <c:pt idx="1369">
                  <c:v>102.881764642692</c:v>
                </c:pt>
                <c:pt idx="1370">
                  <c:v>102.816593145428</c:v>
                </c:pt>
                <c:pt idx="1371">
                  <c:v>102.751113166347</c:v>
                </c:pt>
                <c:pt idx="1372">
                  <c:v>102.68532394560199</c:v>
                </c:pt>
                <c:pt idx="1373">
                  <c:v>102.61922471688</c:v>
                </c:pt>
                <c:pt idx="1374">
                  <c:v>102.552814707347</c:v>
                </c:pt>
                <c:pt idx="1375">
                  <c:v>102.486093137597</c:v>
                </c:pt>
                <c:pt idx="1376">
                  <c:v>102.419059221596</c:v>
                </c:pt>
                <c:pt idx="1377">
                  <c:v>102.351712166623</c:v>
                </c:pt>
                <c:pt idx="1378">
                  <c:v>102.284051173216</c:v>
                </c:pt>
                <c:pt idx="1379">
                  <c:v>102.21607543511401</c:v>
                </c:pt>
                <c:pt idx="1380">
                  <c:v>102.14778413920099</c:v>
                </c:pt>
                <c:pt idx="1381">
                  <c:v>102.079176465445</c:v>
                </c:pt>
                <c:pt idx="1382">
                  <c:v>102.010251586838</c:v>
                </c:pt>
                <c:pt idx="1383">
                  <c:v>101.94100866933999</c:v>
                </c:pt>
                <c:pt idx="1384">
                  <c:v>101.871446871815</c:v>
                </c:pt>
                <c:pt idx="1385">
                  <c:v>101.80156534597199</c:v>
                </c:pt>
                <c:pt idx="1386">
                  <c:v>101.7313632363</c:v>
                </c:pt>
                <c:pt idx="1387">
                  <c:v>101.66083968001</c:v>
                </c:pt>
                <c:pt idx="1388">
                  <c:v>101.589993806967</c:v>
                </c:pt>
                <c:pt idx="1389">
                  <c:v>101.51882473962699</c:v>
                </c:pt>
                <c:pt idx="1390">
                  <c:v>101.447331592976</c:v>
                </c:pt>
                <c:pt idx="1391">
                  <c:v>101.375513474458</c:v>
                </c:pt>
                <c:pt idx="1392">
                  <c:v>101.303369483914</c:v>
                </c:pt>
                <c:pt idx="1393">
                  <c:v>101.230898713512</c:v>
                </c:pt>
                <c:pt idx="1394">
                  <c:v>101.158100247679</c:v>
                </c:pt>
                <c:pt idx="1395">
                  <c:v>101.08497316303399</c:v>
                </c:pt>
                <c:pt idx="1396">
                  <c:v>101.01151652831901</c:v>
                </c:pt>
                <c:pt idx="1397">
                  <c:v>100.937729404325</c:v>
                </c:pt>
                <c:pt idx="1398">
                  <c:v>100.86361084382401</c:v>
                </c:pt>
                <c:pt idx="1399">
                  <c:v>100.789159891498</c:v>
                </c:pt>
                <c:pt idx="1400">
                  <c:v>100.714375583861</c:v>
                </c:pt>
                <c:pt idx="1401">
                  <c:v>100.639256949192</c:v>
                </c:pt>
                <c:pt idx="1402">
                  <c:v>100.563803007456</c:v>
                </c:pt>
                <c:pt idx="1403">
                  <c:v>100.48801277023</c:v>
                </c:pt>
                <c:pt idx="1404">
                  <c:v>100.411885240628</c:v>
                </c:pt>
                <c:pt idx="1405">
                  <c:v>100.335419413222</c:v>
                </c:pt>
                <c:pt idx="1406">
                  <c:v>100.25861427396499</c:v>
                </c:pt>
                <c:pt idx="1407">
                  <c:v>100.18146880011101</c:v>
                </c:pt>
                <c:pt idx="1408">
                  <c:v>100.103981960136</c:v>
                </c:pt>
                <c:pt idx="1409">
                  <c:v>100.026152713659</c:v>
                </c:pt>
                <c:pt idx="1410">
                  <c:v>99.947980011356805</c:v>
                </c:pt>
                <c:pt idx="1411">
                  <c:v>99.869462794882693</c:v>
                </c:pt>
                <c:pt idx="1412">
                  <c:v>99.790599996784394</c:v>
                </c:pt>
                <c:pt idx="1413">
                  <c:v>99.711390540417497</c:v>
                </c:pt>
                <c:pt idx="1414">
                  <c:v>99.631833339860506</c:v>
                </c:pt>
                <c:pt idx="1415">
                  <c:v>99.551927299828293</c:v>
                </c:pt>
                <c:pt idx="1416">
                  <c:v>99.471671315584203</c:v>
                </c:pt>
                <c:pt idx="1417">
                  <c:v>99.391064272851693</c:v>
                </c:pt>
                <c:pt idx="1418">
                  <c:v>99.310105047724207</c:v>
                </c:pt>
                <c:pt idx="1419">
                  <c:v>99.228792506574607</c:v>
                </c:pt>
                <c:pt idx="1420">
                  <c:v>99.147125505963402</c:v>
                </c:pt>
                <c:pt idx="1421">
                  <c:v>99.065102892545596</c:v>
                </c:pt>
                <c:pt idx="1422">
                  <c:v>98.982723502976697</c:v>
                </c:pt>
                <c:pt idx="1423">
                  <c:v>98.899986163817701</c:v>
                </c:pt>
                <c:pt idx="1424">
                  <c:v>98.816889691438504</c:v>
                </c:pt>
                <c:pt idx="1425">
                  <c:v>98.733432891920899</c:v>
                </c:pt>
                <c:pt idx="1426">
                  <c:v>98.649614560959506</c:v>
                </c:pt>
                <c:pt idx="1427">
                  <c:v>98.565433483762305</c:v>
                </c:pt>
                <c:pt idx="1428">
                  <c:v>98.480888434949605</c:v>
                </c:pt>
                <c:pt idx="1429">
                  <c:v>98.395978178451898</c:v>
                </c:pt>
                <c:pt idx="1430">
                  <c:v>98.310701467406503</c:v>
                </c:pt>
                <c:pt idx="1431">
                  <c:v>98.225057044052804</c:v>
                </c:pt>
                <c:pt idx="1432">
                  <c:v>98.139043639626806</c:v>
                </c:pt>
                <c:pt idx="1433">
                  <c:v>98.052659974253501</c:v>
                </c:pt>
                <c:pt idx="1434">
                  <c:v>97.965904756838796</c:v>
                </c:pt>
                <c:pt idx="1435">
                  <c:v>97.878776684959703</c:v>
                </c:pt>
                <c:pt idx="1436">
                  <c:v>97.791274444753299</c:v>
                </c:pt>
                <c:pt idx="1437">
                  <c:v>97.703396710804498</c:v>
                </c:pt>
                <c:pt idx="1438">
                  <c:v>97.615142146032298</c:v>
                </c:pt>
                <c:pt idx="1439">
                  <c:v>97.526509401574501</c:v>
                </c:pt>
                <c:pt idx="1440">
                  <c:v>97.437497116671594</c:v>
                </c:pt>
                <c:pt idx="1441">
                  <c:v>97.348103918548802</c:v>
                </c:pt>
                <c:pt idx="1442">
                  <c:v>97.258328422296799</c:v>
                </c:pt>
                <c:pt idx="1443">
                  <c:v>97.168169230750806</c:v>
                </c:pt>
                <c:pt idx="1444">
                  <c:v>97.0776249343687</c:v>
                </c:pt>
                <c:pt idx="1445">
                  <c:v>96.986694111107397</c:v>
                </c:pt>
                <c:pt idx="1446">
                  <c:v>96.895375326297298</c:v>
                </c:pt>
                <c:pt idx="1447">
                  <c:v>96.803667132516296</c:v>
                </c:pt>
                <c:pt idx="1448">
                  <c:v>96.711568069460796</c:v>
                </c:pt>
                <c:pt idx="1449">
                  <c:v>96.619076663816799</c:v>
                </c:pt>
                <c:pt idx="1450">
                  <c:v>96.526191429127906</c:v>
                </c:pt>
                <c:pt idx="1451">
                  <c:v>96.432910865662805</c:v>
                </c:pt>
                <c:pt idx="1452">
                  <c:v>96.339233460280695</c:v>
                </c:pt>
                <c:pt idx="1453">
                  <c:v>96.245157686294903</c:v>
                </c:pt>
                <c:pt idx="1454">
                  <c:v>96.150682003335405</c:v>
                </c:pt>
                <c:pt idx="1455">
                  <c:v>96.055804857208997</c:v>
                </c:pt>
                <c:pt idx="1456">
                  <c:v>95.960524679758294</c:v>
                </c:pt>
                <c:pt idx="1457">
                  <c:v>95.864839888718905</c:v>
                </c:pt>
                <c:pt idx="1458">
                  <c:v>95.768748887574503</c:v>
                </c:pt>
                <c:pt idx="1459">
                  <c:v>95.672250065410395</c:v>
                </c:pt>
                <c:pt idx="1460">
                  <c:v>95.575341796765599</c:v>
                </c:pt>
                <c:pt idx="1461">
                  <c:v>95.478022441482693</c:v>
                </c:pt>
                <c:pt idx="1462">
                  <c:v>95.380290344555704</c:v>
                </c:pt>
                <c:pt idx="1463">
                  <c:v>95.282143835976498</c:v>
                </c:pt>
                <c:pt idx="1464">
                  <c:v>95.183581230579406</c:v>
                </c:pt>
                <c:pt idx="1465">
                  <c:v>95.084600827883307</c:v>
                </c:pt>
                <c:pt idx="1466">
                  <c:v>94.985200911932495</c:v>
                </c:pt>
                <c:pt idx="1467">
                  <c:v>94.885379751135005</c:v>
                </c:pt>
                <c:pt idx="1468">
                  <c:v>94.785135598099302</c:v>
                </c:pt>
                <c:pt idx="1469">
                  <c:v>94.684466689468707</c:v>
                </c:pt>
                <c:pt idx="1470">
                  <c:v>94.583371245754407</c:v>
                </c:pt>
                <c:pt idx="1471">
                  <c:v>94.481847471165295</c:v>
                </c:pt>
                <c:pt idx="1472">
                  <c:v>94.379893553437</c:v>
                </c:pt>
                <c:pt idx="1473">
                  <c:v>94.277507663657403</c:v>
                </c:pt>
                <c:pt idx="1474">
                  <c:v>94.174687956091603</c:v>
                </c:pt>
                <c:pt idx="1475">
                  <c:v>94.071432568003203</c:v>
                </c:pt>
                <c:pt idx="1476">
                  <c:v>93.9677396194745</c:v>
                </c:pt>
                <c:pt idx="1477">
                  <c:v>93.863607213223602</c:v>
                </c:pt>
                <c:pt idx="1478">
                  <c:v>93.759033434420203</c:v>
                </c:pt>
                <c:pt idx="1479">
                  <c:v>93.654016350498296</c:v>
                </c:pt>
                <c:pt idx="1480">
                  <c:v>93.548554010966598</c:v>
                </c:pt>
                <c:pt idx="1481">
                  <c:v>93.442644447217504</c:v>
                </c:pt>
                <c:pt idx="1482">
                  <c:v>93.336285672332494</c:v>
                </c:pt>
                <c:pt idx="1483">
                  <c:v>93.229475680885699</c:v>
                </c:pt>
                <c:pt idx="1484">
                  <c:v>93.1222124487456</c:v>
                </c:pt>
                <c:pt idx="1485">
                  <c:v>93.014493932872995</c:v>
                </c:pt>
                <c:pt idx="1486">
                  <c:v>92.906318071117497</c:v>
                </c:pt>
                <c:pt idx="1487">
                  <c:v>92.797682782010995</c:v>
                </c:pt>
                <c:pt idx="1488">
                  <c:v>92.688585964558996</c:v>
                </c:pt>
                <c:pt idx="1489">
                  <c:v>92.579025498028699</c:v>
                </c:pt>
                <c:pt idx="1490">
                  <c:v>92.468999241735304</c:v>
                </c:pt>
                <c:pt idx="1491">
                  <c:v>92.358505034824603</c:v>
                </c:pt>
                <c:pt idx="1492">
                  <c:v>92.247540696054003</c:v>
                </c:pt>
                <c:pt idx="1493">
                  <c:v>92.136104023570198</c:v>
                </c:pt>
                <c:pt idx="1494">
                  <c:v>92.024192794683898</c:v>
                </c:pt>
                <c:pt idx="1495">
                  <c:v>91.911804765642103</c:v>
                </c:pt>
                <c:pt idx="1496">
                  <c:v>91.798937671397795</c:v>
                </c:pt>
                <c:pt idx="1497">
                  <c:v>91.685589225376006</c:v>
                </c:pt>
                <c:pt idx="1498">
                  <c:v>91.571757119237901</c:v>
                </c:pt>
                <c:pt idx="1499">
                  <c:v>91.457439022640997</c:v>
                </c:pt>
                <c:pt idx="1500">
                  <c:v>91.342632582997197</c:v>
                </c:pt>
                <c:pt idx="1501">
                  <c:v>91.227335425227196</c:v>
                </c:pt>
                <c:pt idx="1502">
                  <c:v>91.111545151512502</c:v>
                </c:pt>
                <c:pt idx="1503">
                  <c:v>90.995259341043393</c:v>
                </c:pt>
                <c:pt idx="1504">
                  <c:v>90.878475549765099</c:v>
                </c:pt>
                <c:pt idx="1505">
                  <c:v>90.7611913101195</c:v>
                </c:pt>
                <c:pt idx="1506">
                  <c:v>90.643404130784603</c:v>
                </c:pt>
                <c:pt idx="1507">
                  <c:v>90.525111496410005</c:v>
                </c:pt>
                <c:pt idx="1508">
                  <c:v>90.406310867349703</c:v>
                </c:pt>
                <c:pt idx="1509">
                  <c:v>90.2869996793914</c:v>
                </c:pt>
                <c:pt idx="1510">
                  <c:v>90.1671753434821</c:v>
                </c:pt>
                <c:pt idx="1511">
                  <c:v>90.046835245451106</c:v>
                </c:pt>
                <c:pt idx="1512">
                  <c:v>89.925976745728704</c:v>
                </c:pt>
                <c:pt idx="1513">
                  <c:v>89.804597179061702</c:v>
                </c:pt>
                <c:pt idx="1514">
                  <c:v>89.682693854225903</c:v>
                </c:pt>
                <c:pt idx="1515">
                  <c:v>89.560264053734301</c:v>
                </c:pt>
                <c:pt idx="1516">
                  <c:v>89.437305033542302</c:v>
                </c:pt>
                <c:pt idx="1517">
                  <c:v>89.313814022748602</c:v>
                </c:pt>
                <c:pt idx="1518">
                  <c:v>89.189788223293206</c:v>
                </c:pt>
                <c:pt idx="1519">
                  <c:v>89.065224809651198</c:v>
                </c:pt>
                <c:pt idx="1520">
                  <c:v>88.940120928522802</c:v>
                </c:pt>
                <c:pt idx="1521">
                  <c:v>88.814473698519805</c:v>
                </c:pt>
                <c:pt idx="1522">
                  <c:v>88.688280209847903</c:v>
                </c:pt>
                <c:pt idx="1523">
                  <c:v>88.561537523985393</c:v>
                </c:pt>
                <c:pt idx="1524">
                  <c:v>88.434242673358</c:v>
                </c:pt>
                <c:pt idx="1525">
                  <c:v>88.306392661009099</c:v>
                </c:pt>
                <c:pt idx="1526">
                  <c:v>88.177984460266799</c:v>
                </c:pt>
                <c:pt idx="1527">
                  <c:v>88.049015014406393</c:v>
                </c:pt>
                <c:pt idx="1528">
                  <c:v>87.919481236308798</c:v>
                </c:pt>
                <c:pt idx="1529">
                  <c:v>87.789380008115003</c:v>
                </c:pt>
                <c:pt idx="1530">
                  <c:v>87.658708180876005</c:v>
                </c:pt>
                <c:pt idx="1531">
                  <c:v>87.527462574199106</c:v>
                </c:pt>
                <c:pt idx="1532">
                  <c:v>87.395639975889296</c:v>
                </c:pt>
                <c:pt idx="1533">
                  <c:v>87.263237141586501</c:v>
                </c:pt>
                <c:pt idx="1534">
                  <c:v>87.130250794398606</c:v>
                </c:pt>
                <c:pt idx="1535">
                  <c:v>86.996677624530307</c:v>
                </c:pt>
                <c:pt idx="1536">
                  <c:v>86.862514288906596</c:v>
                </c:pt>
                <c:pt idx="1537">
                  <c:v>86.727757410792805</c:v>
                </c:pt>
                <c:pt idx="1538">
                  <c:v>86.592403579409705</c:v>
                </c:pt>
                <c:pt idx="1539">
                  <c:v>86.456449349543504</c:v>
                </c:pt>
                <c:pt idx="1540">
                  <c:v>86.319891241152405</c:v>
                </c:pt>
                <c:pt idx="1541">
                  <c:v>86.182725738967093</c:v>
                </c:pt>
                <c:pt idx="1542">
                  <c:v>86.044949292087793</c:v>
                </c:pt>
                <c:pt idx="1543">
                  <c:v>85.906558313575701</c:v>
                </c:pt>
                <c:pt idx="1544">
                  <c:v>85.767549180040007</c:v>
                </c:pt>
                <c:pt idx="1545">
                  <c:v>85.627918231219994</c:v>
                </c:pt>
                <c:pt idx="1546">
                  <c:v>85.487661769562393</c:v>
                </c:pt>
                <c:pt idx="1547">
                  <c:v>85.346776059793697</c:v>
                </c:pt>
                <c:pt idx="1548">
                  <c:v>85.205257328487406</c:v>
                </c:pt>
                <c:pt idx="1549">
                  <c:v>85.063101763626804</c:v>
                </c:pt>
                <c:pt idx="1550">
                  <c:v>84.920305514161896</c:v>
                </c:pt>
                <c:pt idx="1551">
                  <c:v>84.776864689562302</c:v>
                </c:pt>
                <c:pt idx="1552">
                  <c:v>84.632775359364004</c:v>
                </c:pt>
                <c:pt idx="1553">
                  <c:v>84.488033552711698</c:v>
                </c:pt>
                <c:pt idx="1554">
                  <c:v>84.342635257895594</c:v>
                </c:pt>
                <c:pt idx="1555">
                  <c:v>84.196576421883606</c:v>
                </c:pt>
                <c:pt idx="1556">
                  <c:v>84.049852949847406</c:v>
                </c:pt>
                <c:pt idx="1557">
                  <c:v>83.902460704683705</c:v>
                </c:pt>
                <c:pt idx="1558">
                  <c:v>83.754395506530599</c:v>
                </c:pt>
                <c:pt idx="1559">
                  <c:v>83.605653132278206</c:v>
                </c:pt>
                <c:pt idx="1560">
                  <c:v>83.4562293150736</c:v>
                </c:pt>
                <c:pt idx="1561">
                  <c:v>83.306119743821</c:v>
                </c:pt>
                <c:pt idx="1562">
                  <c:v>83.155320062676495</c:v>
                </c:pt>
                <c:pt idx="1563">
                  <c:v>83.003825870537</c:v>
                </c:pt>
                <c:pt idx="1564">
                  <c:v>82.851632720524194</c:v>
                </c:pt>
                <c:pt idx="1565">
                  <c:v>82.698736119462595</c:v>
                </c:pt>
                <c:pt idx="1566">
                  <c:v>82.545131527352297</c:v>
                </c:pt>
                <c:pt idx="1567">
                  <c:v>82.3908143568366</c:v>
                </c:pt>
                <c:pt idx="1568">
                  <c:v>82.235779972663906</c:v>
                </c:pt>
                <c:pt idx="1569">
                  <c:v>82.080023691143595</c:v>
                </c:pt>
                <c:pt idx="1570">
                  <c:v>81.923540779597303</c:v>
                </c:pt>
                <c:pt idx="1571">
                  <c:v>81.766326455804005</c:v>
                </c:pt>
                <c:pt idx="1572">
                  <c:v>81.608375887440104</c:v>
                </c:pt>
                <c:pt idx="1573">
                  <c:v>81.449684191513498</c:v>
                </c:pt>
                <c:pt idx="1574">
                  <c:v>81.290246433792603</c:v>
                </c:pt>
                <c:pt idx="1575">
                  <c:v>81.130057628229295</c:v>
                </c:pt>
                <c:pt idx="1576">
                  <c:v>80.969112736377397</c:v>
                </c:pt>
                <c:pt idx="1577">
                  <c:v>80.807406666804397</c:v>
                </c:pt>
                <c:pt idx="1578">
                  <c:v>80.644934274498695</c:v>
                </c:pt>
                <c:pt idx="1579">
                  <c:v>80.481690360271202</c:v>
                </c:pt>
                <c:pt idx="1580">
                  <c:v>80.317669670151204</c:v>
                </c:pt>
                <c:pt idx="1581">
                  <c:v>80.152866894777304</c:v>
                </c:pt>
                <c:pt idx="1582">
                  <c:v>79.987276668782599</c:v>
                </c:pt>
                <c:pt idx="1583">
                  <c:v>79.820893570175201</c:v>
                </c:pt>
                <c:pt idx="1584">
                  <c:v>79.653712119712793</c:v>
                </c:pt>
                <c:pt idx="1585">
                  <c:v>79.485726780272401</c:v>
                </c:pt>
                <c:pt idx="1586">
                  <c:v>79.3169319562152</c:v>
                </c:pt>
                <c:pt idx="1587">
                  <c:v>79.147321992745702</c:v>
                </c:pt>
                <c:pt idx="1588">
                  <c:v>78.976891175266502</c:v>
                </c:pt>
                <c:pt idx="1589">
                  <c:v>78.805633728727798</c:v>
                </c:pt>
                <c:pt idx="1590">
                  <c:v>78.633543816972306</c:v>
                </c:pt>
                <c:pt idx="1591">
                  <c:v>78.460615542075004</c:v>
                </c:pt>
                <c:pt idx="1592">
                  <c:v>78.286842943678593</c:v>
                </c:pt>
                <c:pt idx="1593">
                  <c:v>78.112219998324505</c:v>
                </c:pt>
                <c:pt idx="1594">
                  <c:v>77.936740618778899</c:v>
                </c:pt>
                <c:pt idx="1595">
                  <c:v>77.760398653355097</c:v>
                </c:pt>
                <c:pt idx="1596">
                  <c:v>77.583187885231098</c:v>
                </c:pt>
                <c:pt idx="1597">
                  <c:v>77.405102031763803</c:v>
                </c:pt>
                <c:pt idx="1598">
                  <c:v>77.226134743798497</c:v>
                </c:pt>
                <c:pt idx="1599">
                  <c:v>77.046279604975297</c:v>
                </c:pt>
                <c:pt idx="1600">
                  <c:v>76.865530131031505</c:v>
                </c:pt>
                <c:pt idx="1601">
                  <c:v>76.683879769100997</c:v>
                </c:pt>
                <c:pt idx="1602">
                  <c:v>76.501321897010001</c:v>
                </c:pt>
                <c:pt idx="1603">
                  <c:v>76.317849822569997</c:v>
                </c:pt>
                <c:pt idx="1604">
                  <c:v>76.133456782867896</c:v>
                </c:pt>
                <c:pt idx="1605">
                  <c:v>75.948135943553794</c:v>
                </c:pt>
                <c:pt idx="1606">
                  <c:v>75.761880398125598</c:v>
                </c:pt>
                <c:pt idx="1607">
                  <c:v>75.574683167212598</c:v>
                </c:pt>
                <c:pt idx="1608">
                  <c:v>75.386537197856299</c:v>
                </c:pt>
                <c:pt idx="1609">
                  <c:v>75.197435362790401</c:v>
                </c:pt>
                <c:pt idx="1610">
                  <c:v>75.007370459718899</c:v>
                </c:pt>
                <c:pt idx="1611">
                  <c:v>74.816335210593707</c:v>
                </c:pt>
                <c:pt idx="1612">
                  <c:v>74.624322260891205</c:v>
                </c:pt>
                <c:pt idx="1613">
                  <c:v>74.4313241788889</c:v>
                </c:pt>
                <c:pt idx="1614">
                  <c:v>74.237333454941705</c:v>
                </c:pt>
                <c:pt idx="1615">
                  <c:v>74.042342500759005</c:v>
                </c:pt>
                <c:pt idx="1616">
                  <c:v>73.846343648682407</c:v>
                </c:pt>
                <c:pt idx="1617">
                  <c:v>73.649329150964704</c:v>
                </c:pt>
                <c:pt idx="1618">
                  <c:v>73.451291179050102</c:v>
                </c:pt>
                <c:pt idx="1619">
                  <c:v>73.252221822857507</c:v>
                </c:pt>
                <c:pt idx="1620">
                  <c:v>73.052113090065603</c:v>
                </c:pt>
                <c:pt idx="1621">
                  <c:v>72.850956905401006</c:v>
                </c:pt>
                <c:pt idx="1622">
                  <c:v>72.648745109930601</c:v>
                </c:pt>
                <c:pt idx="1623">
                  <c:v>72.445469460357202</c:v>
                </c:pt>
                <c:pt idx="1624">
                  <c:v>72.241121628320798</c:v>
                </c:pt>
                <c:pt idx="1625">
                  <c:v>72.035693199704198</c:v>
                </c:pt>
                <c:pt idx="1626">
                  <c:v>71.829175673945599</c:v>
                </c:pt>
                <c:pt idx="1627">
                  <c:v>71.621560463356303</c:v>
                </c:pt>
                <c:pt idx="1628">
                  <c:v>71.412838892447198</c:v>
                </c:pt>
                <c:pt idx="1629">
                  <c:v>71.203002197261995</c:v>
                </c:pt>
                <c:pt idx="1630">
                  <c:v>70.992041524719696</c:v>
                </c:pt>
                <c:pt idx="1631">
                  <c:v>70.779947931966205</c:v>
                </c:pt>
                <c:pt idx="1632">
                  <c:v>70.570374610844098</c:v>
                </c:pt>
                <c:pt idx="1633">
                  <c:v>70.373805620004504</c:v>
                </c:pt>
                <c:pt idx="1634">
                  <c:v>70.188363013225299</c:v>
                </c:pt>
                <c:pt idx="1635">
                  <c:v>70.012547308257297</c:v>
                </c:pt>
                <c:pt idx="1636">
                  <c:v>69.845147393002605</c:v>
                </c:pt>
                <c:pt idx="1637">
                  <c:v>69.685174085734602</c:v>
                </c:pt>
                <c:pt idx="1638">
                  <c:v>69.531810725800398</c:v>
                </c:pt>
                <c:pt idx="1639">
                  <c:v>69.384376113433902</c:v>
                </c:pt>
                <c:pt idx="1640">
                  <c:v>69.242296469486405</c:v>
                </c:pt>
                <c:pt idx="1641">
                  <c:v>69.105084032573302</c:v>
                </c:pt>
                <c:pt idx="1642">
                  <c:v>68.972320577644595</c:v>
                </c:pt>
                <c:pt idx="1643">
                  <c:v>68.843644611918705</c:v>
                </c:pt>
                <c:pt idx="1644">
                  <c:v>68.718741340186497</c:v>
                </c:pt>
                <c:pt idx="1645">
                  <c:v>68.597334732231801</c:v>
                </c:pt>
                <c:pt idx="1646">
                  <c:v>68.4791811985924</c:v>
                </c:pt>
                <c:pt idx="1647">
                  <c:v>68.364064506668996</c:v>
                </c:pt>
                <c:pt idx="1648">
                  <c:v>68.251791660958901</c:v>
                </c:pt>
                <c:pt idx="1649">
                  <c:v>68.142189538575494</c:v>
                </c:pt>
                <c:pt idx="1650">
                  <c:v>68.0351021210098</c:v>
                </c:pt>
                <c:pt idx="1651">
                  <c:v>67.930388200137898</c:v>
                </c:pt>
                <c:pt idx="1652">
                  <c:v>67.827919464213807</c:v>
                </c:pt>
                <c:pt idx="1653">
                  <c:v>67.727578890502002</c:v>
                </c:pt>
                <c:pt idx="1654">
                  <c:v>67.629259387071301</c:v>
                </c:pt>
                <c:pt idx="1655">
                  <c:v>67.532862638397503</c:v>
                </c:pt>
                <c:pt idx="1656">
                  <c:v>67.4382981187441</c:v>
                </c:pt>
                <c:pt idx="1657">
                  <c:v>67.345482244511501</c:v>
                </c:pt>
                <c:pt idx="1658">
                  <c:v>67.254337642366494</c:v>
                </c:pt>
                <c:pt idx="1659">
                  <c:v>67.1647925143767</c:v>
                </c:pt>
                <c:pt idx="1660">
                  <c:v>67.076780084853397</c:v>
                </c:pt>
                <c:pt idx="1661">
                  <c:v>66.990238116368999</c:v>
                </c:pt>
                <c:pt idx="1662">
                  <c:v>66.905108484624805</c:v>
                </c:pt>
                <c:pt idx="1663">
                  <c:v>66.821336803613505</c:v>
                </c:pt>
                <c:pt idx="1664">
                  <c:v>66.7388720939568</c:v>
                </c:pt>
                <c:pt idx="1665">
                  <c:v>66.657666488459199</c:v>
                </c:pt>
                <c:pt idx="1666">
                  <c:v>66.577674969870898</c:v>
                </c:pt>
                <c:pt idx="1667">
                  <c:v>66.4988551366297</c:v>
                </c:pt>
                <c:pt idx="1668">
                  <c:v>66.421166992996802</c:v>
                </c:pt>
                <c:pt idx="1669">
                  <c:v>66.344572760534405</c:v>
                </c:pt>
                <c:pt idx="1670">
                  <c:v>66.269036708312299</c:v>
                </c:pt>
                <c:pt idx="1671">
                  <c:v>66.194524999607196</c:v>
                </c:pt>
                <c:pt idx="1672">
                  <c:v>66.121005553163499</c:v>
                </c:pt>
                <c:pt idx="1673">
                  <c:v>66.048447917351794</c:v>
                </c:pt>
                <c:pt idx="1674">
                  <c:v>65.976823155778405</c:v>
                </c:pt>
                <c:pt idx="1675">
                  <c:v>65.906103743090895</c:v>
                </c:pt>
                <c:pt idx="1676">
                  <c:v>65.836263469883207</c:v>
                </c:pt>
                <c:pt idx="1677">
                  <c:v>65.767277355742095</c:v>
                </c:pt>
                <c:pt idx="1678">
                  <c:v>65.6991215695937</c:v>
                </c:pt>
                <c:pt idx="1679">
                  <c:v>65.631773356610097</c:v>
                </c:pt>
                <c:pt idx="1680">
                  <c:v>65.565210971024399</c:v>
                </c:pt>
                <c:pt idx="1681">
                  <c:v>65.499413614276804</c:v>
                </c:pt>
                <c:pt idx="1682">
                  <c:v>65.434361377981602</c:v>
                </c:pt>
                <c:pt idx="1683">
                  <c:v>65.370035191259902</c:v>
                </c:pt>
                <c:pt idx="1684">
                  <c:v>65.306416772036002</c:v>
                </c:pt>
                <c:pt idx="1685">
                  <c:v>65.243488581934599</c:v>
                </c:pt>
                <c:pt idx="1686">
                  <c:v>65.181233784459906</c:v>
                </c:pt>
                <c:pt idx="1687">
                  <c:v>65.119636206164699</c:v>
                </c:pt>
                <c:pt idx="1688">
                  <c:v>65.058680300553902</c:v>
                </c:pt>
                <c:pt idx="1689">
                  <c:v>64.998351114487605</c:v>
                </c:pt>
                <c:pt idx="1690">
                  <c:v>64.938634256875304</c:v>
                </c:pt>
                <c:pt idx="1691">
                  <c:v>64.879515869471902</c:v>
                </c:pt>
                <c:pt idx="1692">
                  <c:v>64.820982599604804</c:v>
                </c:pt>
                <c:pt idx="1693">
                  <c:v>64.763021574678106</c:v>
                </c:pt>
                <c:pt idx="1694">
                  <c:v>64.705620378312702</c:v>
                </c:pt>
                <c:pt idx="1695">
                  <c:v>64.648767027996001</c:v>
                </c:pt>
                <c:pt idx="1696">
                  <c:v>64.592449954126195</c:v>
                </c:pt>
                <c:pt idx="1697">
                  <c:v>64.536657980344003</c:v>
                </c:pt>
                <c:pt idx="1698">
                  <c:v>64.481380305058195</c:v>
                </c:pt>
                <c:pt idx="1699">
                  <c:v>64.426606484075094</c:v>
                </c:pt>
                <c:pt idx="1700">
                  <c:v>64.372326414254701</c:v>
                </c:pt>
                <c:pt idx="1701">
                  <c:v>64.318530318116601</c:v>
                </c:pt>
                <c:pt idx="1702">
                  <c:v>64.265208729332599</c:v>
                </c:pt>
                <c:pt idx="1703">
                  <c:v>64.212352479041101</c:v>
                </c:pt>
                <c:pt idx="1704">
                  <c:v>64.159952682928704</c:v>
                </c:pt>
                <c:pt idx="1705">
                  <c:v>64.108000729025605</c:v>
                </c:pt>
                <c:pt idx="1706">
                  <c:v>64.056488266168699</c:v>
                </c:pt>
                <c:pt idx="1707">
                  <c:v>64.005407193086299</c:v>
                </c:pt>
                <c:pt idx="1708">
                  <c:v>63.954749648064997</c:v>
                </c:pt>
                <c:pt idx="1709">
                  <c:v>63.904507999161098</c:v>
                </c:pt>
                <c:pt idx="1710">
                  <c:v>63.8546748349208</c:v>
                </c:pt>
                <c:pt idx="1711">
                  <c:v>63.805242955578798</c:v>
                </c:pt>
                <c:pt idx="1712">
                  <c:v>63.756205364703398</c:v>
                </c:pt>
                <c:pt idx="1713">
                  <c:v>63.707555261262399</c:v>
                </c:pt>
                <c:pt idx="1714">
                  <c:v>63.659286032083301</c:v>
                </c:pt>
                <c:pt idx="1715">
                  <c:v>63.611391244683702</c:v>
                </c:pt>
                <c:pt idx="1716">
                  <c:v>63.563864640451001</c:v>
                </c:pt>
                <c:pt idx="1717">
                  <c:v>63.516700128149502</c:v>
                </c:pt>
                <c:pt idx="1718">
                  <c:v>63.469891777736699</c:v>
                </c:pt>
                <c:pt idx="1719">
                  <c:v>63.423433814470698</c:v>
                </c:pt>
                <c:pt idx="1720">
                  <c:v>63.377320613292099</c:v>
                </c:pt>
                <c:pt idx="1721">
                  <c:v>63.331546693464198</c:v>
                </c:pt>
                <c:pt idx="1722">
                  <c:v>63.286106713459098</c:v>
                </c:pt>
                <c:pt idx="1723">
                  <c:v>63.2409954660735</c:v>
                </c:pt>
                <c:pt idx="1724">
                  <c:v>63.1962078737632</c:v>
                </c:pt>
                <c:pt idx="1725">
                  <c:v>63.151738984184199</c:v>
                </c:pt>
                <c:pt idx="1726">
                  <c:v>63.1075839659295</c:v>
                </c:pt>
                <c:pt idx="1727">
                  <c:v>63.063738104449897</c:v>
                </c:pt>
                <c:pt idx="1728">
                  <c:v>63.020196798151602</c:v>
                </c:pt>
                <c:pt idx="1729">
                  <c:v>62.976955554658197</c:v>
                </c:pt>
                <c:pt idx="1730">
                  <c:v>62.934009987232102</c:v>
                </c:pt>
                <c:pt idx="1731">
                  <c:v>62.891355811343701</c:v>
                </c:pt>
                <c:pt idx="1732">
                  <c:v>62.848988841383502</c:v>
                </c:pt>
                <c:pt idx="1733">
                  <c:v>62.806904987509398</c:v>
                </c:pt>
                <c:pt idx="1734">
                  <c:v>62.765100252620599</c:v>
                </c:pt>
                <c:pt idx="1735">
                  <c:v>62.723570729454899</c:v>
                </c:pt>
                <c:pt idx="1736">
                  <c:v>62.682312597801001</c:v>
                </c:pt>
                <c:pt idx="1737">
                  <c:v>62.641322121821098</c:v>
                </c:pt>
                <c:pt idx="1738">
                  <c:v>62.6005956474784</c:v>
                </c:pt>
                <c:pt idx="1739">
                  <c:v>62.560129600065203</c:v>
                </c:pt>
                <c:pt idx="1740">
                  <c:v>62.519920481825203</c:v>
                </c:pt>
                <c:pt idx="1741">
                  <c:v>62.479964869667498</c:v>
                </c:pt>
                <c:pt idx="1742">
                  <c:v>62.440259412966697</c:v>
                </c:pt>
                <c:pt idx="1743">
                  <c:v>62.400800831445501</c:v>
                </c:pt>
                <c:pt idx="1744">
                  <c:v>62.361585913136999</c:v>
                </c:pt>
                <c:pt idx="1745">
                  <c:v>62.3226115124207</c:v>
                </c:pt>
                <c:pt idx="1746">
                  <c:v>62.283874548132403</c:v>
                </c:pt>
                <c:pt idx="1747">
                  <c:v>62.245372001740897</c:v>
                </c:pt>
                <c:pt idx="1748">
                  <c:v>62.207100915591703</c:v>
                </c:pt>
                <c:pt idx="1749">
                  <c:v>62.1690583912129</c:v>
                </c:pt>
                <c:pt idx="1750">
                  <c:v>62.1312415876816</c:v>
                </c:pt>
                <c:pt idx="1751">
                  <c:v>62.093647720046903</c:v>
                </c:pt>
                <c:pt idx="1752">
                  <c:v>62.056274057809098</c:v>
                </c:pt>
                <c:pt idx="1753">
                  <c:v>62.019117923451297</c:v>
                </c:pt>
                <c:pt idx="1754">
                  <c:v>61.9821766910203</c:v>
                </c:pt>
                <c:pt idx="1755">
                  <c:v>61.945447784757903</c:v>
                </c:pt>
                <c:pt idx="1756">
                  <c:v>61.908928677776998</c:v>
                </c:pt>
                <c:pt idx="1757">
                  <c:v>61.872616890782602</c:v>
                </c:pt>
                <c:pt idx="1758">
                  <c:v>61.836509990836099</c:v>
                </c:pt>
                <c:pt idx="1759">
                  <c:v>61.8006055901593</c:v>
                </c:pt>
                <c:pt idx="1760">
                  <c:v>61.764901344979201</c:v>
                </c:pt>
                <c:pt idx="1761">
                  <c:v>61.729394954408903</c:v>
                </c:pt>
                <c:pt idx="1762">
                  <c:v>61.694084159366</c:v>
                </c:pt>
                <c:pt idx="1763">
                  <c:v>61.658966741525397</c:v>
                </c:pt>
                <c:pt idx="1764">
                  <c:v>61.6240405223053</c:v>
                </c:pt>
                <c:pt idx="1765">
                  <c:v>61.5893033618853</c:v>
                </c:pt>
                <c:pt idx="1766">
                  <c:v>61.554753158256403</c:v>
                </c:pt>
                <c:pt idx="1767">
                  <c:v>61.520387846299101</c:v>
                </c:pt>
                <c:pt idx="1768">
                  <c:v>61.4862053968913</c:v>
                </c:pt>
                <c:pt idx="1769">
                  <c:v>61.452203816043898</c:v>
                </c:pt>
                <c:pt idx="1770">
                  <c:v>61.4183811440613</c:v>
                </c:pt>
                <c:pt idx="1771">
                  <c:v>61.384735454729601</c:v>
                </c:pt>
                <c:pt idx="1772">
                  <c:v>61.3512648545275</c:v>
                </c:pt>
                <c:pt idx="1773">
                  <c:v>61.317967481861999</c:v>
                </c:pt>
                <c:pt idx="1774">
                  <c:v>61.284841506326202</c:v>
                </c:pt>
                <c:pt idx="1775">
                  <c:v>61.251885127979797</c:v>
                </c:pt>
                <c:pt idx="1776">
                  <c:v>61.219096576650003</c:v>
                </c:pt>
                <c:pt idx="1777">
                  <c:v>61.186474111253403</c:v>
                </c:pt>
                <c:pt idx="1778">
                  <c:v>61.154016019137202</c:v>
                </c:pt>
                <c:pt idx="1779">
                  <c:v>61.121720615439997</c:v>
                </c:pt>
                <c:pt idx="1780">
                  <c:v>61.089586242470197</c:v>
                </c:pt>
                <c:pt idx="1781">
                  <c:v>61.057611269102502</c:v>
                </c:pt>
                <c:pt idx="1782">
                  <c:v>61.025794090191802</c:v>
                </c:pt>
                <c:pt idx="1783">
                  <c:v>60.994133126002502</c:v>
                </c:pt>
                <c:pt idx="1784">
                  <c:v>60.962626821655398</c:v>
                </c:pt>
                <c:pt idx="1785">
                  <c:v>60.931273646588501</c:v>
                </c:pt>
                <c:pt idx="1786">
                  <c:v>60.900072094033298</c:v>
                </c:pt>
                <c:pt idx="1787">
                  <c:v>60.869020680505699</c:v>
                </c:pt>
                <c:pt idx="1788">
                  <c:v>60.838117945310302</c:v>
                </c:pt>
                <c:pt idx="1789">
                  <c:v>60.807362450058697</c:v>
                </c:pt>
                <c:pt idx="1790">
                  <c:v>60.776752778199999</c:v>
                </c:pt>
                <c:pt idx="1791">
                  <c:v>60.7462875345648</c:v>
                </c:pt>
                <c:pt idx="1792">
                  <c:v>60.715965344920498</c:v>
                </c:pt>
                <c:pt idx="1793">
                  <c:v>60.685784855539403</c:v>
                </c:pt>
                <c:pt idx="1794">
                  <c:v>60.655744732776803</c:v>
                </c:pt>
                <c:pt idx="1795">
                  <c:v>60.625843662661502</c:v>
                </c:pt>
                <c:pt idx="1796">
                  <c:v>60.596080350496102</c:v>
                </c:pt>
                <c:pt idx="1797">
                  <c:v>60.566453520467903</c:v>
                </c:pt>
                <c:pt idx="1798">
                  <c:v>60.536961915269799</c:v>
                </c:pt>
                <c:pt idx="1799">
                  <c:v>60.507604295731298</c:v>
                </c:pt>
                <c:pt idx="1800">
                  <c:v>60.478379440457999</c:v>
                </c:pt>
                <c:pt idx="1801">
                  <c:v>60.449286145480897</c:v>
                </c:pt>
                <c:pt idx="1802">
                  <c:v>60.420323223914401</c:v>
                </c:pt>
                <c:pt idx="1803">
                  <c:v>60.391489505623099</c:v>
                </c:pt>
                <c:pt idx="1804">
                  <c:v>60.362783836895801</c:v>
                </c:pt>
                <c:pt idx="1805">
                  <c:v>60.3342050801295</c:v>
                </c:pt>
                <c:pt idx="1806">
                  <c:v>60.3057521135188</c:v>
                </c:pt>
                <c:pt idx="1807">
                  <c:v>60.277423830755303</c:v>
                </c:pt>
                <c:pt idx="1808">
                  <c:v>60.249219140732301</c:v>
                </c:pt>
                <c:pt idx="1809">
                  <c:v>60.221136967258197</c:v>
                </c:pt>
                <c:pt idx="1810">
                  <c:v>60.193176248775501</c:v>
                </c:pt>
                <c:pt idx="1811">
                  <c:v>60.165335938087601</c:v>
                </c:pt>
                <c:pt idx="1812">
                  <c:v>60.137615002091501</c:v>
                </c:pt>
                <c:pt idx="1813">
                  <c:v>60.110012421517098</c:v>
                </c:pt>
                <c:pt idx="1814">
                  <c:v>60.082527190672401</c:v>
                </c:pt>
                <c:pt idx="1815">
                  <c:v>60.055158317195001</c:v>
                </c:pt>
                <c:pt idx="1816">
                  <c:v>60.027904821809003</c:v>
                </c:pt>
                <c:pt idx="1817">
                  <c:v>60.000765738088198</c:v>
                </c:pt>
                <c:pt idx="1818">
                  <c:v>59.973740112223801</c:v>
                </c:pt>
                <c:pt idx="1819">
                  <c:v>59.946827002798599</c:v>
                </c:pt>
                <c:pt idx="1820">
                  <c:v>59.920025480565002</c:v>
                </c:pt>
                <c:pt idx="1821">
                  <c:v>59.893334628229702</c:v>
                </c:pt>
                <c:pt idx="1822">
                  <c:v>59.866753540241497</c:v>
                </c:pt>
                <c:pt idx="1823">
                  <c:v>59.840281322585597</c:v>
                </c:pt>
                <c:pt idx="1824">
                  <c:v>59.813917092580802</c:v>
                </c:pt>
                <c:pt idx="1825">
                  <c:v>59.787659978683003</c:v>
                </c:pt>
                <c:pt idx="1826">
                  <c:v>59.7615091202914</c:v>
                </c:pt>
                <c:pt idx="1827">
                  <c:v>59.735463667560097</c:v>
                </c:pt>
                <c:pt idx="1828">
                  <c:v>59.709522781213501</c:v>
                </c:pt>
                <c:pt idx="1829">
                  <c:v>59.683685632365702</c:v>
                </c:pt>
                <c:pt idx="1830">
                  <c:v>59.657951402343599</c:v>
                </c:pt>
                <c:pt idx="1831">
                  <c:v>59.632319282514601</c:v>
                </c:pt>
                <c:pt idx="1832">
                  <c:v>59.606788474116797</c:v>
                </c:pt>
                <c:pt idx="1833">
                  <c:v>59.5813581880942</c:v>
                </c:pt>
                <c:pt idx="1834">
                  <c:v>59.556027644934503</c:v>
                </c:pt>
                <c:pt idx="1835">
                  <c:v>59.530796074510498</c:v>
                </c:pt>
                <c:pt idx="1836">
                  <c:v>59.505662715925098</c:v>
                </c:pt>
                <c:pt idx="1837">
                  <c:v>59.4806268173596</c:v>
                </c:pt>
                <c:pt idx="1838">
                  <c:v>59.455687635924498</c:v>
                </c:pt>
                <c:pt idx="1839">
                  <c:v>59.430844437514502</c:v>
                </c:pt>
                <c:pt idx="1840">
                  <c:v>59.406096496665697</c:v>
                </c:pt>
                <c:pt idx="1841">
                  <c:v>59.3814430964159</c:v>
                </c:pt>
                <c:pt idx="1842">
                  <c:v>59.356883528167998</c:v>
                </c:pt>
                <c:pt idx="1843">
                  <c:v>59.332417091556202</c:v>
                </c:pt>
                <c:pt idx="1844">
                  <c:v>59.3080430943143</c:v>
                </c:pt>
                <c:pt idx="1845">
                  <c:v>59.2837608521478</c:v>
                </c:pt>
                <c:pt idx="1846">
                  <c:v>59.259569688607698</c:v>
                </c:pt>
                <c:pt idx="1847">
                  <c:v>59.235468934966804</c:v>
                </c:pt>
                <c:pt idx="1848">
                  <c:v>59.2114579300994</c:v>
                </c:pt>
                <c:pt idx="1849">
                  <c:v>59.187536020362103</c:v>
                </c:pt>
                <c:pt idx="1850">
                  <c:v>59.163702559478203</c:v>
                </c:pt>
                <c:pt idx="1851">
                  <c:v>59.139956908423599</c:v>
                </c:pt>
                <c:pt idx="1852">
                  <c:v>59.116298435315102</c:v>
                </c:pt>
                <c:pt idx="1853">
                  <c:v>59.092726515301301</c:v>
                </c:pt>
                <c:pt idx="1854">
                  <c:v>59.069240530454699</c:v>
                </c:pt>
                <c:pt idx="1855">
                  <c:v>59.045839869667297</c:v>
                </c:pt>
                <c:pt idx="1856">
                  <c:v>59.022523928546597</c:v>
                </c:pt>
                <c:pt idx="1857">
                  <c:v>58.999292109315199</c:v>
                </c:pt>
                <c:pt idx="1858">
                  <c:v>58.976143820710803</c:v>
                </c:pt>
                <c:pt idx="1859">
                  <c:v>58.953078477889598</c:v>
                </c:pt>
                <c:pt idx="1860">
                  <c:v>58.930095502330197</c:v>
                </c:pt>
                <c:pt idx="1861">
                  <c:v>58.9071943217401</c:v>
                </c:pt>
                <c:pt idx="1862">
                  <c:v>58.884374369964199</c:v>
                </c:pt>
                <c:pt idx="1863">
                  <c:v>58.861635086893898</c:v>
                </c:pt>
                <c:pt idx="1864">
                  <c:v>58.838975918379198</c:v>
                </c:pt>
                <c:pt idx="1865">
                  <c:v>58.8163963161415</c:v>
                </c:pt>
                <c:pt idx="1866">
                  <c:v>58.793895737688501</c:v>
                </c:pt>
                <c:pt idx="1867">
                  <c:v>58.771473646230604</c:v>
                </c:pt>
                <c:pt idx="1868">
                  <c:v>58.7491295105986</c:v>
                </c:pt>
                <c:pt idx="1869">
                  <c:v>58.7268628051634</c:v>
                </c:pt>
                <c:pt idx="1870">
                  <c:v>58.704673009756398</c:v>
                </c:pt>
                <c:pt idx="1871">
                  <c:v>58.682559609592303</c:v>
                </c:pt>
                <c:pt idx="1872">
                  <c:v>58.660522095192498</c:v>
                </c:pt>
                <c:pt idx="1873">
                  <c:v>58.638559962310097</c:v>
                </c:pt>
                <c:pt idx="1874">
                  <c:v>58.616672711856701</c:v>
                </c:pt>
                <c:pt idx="1875">
                  <c:v>58.594859849830002</c:v>
                </c:pt>
                <c:pt idx="1876">
                  <c:v>58.573120887242503</c:v>
                </c:pt>
                <c:pt idx="1877">
                  <c:v>58.5514553400523</c:v>
                </c:pt>
                <c:pt idx="1878">
                  <c:v>58.529862729094503</c:v>
                </c:pt>
                <c:pt idx="1879">
                  <c:v>58.508342580013597</c:v>
                </c:pt>
                <c:pt idx="1880">
                  <c:v>58.486894423197903</c:v>
                </c:pt>
                <c:pt idx="1881">
                  <c:v>58.465517793714397</c:v>
                </c:pt>
                <c:pt idx="1882">
                  <c:v>58.444212231244698</c:v>
                </c:pt>
                <c:pt idx="1883">
                  <c:v>58.422977280022899</c:v>
                </c:pt>
                <c:pt idx="1884">
                  <c:v>58.401812488773601</c:v>
                </c:pt>
                <c:pt idx="1885">
                  <c:v>58.3807174106513</c:v>
                </c:pt>
                <c:pt idx="1886">
                  <c:v>58.359691603181503</c:v>
                </c:pt>
                <c:pt idx="1887">
                  <c:v>58.338734628201202</c:v>
                </c:pt>
                <c:pt idx="1888">
                  <c:v>58.317846051802498</c:v>
                </c:pt>
                <c:pt idx="1889">
                  <c:v>58.297025444275398</c:v>
                </c:pt>
                <c:pt idx="1890">
                  <c:v>58.276272380052397</c:v>
                </c:pt>
                <c:pt idx="1891">
                  <c:v>58.255586437654102</c:v>
                </c:pt>
                <c:pt idx="1892">
                  <c:v>58.234967199635101</c:v>
                </c:pt>
                <c:pt idx="1893">
                  <c:v>58.214414252531697</c:v>
                </c:pt>
                <c:pt idx="1894">
                  <c:v>58.193927186809397</c:v>
                </c:pt>
                <c:pt idx="1895">
                  <c:v>58.173505596812497</c:v>
                </c:pt>
                <c:pt idx="1896">
                  <c:v>58.153149080713398</c:v>
                </c:pt>
                <c:pt idx="1897">
                  <c:v>58.132857240463203</c:v>
                </c:pt>
                <c:pt idx="1898">
                  <c:v>58.112629681743499</c:v>
                </c:pt>
                <c:pt idx="1899">
                  <c:v>58.092466013918397</c:v>
                </c:pt>
                <c:pt idx="1900">
                  <c:v>58.0723658499872</c:v>
                </c:pt>
                <c:pt idx="1901">
                  <c:v>58.052328806538902</c:v>
                </c:pt>
                <c:pt idx="1902">
                  <c:v>58.032354503705903</c:v>
                </c:pt>
                <c:pt idx="1903">
                  <c:v>58.012442565119898</c:v>
                </c:pt>
                <c:pt idx="1904">
                  <c:v>57.992592617867501</c:v>
                </c:pt>
                <c:pt idx="1905">
                  <c:v>57.972804292446803</c:v>
                </c:pt>
                <c:pt idx="1906">
                  <c:v>57.953077222725099</c:v>
                </c:pt>
                <c:pt idx="1907">
                  <c:v>57.933411045896698</c:v>
                </c:pt>
                <c:pt idx="1908">
                  <c:v>57.913805402441703</c:v>
                </c:pt>
                <c:pt idx="1909">
                  <c:v>57.894259936085199</c:v>
                </c:pt>
                <c:pt idx="1910">
                  <c:v>57.874774293757703</c:v>
                </c:pt>
                <c:pt idx="1911">
                  <c:v>57.855348125555103</c:v>
                </c:pt>
                <c:pt idx="1912">
                  <c:v>57.835981084700599</c:v>
                </c:pt>
                <c:pt idx="1913">
                  <c:v>57.816672827505897</c:v>
                </c:pt>
                <c:pt idx="1914">
                  <c:v>57.797423013334303</c:v>
                </c:pt>
                <c:pt idx="1915">
                  <c:v>57.778231304563299</c:v>
                </c:pt>
                <c:pt idx="1916">
                  <c:v>57.759097366547998</c:v>
                </c:pt>
                <c:pt idx="1917">
                  <c:v>57.740020867586097</c:v>
                </c:pt>
                <c:pt idx="1918">
                  <c:v>57.721001478881398</c:v>
                </c:pt>
                <c:pt idx="1919">
                  <c:v>57.702038874510102</c:v>
                </c:pt>
                <c:pt idx="1920">
                  <c:v>57.683132731386003</c:v>
                </c:pt>
                <c:pt idx="1921">
                  <c:v>57.664282729226898</c:v>
                </c:pt>
                <c:pt idx="1922">
                  <c:v>57.645488550521399</c:v>
                </c:pt>
                <c:pt idx="1923">
                  <c:v>57.626749880496298</c:v>
                </c:pt>
                <c:pt idx="1924">
                  <c:v>57.608066407084202</c:v>
                </c:pt>
                <c:pt idx="1925">
                  <c:v>57.589437820891902</c:v>
                </c:pt>
                <c:pt idx="1926">
                  <c:v>57.570863815169197</c:v>
                </c:pt>
                <c:pt idx="1927">
                  <c:v>57.552344085777897</c:v>
                </c:pt>
                <c:pt idx="1928">
                  <c:v>57.533878331161603</c:v>
                </c:pt>
                <c:pt idx="1929">
                  <c:v>57.515466252315903</c:v>
                </c:pt>
                <c:pt idx="1930">
                  <c:v>57.497107552758798</c:v>
                </c:pt>
                <c:pt idx="1931">
                  <c:v>57.478801938501597</c:v>
                </c:pt>
                <c:pt idx="1932">
                  <c:v>57.460549118020602</c:v>
                </c:pt>
                <c:pt idx="1933">
                  <c:v>57.4423488022287</c:v>
                </c:pt>
                <c:pt idx="1934">
                  <c:v>57.424200704447898</c:v>
                </c:pt>
                <c:pt idx="1935">
                  <c:v>57.406104540381399</c:v>
                </c:pt>
                <c:pt idx="1936">
                  <c:v>57.388060028087203</c:v>
                </c:pt>
                <c:pt idx="1937">
                  <c:v>57.370066887951403</c:v>
                </c:pt>
                <c:pt idx="1938">
                  <c:v>57.352124842661603</c:v>
                </c:pt>
                <c:pt idx="1939">
                  <c:v>57.334233617181702</c:v>
                </c:pt>
                <c:pt idx="1940">
                  <c:v>57.316392938725997</c:v>
                </c:pt>
                <c:pt idx="1941">
                  <c:v>57.298602536734101</c:v>
                </c:pt>
                <c:pt idx="1942">
                  <c:v>57.280862142846701</c:v>
                </c:pt>
                <c:pt idx="1943">
                  <c:v>57.263171490880403</c:v>
                </c:pt>
                <c:pt idx="1944">
                  <c:v>57.245530316804398</c:v>
                </c:pt>
                <c:pt idx="1945">
                  <c:v>57.227938358716202</c:v>
                </c:pt>
                <c:pt idx="1946">
                  <c:v>57.2103953568188</c:v>
                </c:pt>
                <c:pt idx="1947">
                  <c:v>57.1929010533972</c:v>
                </c:pt>
                <c:pt idx="1948">
                  <c:v>57.175455192795901</c:v>
                </c:pt>
                <c:pt idx="1949">
                  <c:v>57.158057521396401</c:v>
                </c:pt>
                <c:pt idx="1950">
                  <c:v>57.140707787595097</c:v>
                </c:pt>
                <c:pt idx="1951">
                  <c:v>57.123405741781603</c:v>
                </c:pt>
                <c:pt idx="1952">
                  <c:v>57.106151136317102</c:v>
                </c:pt>
                <c:pt idx="1953">
                  <c:v>57.088943725513403</c:v>
                </c:pt>
                <c:pt idx="1954">
                  <c:v>57.0717832656116</c:v>
                </c:pt>
                <c:pt idx="1955">
                  <c:v>57.054669514761798</c:v>
                </c:pt>
                <c:pt idx="1956">
                  <c:v>57.0376022330029</c:v>
                </c:pt>
                <c:pt idx="1957">
                  <c:v>57.020581182241898</c:v>
                </c:pt>
                <c:pt idx="1958">
                  <c:v>57.003606126234899</c:v>
                </c:pt>
                <c:pt idx="1959">
                  <c:v>56.9866768305668</c:v>
                </c:pt>
                <c:pt idx="1960">
                  <c:v>56.969793062632696</c:v>
                </c:pt>
                <c:pt idx="1961">
                  <c:v>56.952954591618401</c:v>
                </c:pt>
                <c:pt idx="1962">
                  <c:v>56.936161188482103</c:v>
                </c:pt>
                <c:pt idx="1963">
                  <c:v>56.919412625935202</c:v>
                </c:pt>
                <c:pt idx="1964">
                  <c:v>56.902708678425</c:v>
                </c:pt>
                <c:pt idx="1965">
                  <c:v>56.886049122115701</c:v>
                </c:pt>
                <c:pt idx="1966">
                  <c:v>56.869433734871301</c:v>
                </c:pt>
                <c:pt idx="1967">
                  <c:v>56.852862296237902</c:v>
                </c:pt>
                <c:pt idx="1968">
                  <c:v>56.836334587426002</c:v>
                </c:pt>
                <c:pt idx="1969">
                  <c:v>56.819850391294104</c:v>
                </c:pt>
                <c:pt idx="1970">
                  <c:v>56.803409492331099</c:v>
                </c:pt>
                <c:pt idx="1971">
                  <c:v>56.787011676640297</c:v>
                </c:pt>
                <c:pt idx="1972">
                  <c:v>56.770656731922401</c:v>
                </c:pt>
                <c:pt idx="1973">
                  <c:v>56.7543444474598</c:v>
                </c:pt>
                <c:pt idx="1974">
                  <c:v>56.738074614100199</c:v>
                </c:pt>
                <c:pt idx="1975">
                  <c:v>56.721847024240901</c:v>
                </c:pt>
                <c:pt idx="1976">
                  <c:v>56.705661471813301</c:v>
                </c:pt>
                <c:pt idx="1977">
                  <c:v>56.689517752267598</c:v>
                </c:pt>
                <c:pt idx="1978">
                  <c:v>56.673415662557098</c:v>
                </c:pt>
                <c:pt idx="1979">
                  <c:v>56.657355001123797</c:v>
                </c:pt>
                <c:pt idx="1980">
                  <c:v>56.641335567883097</c:v>
                </c:pt>
                <c:pt idx="1981">
                  <c:v>56.625357164209497</c:v>
                </c:pt>
                <c:pt idx="1982">
                  <c:v>56.609419592921903</c:v>
                </c:pt>
                <c:pt idx="1983">
                  <c:v>56.593522658269599</c:v>
                </c:pt>
                <c:pt idx="1984">
                  <c:v>56.577666165917897</c:v>
                </c:pt>
                <c:pt idx="1985">
                  <c:v>56.561849922934499</c:v>
                </c:pt>
                <c:pt idx="1986">
                  <c:v>56.546073737775501</c:v>
                </c:pt>
                <c:pt idx="1987">
                  <c:v>56.530337420271898</c:v>
                </c:pt>
                <c:pt idx="1988">
                  <c:v>56.5146407816164</c:v>
                </c:pt>
                <c:pt idx="1989">
                  <c:v>56.498983634349997</c:v>
                </c:pt>
                <c:pt idx="1990">
                  <c:v>56.4833657923487</c:v>
                </c:pt>
                <c:pt idx="1991">
                  <c:v>56.467787070811099</c:v>
                </c:pt>
                <c:pt idx="1992">
                  <c:v>56.452247286245303</c:v>
                </c:pt>
                <c:pt idx="1993">
                  <c:v>56.436746256456502</c:v>
                </c:pt>
                <c:pt idx="1994">
                  <c:v>56.421283800534098</c:v>
                </c:pt>
                <c:pt idx="1995">
                  <c:v>56.4058597388401</c:v>
                </c:pt>
                <c:pt idx="1996">
                  <c:v>56.390473892996603</c:v>
                </c:pt>
                <c:pt idx="1997">
                  <c:v>56.375126085873603</c:v>
                </c:pt>
                <c:pt idx="1998">
                  <c:v>56.359816141577703</c:v>
                </c:pt>
                <c:pt idx="1999">
                  <c:v>56.344543885439798</c:v>
                </c:pt>
                <c:pt idx="2000">
                  <c:v>56.329309144003901</c:v>
                </c:pt>
                <c:pt idx="2001">
                  <c:v>56.314111745015801</c:v>
                </c:pt>
                <c:pt idx="2002">
                  <c:v>56.298951517411297</c:v>
                </c:pt>
                <c:pt idx="2003">
                  <c:v>56.283828291305397</c:v>
                </c:pt>
                <c:pt idx="2004">
                  <c:v>56.268741897981499</c:v>
                </c:pt>
                <c:pt idx="2005">
                  <c:v>56.253692169879997</c:v>
                </c:pt>
                <c:pt idx="2006">
                  <c:v>56.238678940587697</c:v>
                </c:pt>
                <c:pt idx="2007">
                  <c:v>56.223702044827398</c:v>
                </c:pt>
                <c:pt idx="2008">
                  <c:v>56.208761318447401</c:v>
                </c:pt>
                <c:pt idx="2009">
                  <c:v>56.193856598410598</c:v>
                </c:pt>
                <c:pt idx="2010">
                  <c:v>56.178987722784697</c:v>
                </c:pt>
                <c:pt idx="2011">
                  <c:v>56.164154530732098</c:v>
                </c:pt>
                <c:pt idx="2012">
                  <c:v>56.149356862499602</c:v>
                </c:pt>
                <c:pt idx="2013">
                  <c:v>56.134594559408598</c:v>
                </c:pt>
                <c:pt idx="2014">
                  <c:v>56.119867463845303</c:v>
                </c:pt>
                <c:pt idx="2015">
                  <c:v>56.105175419251097</c:v>
                </c:pt>
                <c:pt idx="2016">
                  <c:v>56.090518270113002</c:v>
                </c:pt>
                <c:pt idx="2017">
                  <c:v>56.075895861953903</c:v>
                </c:pt>
                <c:pt idx="2018">
                  <c:v>56.061308041323798</c:v>
                </c:pt>
                <c:pt idx="2019">
                  <c:v>56.046754655789897</c:v>
                </c:pt>
                <c:pt idx="2020">
                  <c:v>56.032235553927897</c:v>
                </c:pt>
                <c:pt idx="2021">
                  <c:v>56.017750585312797</c:v>
                </c:pt>
                <c:pt idx="2022">
                  <c:v>56.003299600510204</c:v>
                </c:pt>
                <c:pt idx="2023">
                  <c:v>55.988882451066999</c:v>
                </c:pt>
                <c:pt idx="2024">
                  <c:v>55.974498989503203</c:v>
                </c:pt>
                <c:pt idx="2025">
                  <c:v>55.960149069302801</c:v>
                </c:pt>
                <c:pt idx="2026">
                  <c:v>55.945832544905798</c:v>
                </c:pt>
                <c:pt idx="2027">
                  <c:v>55.931549271699097</c:v>
                </c:pt>
                <c:pt idx="2028">
                  <c:v>55.917299106008798</c:v>
                </c:pt>
                <c:pt idx="2029">
                  <c:v>55.903081905091497</c:v>
                </c:pt>
                <c:pt idx="2030">
                  <c:v>55.888897527126304</c:v>
                </c:pt>
                <c:pt idx="2031">
                  <c:v>55.874745831206901</c:v>
                </c:pt>
                <c:pt idx="2032">
                  <c:v>55.860626677333201</c:v>
                </c:pt>
                <c:pt idx="2033">
                  <c:v>55.8465399264038</c:v>
                </c:pt>
                <c:pt idx="2034">
                  <c:v>55.832485440208202</c:v>
                </c:pt>
                <c:pt idx="2035">
                  <c:v>55.818463081418798</c:v>
                </c:pt>
                <c:pt idx="2036">
                  <c:v>55.804472713583301</c:v>
                </c:pt>
                <c:pt idx="2037">
                  <c:v>55.790514201117603</c:v>
                </c:pt>
                <c:pt idx="2038">
                  <c:v>55.776587409297797</c:v>
                </c:pt>
                <c:pt idx="2039">
                  <c:v>55.7626922042529</c:v>
                </c:pt>
                <c:pt idx="2040">
                  <c:v>55.748828452957802</c:v>
                </c:pt>
                <c:pt idx="2041">
                  <c:v>55.734996023226003</c:v>
                </c:pt>
                <c:pt idx="2042">
                  <c:v>55.721194783702003</c:v>
                </c:pt>
                <c:pt idx="2043">
                  <c:v>55.707424603854903</c:v>
                </c:pt>
                <c:pt idx="2044">
                  <c:v>55.693685353970999</c:v>
                </c:pt>
                <c:pt idx="2045">
                  <c:v>55.679976905146901</c:v>
                </c:pt>
                <c:pt idx="2046">
                  <c:v>55.666299129282699</c:v>
                </c:pt>
                <c:pt idx="2047">
                  <c:v>55.652651899075401</c:v>
                </c:pt>
                <c:pt idx="2048">
                  <c:v>55.639035088011902</c:v>
                </c:pt>
                <c:pt idx="2049">
                  <c:v>55.625448570362799</c:v>
                </c:pt>
                <c:pt idx="2050">
                  <c:v>55.611892221175196</c:v>
                </c:pt>
                <c:pt idx="2051">
                  <c:v>55.5983659162669</c:v>
                </c:pt>
                <c:pt idx="2052">
                  <c:v>55.584869532219599</c:v>
                </c:pt>
                <c:pt idx="2053">
                  <c:v>55.571402946372501</c:v>
                </c:pt>
                <c:pt idx="2054">
                  <c:v>55.557966036816303</c:v>
                </c:pt>
                <c:pt idx="2055">
                  <c:v>55.5445586823868</c:v>
                </c:pt>
                <c:pt idx="2056">
                  <c:v>55.5311807626587</c:v>
                </c:pt>
                <c:pt idx="2057">
                  <c:v>55.517832157939601</c:v>
                </c:pt>
                <c:pt idx="2058">
                  <c:v>55.504512749264002</c:v>
                </c:pt>
                <c:pt idx="2059">
                  <c:v>55.491222418387402</c:v>
                </c:pt>
                <c:pt idx="2060">
                  <c:v>55.477961047780198</c:v>
                </c:pt>
                <c:pt idx="2061">
                  <c:v>55.464728520622003</c:v>
                </c:pt>
                <c:pt idx="2062">
                  <c:v>55.451524720795703</c:v>
                </c:pt>
                <c:pt idx="2063">
                  <c:v>55.438349532882</c:v>
                </c:pt>
                <c:pt idx="2064">
                  <c:v>55.425202842153602</c:v>
                </c:pt>
                <c:pt idx="2065">
                  <c:v>55.412084534569502</c:v>
                </c:pt>
                <c:pt idx="2066">
                  <c:v>55.398994496769802</c:v>
                </c:pt>
                <c:pt idx="2067">
                  <c:v>55.385932616069802</c:v>
                </c:pt>
                <c:pt idx="2068">
                  <c:v>55.372898780454697</c:v>
                </c:pt>
                <c:pt idx="2069">
                  <c:v>55.359892878574598</c:v>
                </c:pt>
                <c:pt idx="2070">
                  <c:v>55.346914799738599</c:v>
                </c:pt>
                <c:pt idx="2071">
                  <c:v>55.333964433909699</c:v>
                </c:pt>
                <c:pt idx="2072">
                  <c:v>55.321041671700101</c:v>
                </c:pt>
                <c:pt idx="2073">
                  <c:v>55.308146404365203</c:v>
                </c:pt>
                <c:pt idx="2074">
                  <c:v>55.295278523799098</c:v>
                </c:pt>
                <c:pt idx="2075">
                  <c:v>55.282437922529503</c:v>
                </c:pt>
                <c:pt idx="2076">
                  <c:v>55.2696244937122</c:v>
                </c:pt>
                <c:pt idx="2077">
                  <c:v>55.256838131126798</c:v>
                </c:pt>
                <c:pt idx="2078">
                  <c:v>55.244078729171299</c:v>
                </c:pt>
                <c:pt idx="2079">
                  <c:v>55.231346182857699</c:v>
                </c:pt>
                <c:pt idx="2080">
                  <c:v>55.218640387806602</c:v>
                </c:pt>
                <c:pt idx="2081">
                  <c:v>55.205961240242999</c:v>
                </c:pt>
                <c:pt idx="2082">
                  <c:v>55.193308636991297</c:v>
                </c:pt>
                <c:pt idx="2083">
                  <c:v>55.180682475470498</c:v>
                </c:pt>
                <c:pt idx="2084">
                  <c:v>55.16808265369</c:v>
                </c:pt>
                <c:pt idx="2085">
                  <c:v>55.155509070244698</c:v>
                </c:pt>
                <c:pt idx="2086">
                  <c:v>55.142961624310601</c:v>
                </c:pt>
                <c:pt idx="2087">
                  <c:v>55.1304402156401</c:v>
                </c:pt>
                <c:pt idx="2088">
                  <c:v>55.117944744557803</c:v>
                </c:pt>
                <c:pt idx="2089">
                  <c:v>55.105475111956302</c:v>
                </c:pt>
                <c:pt idx="2090">
                  <c:v>55.093031219291099</c:v>
                </c:pt>
                <c:pt idx="2091">
                  <c:v>55.080612968577</c:v>
                </c:pt>
                <c:pt idx="2092">
                  <c:v>55.068220262383697</c:v>
                </c:pt>
                <c:pt idx="2093">
                  <c:v>55.055853003831203</c:v>
                </c:pt>
                <c:pt idx="2094">
                  <c:v>55.043511096586002</c:v>
                </c:pt>
                <c:pt idx="2095">
                  <c:v>55.031194444856801</c:v>
                </c:pt>
                <c:pt idx="2096">
                  <c:v>55.018902953390402</c:v>
                </c:pt>
                <c:pt idx="2097">
                  <c:v>55.006636527467599</c:v>
                </c:pt>
                <c:pt idx="2098">
                  <c:v>54.994395072899103</c:v>
                </c:pt>
                <c:pt idx="2099">
                  <c:v>54.982178496021803</c:v>
                </c:pt>
                <c:pt idx="2100">
                  <c:v>54.969986703694701</c:v>
                </c:pt>
                <c:pt idx="2101">
                  <c:v>54.957819603294503</c:v>
                </c:pt>
                <c:pt idx="2102">
                  <c:v>54.9456771027127</c:v>
                </c:pt>
                <c:pt idx="2103">
                  <c:v>54.933559110350899</c:v>
                </c:pt>
                <c:pt idx="2104">
                  <c:v>54.9214655351172</c:v>
                </c:pt>
                <c:pt idx="2105">
                  <c:v>54.909396286422897</c:v>
                </c:pt>
                <c:pt idx="2106">
                  <c:v>54.897351274178099</c:v>
                </c:pt>
                <c:pt idx="2107">
                  <c:v>54.885330408788398</c:v>
                </c:pt>
                <c:pt idx="2108">
                  <c:v>54.873333601151103</c:v>
                </c:pt>
                <c:pt idx="2109">
                  <c:v>54.8613607626516</c:v>
                </c:pt>
                <c:pt idx="2110">
                  <c:v>54.849411805159903</c:v>
                </c:pt>
                <c:pt idx="2111">
                  <c:v>54.8374866410267</c:v>
                </c:pt>
                <c:pt idx="2112">
                  <c:v>54.8255851830803</c:v>
                </c:pt>
                <c:pt idx="2113">
                  <c:v>54.813707344622998</c:v>
                </c:pt>
                <c:pt idx="2114">
                  <c:v>54.8018530394273</c:v>
                </c:pt>
                <c:pt idx="2115">
                  <c:v>54.790022181732802</c:v>
                </c:pt>
                <c:pt idx="2116">
                  <c:v>54.778214686242798</c:v>
                </c:pt>
                <c:pt idx="2117">
                  <c:v>54.766430468120802</c:v>
                </c:pt>
                <c:pt idx="2118">
                  <c:v>54.754669442987002</c:v>
                </c:pt>
                <c:pt idx="2119">
                  <c:v>54.742931526915598</c:v>
                </c:pt>
                <c:pt idx="2120">
                  <c:v>54.731216636430702</c:v>
                </c:pt>
                <c:pt idx="2121">
                  <c:v>54.719524688503697</c:v>
                </c:pt>
                <c:pt idx="2122">
                  <c:v>54.707855600549799</c:v>
                </c:pt>
                <c:pt idx="2123">
                  <c:v>54.696209290424903</c:v>
                </c:pt>
                <c:pt idx="2124">
                  <c:v>54.684585676422202</c:v>
                </c:pt>
                <c:pt idx="2125">
                  <c:v>54.672984677269497</c:v>
                </c:pt>
                <c:pt idx="2126">
                  <c:v>54.661406212125698</c:v>
                </c:pt>
                <c:pt idx="2127">
                  <c:v>54.649850200578001</c:v>
                </c:pt>
                <c:pt idx="2128">
                  <c:v>54.638316562638799</c:v>
                </c:pt>
                <c:pt idx="2129">
                  <c:v>54.626805218742298</c:v>
                </c:pt>
                <c:pt idx="2130">
                  <c:v>54.615316089742102</c:v>
                </c:pt>
                <c:pt idx="2131">
                  <c:v>54.603849096908</c:v>
                </c:pt>
                <c:pt idx="2132">
                  <c:v>54.5924041619229</c:v>
                </c:pt>
                <c:pt idx="2133">
                  <c:v>54.580981206879898</c:v>
                </c:pt>
                <c:pt idx="2134">
                  <c:v>54.569580154279699</c:v>
                </c:pt>
                <c:pt idx="2135">
                  <c:v>54.558200927027499</c:v>
                </c:pt>
                <c:pt idx="2136">
                  <c:v>54.546843448430302</c:v>
                </c:pt>
                <c:pt idx="2137">
                  <c:v>54.535507642193799</c:v>
                </c:pt>
                <c:pt idx="2138">
                  <c:v>54.524193432420098</c:v>
                </c:pt>
                <c:pt idx="2139">
                  <c:v>54.512900743604398</c:v>
                </c:pt>
                <c:pt idx="2140">
                  <c:v>54.501629500632703</c:v>
                </c:pt>
                <c:pt idx="2141">
                  <c:v>54.490379628778797</c:v>
                </c:pt>
                <c:pt idx="2142">
                  <c:v>54.479151053701898</c:v>
                </c:pt>
                <c:pt idx="2143">
                  <c:v>54.467943701443502</c:v>
                </c:pt>
                <c:pt idx="2144">
                  <c:v>54.456757498425198</c:v>
                </c:pt>
                <c:pt idx="2145">
                  <c:v>54.445592371445898</c:v>
                </c:pt>
                <c:pt idx="2146">
                  <c:v>54.434448247679001</c:v>
                </c:pt>
                <c:pt idx="2147">
                  <c:v>54.4233250546704</c:v>
                </c:pt>
                <c:pt idx="2148">
                  <c:v>54.412222720335102</c:v>
                </c:pt>
                <c:pt idx="2149">
                  <c:v>54.401141172955597</c:v>
                </c:pt>
                <c:pt idx="2150">
                  <c:v>54.390080341178503</c:v>
                </c:pt>
                <c:pt idx="2151">
                  <c:v>54.379040154012898</c:v>
                </c:pt>
                <c:pt idx="2152">
                  <c:v>54.368020540827096</c:v>
                </c:pt>
                <c:pt idx="2153">
                  <c:v>54.357021431346801</c:v>
                </c:pt>
                <c:pt idx="2154">
                  <c:v>54.346042755652199</c:v>
                </c:pt>
                <c:pt idx="2155">
                  <c:v>54.335084444175997</c:v>
                </c:pt>
                <c:pt idx="2156">
                  <c:v>54.324146427700903</c:v>
                </c:pt>
                <c:pt idx="2157">
                  <c:v>54.313228637356801</c:v>
                </c:pt>
                <c:pt idx="2158">
                  <c:v>54.302331004619298</c:v>
                </c:pt>
                <c:pt idx="2159">
                  <c:v>54.291453461306602</c:v>
                </c:pt>
                <c:pt idx="2160">
                  <c:v>54.280595939577601</c:v>
                </c:pt>
                <c:pt idx="2161">
                  <c:v>54.269758371929598</c:v>
                </c:pt>
                <c:pt idx="2162">
                  <c:v>54.258940691196003</c:v>
                </c:pt>
                <c:pt idx="2163">
                  <c:v>54.248142830543699</c:v>
                </c:pt>
                <c:pt idx="2164">
                  <c:v>54.2373647234717</c:v>
                </c:pt>
                <c:pt idx="2165">
                  <c:v>54.226606303808097</c:v>
                </c:pt>
                <c:pt idx="2166">
                  <c:v>54.215867505708097</c:v>
                </c:pt>
                <c:pt idx="2167">
                  <c:v>54.205148263652298</c:v>
                </c:pt>
                <c:pt idx="2168">
                  <c:v>54.194448512443799</c:v>
                </c:pt>
                <c:pt idx="2169">
                  <c:v>54.183768187206802</c:v>
                </c:pt>
                <c:pt idx="2170">
                  <c:v>54.173107223384001</c:v>
                </c:pt>
                <c:pt idx="2171">
                  <c:v>54.162465556734603</c:v>
                </c:pt>
                <c:pt idx="2172">
                  <c:v>54.151843123332199</c:v>
                </c:pt>
                <c:pt idx="2173">
                  <c:v>54.1412398595631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1B-5341-B3E1-C0624202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54735"/>
        <c:axId val="723344767"/>
      </c:scatterChart>
      <c:valAx>
        <c:axId val="58215473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r>
                  <a:rPr lang="en-GB" sz="1800" baseline="0">
                    <a:solidFill>
                      <a:schemeClr val="tx1"/>
                    </a:solidFill>
                    <a:latin typeface="DIN Alternate" panose="020B0500000000000000" pitchFamily="34" charset="77"/>
                  </a:rPr>
                  <a:t>Rotation of the body (degrees)</a:t>
                </a:r>
                <a:endParaRPr lang="en-GB" sz="1800">
                  <a:solidFill>
                    <a:schemeClr val="tx1"/>
                  </a:solidFill>
                  <a:latin typeface="DIN Alternate" panose="020B0500000000000000" pitchFamily="34" charset="7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DIN Alternate" panose="020B0500000000000000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en-US"/>
          </a:p>
        </c:txPr>
        <c:crossAx val="723344767"/>
        <c:crosses val="autoZero"/>
        <c:crossBetween val="midCat"/>
        <c:majorUnit val="60"/>
      </c:valAx>
      <c:valAx>
        <c:axId val="7233447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  <a:latin typeface="DIN Alternate" panose="020B0500000000000000" pitchFamily="34" charset="77"/>
                  </a:rPr>
                  <a:t>Temperature</a:t>
                </a:r>
                <a:r>
                  <a:rPr lang="en-GB" sz="1800" baseline="0">
                    <a:solidFill>
                      <a:schemeClr val="tx1"/>
                    </a:solidFill>
                    <a:latin typeface="DIN Alternate" panose="020B0500000000000000" pitchFamily="34" charset="77"/>
                  </a:rPr>
                  <a:t> (K)</a:t>
                </a:r>
                <a:endParaRPr lang="en-GB" sz="1800">
                  <a:solidFill>
                    <a:schemeClr val="tx1"/>
                  </a:solidFill>
                  <a:latin typeface="DIN Alternate" panose="020B0500000000000000" pitchFamily="34" charset="7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DIN Alternate" panose="020B0500000000000000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en-US"/>
          </a:p>
        </c:txPr>
        <c:crossAx val="582154735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9969441976725579"/>
          <c:y val="4.1237186153617593E-2"/>
          <c:w val="0.226265332810974"/>
          <c:h val="0.10547440441580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IN Alternate" panose="020B0500000000000000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118534</xdr:colOff>
      <xdr:row>4</xdr:row>
      <xdr:rowOff>23282</xdr:rowOff>
    </xdr:from>
    <xdr:to>
      <xdr:col>24</xdr:col>
      <xdr:colOff>99484</xdr:colOff>
      <xdr:row>30</xdr:row>
      <xdr:rowOff>124882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C8DDCA-D74E-0AFA-7A86-05AF8D0B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output_data" connectionId="1" xr16:uid="{F9806778-90FA-BA46-9690-42B5996270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FA92-9F03-194F-8C1F-B09A4EF1FA6B}">
  <dimension ref="A1:L5003"/>
  <sheetViews>
    <sheetView tabSelected="1" topLeftCell="A2150" zoomScale="120" zoomScaleNormal="120" workbookViewId="0">
      <selection activeCell="B58" sqref="B58"/>
    </sheetView>
  </sheetViews>
  <sheetFormatPr baseColWidth="10" defaultRowHeight="16" x14ac:dyDescent="0.2"/>
  <cols>
    <col min="1" max="1" width="8.1640625" bestFit="1" customWidth="1"/>
    <col min="2" max="2" width="8.1640625" customWidth="1"/>
    <col min="3" max="4" width="10.1640625" bestFit="1" customWidth="1"/>
    <col min="6" max="6" width="10.83203125" style="1"/>
  </cols>
  <sheetData>
    <row r="1" spans="1:12" x14ac:dyDescent="0.2">
      <c r="J1" t="s">
        <v>5</v>
      </c>
      <c r="K1" t="s">
        <v>4</v>
      </c>
      <c r="L1" t="s">
        <v>6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J2" s="2">
        <v>52.9</v>
      </c>
      <c r="K2" s="2">
        <v>52.3724562893713</v>
      </c>
      <c r="L2" s="2">
        <v>54.136623902152799</v>
      </c>
    </row>
    <row r="3" spans="1:12" x14ac:dyDescent="0.2">
      <c r="A3">
        <v>0</v>
      </c>
      <c r="B3">
        <f>A3*360/(2*3.14159)</f>
        <v>0</v>
      </c>
      <c r="C3">
        <v>53.834789999999998</v>
      </c>
      <c r="D3">
        <v>0</v>
      </c>
      <c r="E3" s="2"/>
      <c r="G3" s="2"/>
      <c r="I3">
        <v>0</v>
      </c>
      <c r="J3" s="2">
        <v>52.8</v>
      </c>
      <c r="K3" s="2">
        <v>52.362955050705096</v>
      </c>
      <c r="L3" s="2">
        <v>54.126060467456703</v>
      </c>
    </row>
    <row r="4" spans="1:12" x14ac:dyDescent="0.2">
      <c r="A4">
        <v>1.2600000000000001E-3</v>
      </c>
      <c r="B4">
        <f t="shared" ref="B4:B67" si="0">A4*360/(2*3.14159)</f>
        <v>7.2192743165085199E-2</v>
      </c>
      <c r="C4">
        <v>53.830329999999996</v>
      </c>
      <c r="D4">
        <v>0</v>
      </c>
      <c r="E4" s="2"/>
      <c r="G4" s="2"/>
      <c r="I4">
        <f>I3+360/2173</f>
        <v>0.16566958122411413</v>
      </c>
      <c r="J4" s="2">
        <v>52.8</v>
      </c>
      <c r="K4" s="2">
        <v>52.353470815810297</v>
      </c>
      <c r="L4" s="2">
        <v>54.1155160083797</v>
      </c>
    </row>
    <row r="5" spans="1:12" x14ac:dyDescent="0.2">
      <c r="A5">
        <v>2.5100000000000001E-3</v>
      </c>
      <c r="B5">
        <f t="shared" si="0"/>
        <v>0.14381252805108244</v>
      </c>
      <c r="C5">
        <v>53.825879999999998</v>
      </c>
      <c r="D5">
        <v>0</v>
      </c>
      <c r="E5" s="2"/>
      <c r="G5" s="2"/>
      <c r="I5">
        <f t="shared" ref="I5:I68" si="1">I4+360/2173</f>
        <v>0.33133916244822825</v>
      </c>
      <c r="J5" s="2">
        <v>52.8</v>
      </c>
      <c r="K5" s="2">
        <v>52.344003528823002</v>
      </c>
      <c r="L5" s="2">
        <v>54.104990462550198</v>
      </c>
    </row>
    <row r="6" spans="1:12" x14ac:dyDescent="0.2">
      <c r="A6">
        <v>3.7699999999999999E-3</v>
      </c>
      <c r="B6">
        <f t="shared" si="0"/>
        <v>0.21600527121616761</v>
      </c>
      <c r="C6">
        <v>53.821429999999999</v>
      </c>
      <c r="D6">
        <v>0</v>
      </c>
      <c r="E6" s="2"/>
      <c r="G6" s="2"/>
      <c r="I6">
        <f t="shared" si="1"/>
        <v>0.49700874367234238</v>
      </c>
      <c r="J6" s="2">
        <v>52.8</v>
      </c>
      <c r="K6" s="2">
        <v>52.334553134148301</v>
      </c>
      <c r="L6" s="2">
        <v>54.094483767899099</v>
      </c>
    </row>
    <row r="7" spans="1:12" x14ac:dyDescent="0.2">
      <c r="A7">
        <v>5.0299999999999997E-3</v>
      </c>
      <c r="B7">
        <f t="shared" si="0"/>
        <v>0.28819801438125281</v>
      </c>
      <c r="C7">
        <v>53.816980000000001</v>
      </c>
      <c r="D7">
        <v>0</v>
      </c>
      <c r="E7" s="2"/>
      <c r="G7" s="2"/>
      <c r="I7">
        <f t="shared" si="1"/>
        <v>0.66267832489645651</v>
      </c>
      <c r="J7" s="2">
        <v>52.8</v>
      </c>
      <c r="K7" s="2">
        <v>52.325119576458597</v>
      </c>
      <c r="L7" s="2">
        <v>54.083995862657503</v>
      </c>
    </row>
    <row r="8" spans="1:12" x14ac:dyDescent="0.2">
      <c r="A8">
        <v>6.28E-3</v>
      </c>
      <c r="B8">
        <f t="shared" si="0"/>
        <v>0.35981779926725005</v>
      </c>
      <c r="C8">
        <v>53.812539999999998</v>
      </c>
      <c r="D8">
        <v>0</v>
      </c>
      <c r="E8" s="2"/>
      <c r="G8" s="2"/>
      <c r="I8">
        <f t="shared" si="1"/>
        <v>0.82834790612057063</v>
      </c>
      <c r="J8" s="2">
        <v>52.8</v>
      </c>
      <c r="K8" s="2">
        <v>52.3157028006922</v>
      </c>
      <c r="L8" s="2">
        <v>54.073526685354899</v>
      </c>
    </row>
    <row r="9" spans="1:12" x14ac:dyDescent="0.2">
      <c r="A9">
        <v>7.5399999999999998E-3</v>
      </c>
      <c r="B9">
        <f t="shared" si="0"/>
        <v>0.43201054243233522</v>
      </c>
      <c r="C9">
        <v>53.808100000000003</v>
      </c>
      <c r="D9">
        <v>0</v>
      </c>
      <c r="E9" s="2"/>
      <c r="G9" s="2"/>
      <c r="I9">
        <f t="shared" si="1"/>
        <v>0.99401748734468476</v>
      </c>
      <c r="J9" s="2">
        <v>52.8</v>
      </c>
      <c r="K9" s="2">
        <v>52.306302752050797</v>
      </c>
      <c r="L9" s="2">
        <v>54.063076174817297</v>
      </c>
    </row>
    <row r="10" spans="1:12" x14ac:dyDescent="0.2">
      <c r="A10">
        <v>8.8000000000000005E-3</v>
      </c>
      <c r="B10">
        <f t="shared" si="0"/>
        <v>0.50420328559742045</v>
      </c>
      <c r="C10">
        <v>53.803660000000001</v>
      </c>
      <c r="D10">
        <v>0</v>
      </c>
      <c r="E10" s="2"/>
      <c r="G10" s="2"/>
      <c r="I10">
        <f t="shared" si="1"/>
        <v>1.159687068568799</v>
      </c>
      <c r="J10" s="2">
        <v>52.8</v>
      </c>
      <c r="K10" s="2">
        <v>52.296919375998797</v>
      </c>
      <c r="L10" s="2">
        <v>54.052644270165203</v>
      </c>
    </row>
    <row r="11" spans="1:12" x14ac:dyDescent="0.2">
      <c r="A11">
        <v>1.005E-2</v>
      </c>
      <c r="B11">
        <f t="shared" si="0"/>
        <v>0.57582307048341763</v>
      </c>
      <c r="C11">
        <v>53.799230000000001</v>
      </c>
      <c r="D11">
        <v>0</v>
      </c>
      <c r="E11" s="2"/>
      <c r="G11" s="2"/>
      <c r="I11">
        <f t="shared" si="1"/>
        <v>1.325356649792913</v>
      </c>
      <c r="J11" s="2">
        <v>52.8</v>
      </c>
      <c r="K11" s="2">
        <v>52.287552618260897</v>
      </c>
      <c r="L11" s="2">
        <v>54.042230910811902</v>
      </c>
    </row>
    <row r="12" spans="1:12" x14ac:dyDescent="0.2">
      <c r="A12">
        <v>1.1310000000000001E-2</v>
      </c>
      <c r="B12">
        <f t="shared" si="0"/>
        <v>0.64801581364850291</v>
      </c>
      <c r="C12">
        <v>53.794800000000002</v>
      </c>
      <c r="D12">
        <v>0</v>
      </c>
      <c r="E12" s="2"/>
      <c r="G12" s="2"/>
      <c r="I12">
        <f t="shared" si="1"/>
        <v>1.491026231017027</v>
      </c>
      <c r="J12" s="2">
        <v>52.8</v>
      </c>
      <c r="K12" s="2">
        <v>52.278202424820599</v>
      </c>
      <c r="L12" s="2">
        <v>54.0318360364613</v>
      </c>
    </row>
    <row r="13" spans="1:12" x14ac:dyDescent="0.2">
      <c r="A13">
        <v>1.257E-2</v>
      </c>
      <c r="B13">
        <f t="shared" si="0"/>
        <v>0.72020855681358809</v>
      </c>
      <c r="C13">
        <v>53.790370000000003</v>
      </c>
      <c r="D13">
        <v>0</v>
      </c>
      <c r="E13" s="2"/>
      <c r="G13" s="2"/>
      <c r="I13">
        <f t="shared" si="1"/>
        <v>1.656695812241141</v>
      </c>
      <c r="J13" s="2">
        <v>52.7</v>
      </c>
      <c r="K13" s="2">
        <v>52.268868741918901</v>
      </c>
      <c r="L13" s="2">
        <v>54.021459587106101</v>
      </c>
    </row>
    <row r="14" spans="1:12" x14ac:dyDescent="0.2">
      <c r="A14">
        <v>1.3820000000000001E-2</v>
      </c>
      <c r="B14">
        <f t="shared" si="0"/>
        <v>0.79182834169958527</v>
      </c>
      <c r="C14">
        <v>53.78595</v>
      </c>
      <c r="D14">
        <v>0</v>
      </c>
      <c r="E14" s="2"/>
      <c r="G14" s="2"/>
      <c r="I14">
        <f t="shared" si="1"/>
        <v>1.8223653934652551</v>
      </c>
      <c r="J14" s="2">
        <v>52.7</v>
      </c>
      <c r="K14" s="2">
        <v>52.259551516052198</v>
      </c>
      <c r="L14" s="2">
        <v>54.011101503026303</v>
      </c>
    </row>
    <row r="15" spans="1:12" x14ac:dyDescent="0.2">
      <c r="A15">
        <v>1.508E-2</v>
      </c>
      <c r="B15">
        <f t="shared" si="0"/>
        <v>0.86402108486467044</v>
      </c>
      <c r="C15">
        <v>53.781529999999997</v>
      </c>
      <c r="D15">
        <v>0</v>
      </c>
      <c r="E15" s="2"/>
      <c r="G15" s="2"/>
      <c r="I15">
        <f t="shared" si="1"/>
        <v>1.9880349746893691</v>
      </c>
      <c r="J15" s="2">
        <v>52.7</v>
      </c>
      <c r="K15" s="2">
        <v>52.250250693970798</v>
      </c>
      <c r="L15" s="2">
        <v>54.000761724786997</v>
      </c>
    </row>
    <row r="16" spans="1:12" x14ac:dyDescent="0.2">
      <c r="A16">
        <v>1.634E-2</v>
      </c>
      <c r="B16">
        <f t="shared" si="0"/>
        <v>0.93621382802975572</v>
      </c>
      <c r="C16">
        <v>53.77711</v>
      </c>
      <c r="D16">
        <v>0</v>
      </c>
      <c r="E16" s="2"/>
      <c r="G16" s="2"/>
      <c r="I16">
        <f t="shared" si="1"/>
        <v>2.1537045559134831</v>
      </c>
      <c r="J16" s="2">
        <v>52.7</v>
      </c>
      <c r="K16" s="2">
        <v>52.2409662226775</v>
      </c>
      <c r="L16" s="2">
        <v>53.990440193236601</v>
      </c>
    </row>
    <row r="17" spans="1:12" x14ac:dyDescent="0.2">
      <c r="A17">
        <v>1.7590000000000001E-2</v>
      </c>
      <c r="B17">
        <f t="shared" si="0"/>
        <v>1.007833612915753</v>
      </c>
      <c r="C17">
        <v>53.7727</v>
      </c>
      <c r="D17">
        <v>0</v>
      </c>
      <c r="E17" s="2"/>
      <c r="G17" s="2"/>
      <c r="I17">
        <f t="shared" si="1"/>
        <v>2.3193741371375971</v>
      </c>
      <c r="J17" s="2">
        <v>52.7</v>
      </c>
      <c r="K17" s="2">
        <v>52.231698049425802</v>
      </c>
      <c r="L17" s="2">
        <v>53.9801368495052</v>
      </c>
    </row>
    <row r="18" spans="1:12" x14ac:dyDescent="0.2">
      <c r="A18">
        <v>1.8849999999999999E-2</v>
      </c>
      <c r="B18">
        <f t="shared" si="0"/>
        <v>1.0800263560808381</v>
      </c>
      <c r="C18">
        <v>53.76829</v>
      </c>
      <c r="D18">
        <v>0</v>
      </c>
      <c r="E18" s="2"/>
      <c r="G18" s="2"/>
      <c r="I18">
        <f t="shared" si="1"/>
        <v>2.4850437183617111</v>
      </c>
      <c r="J18" s="2">
        <v>52.7</v>
      </c>
      <c r="K18" s="2">
        <v>52.222446121718399</v>
      </c>
      <c r="L18" s="2">
        <v>53.969851635002499</v>
      </c>
    </row>
    <row r="19" spans="1:12" x14ac:dyDescent="0.2">
      <c r="A19">
        <v>2.0109999999999999E-2</v>
      </c>
      <c r="B19">
        <f t="shared" si="0"/>
        <v>1.1522190992459231</v>
      </c>
      <c r="C19">
        <v>53.763890000000004</v>
      </c>
      <c r="D19">
        <v>0</v>
      </c>
      <c r="E19" s="2"/>
      <c r="G19" s="2"/>
      <c r="I19">
        <f t="shared" si="1"/>
        <v>2.6507132995858251</v>
      </c>
      <c r="J19" s="2">
        <v>52.7</v>
      </c>
      <c r="K19" s="2">
        <v>52.213210387305502</v>
      </c>
      <c r="L19" s="2">
        <v>53.9595844914164</v>
      </c>
    </row>
    <row r="20" spans="1:12" x14ac:dyDescent="0.2">
      <c r="A20">
        <v>2.1360000000000001E-2</v>
      </c>
      <c r="B20">
        <f t="shared" si="0"/>
        <v>1.2238388841319205</v>
      </c>
      <c r="C20">
        <v>53.759480000000003</v>
      </c>
      <c r="D20">
        <v>0</v>
      </c>
      <c r="E20" s="2"/>
      <c r="G20" s="2"/>
      <c r="I20">
        <f t="shared" si="1"/>
        <v>2.8163828808099391</v>
      </c>
      <c r="J20" s="2">
        <v>52.7</v>
      </c>
      <c r="K20" s="2">
        <v>52.203990794183298</v>
      </c>
      <c r="L20" s="2">
        <v>53.949335360710897</v>
      </c>
    </row>
    <row r="21" spans="1:12" x14ac:dyDescent="0.2">
      <c r="A21">
        <v>2.2620000000000001E-2</v>
      </c>
      <c r="B21">
        <f t="shared" si="0"/>
        <v>1.2960316272970058</v>
      </c>
      <c r="C21">
        <v>53.755090000000003</v>
      </c>
      <c r="D21">
        <v>0</v>
      </c>
      <c r="E21" s="2"/>
      <c r="G21" s="2"/>
      <c r="I21">
        <f t="shared" si="1"/>
        <v>2.9820524620340532</v>
      </c>
      <c r="J21" s="2">
        <v>52.7</v>
      </c>
      <c r="K21" s="2">
        <v>52.194787290592799</v>
      </c>
      <c r="L21" s="2">
        <v>53.939104185124499</v>
      </c>
    </row>
    <row r="22" spans="1:12" x14ac:dyDescent="0.2">
      <c r="A22">
        <v>2.3879999999999998E-2</v>
      </c>
      <c r="B22">
        <f t="shared" si="0"/>
        <v>1.3682243704620909</v>
      </c>
      <c r="C22">
        <v>53.750689999999999</v>
      </c>
      <c r="D22">
        <v>0</v>
      </c>
      <c r="E22" s="2"/>
      <c r="G22" s="2"/>
      <c r="I22">
        <f t="shared" si="1"/>
        <v>3.1477220432581672</v>
      </c>
      <c r="J22" s="2">
        <v>52.7</v>
      </c>
      <c r="K22" s="2">
        <v>52.185599825017597</v>
      </c>
      <c r="L22" s="2">
        <v>53.928890907168501</v>
      </c>
    </row>
    <row r="23" spans="1:12" x14ac:dyDescent="0.2">
      <c r="A23">
        <v>2.513E-2</v>
      </c>
      <c r="B23">
        <f t="shared" si="0"/>
        <v>1.4398441553480881</v>
      </c>
      <c r="C23">
        <v>53.746299999999998</v>
      </c>
      <c r="D23">
        <v>0</v>
      </c>
      <c r="E23" s="2"/>
      <c r="G23" s="2"/>
      <c r="I23">
        <f t="shared" si="1"/>
        <v>3.3133916244822812</v>
      </c>
      <c r="J23" s="2">
        <v>52.7</v>
      </c>
      <c r="K23" s="2">
        <v>52.176428346182803</v>
      </c>
      <c r="L23" s="2">
        <v>53.918695469625298</v>
      </c>
    </row>
    <row r="24" spans="1:12" x14ac:dyDescent="0.2">
      <c r="A24">
        <v>2.639E-2</v>
      </c>
      <c r="B24">
        <f t="shared" si="0"/>
        <v>1.5120368985131734</v>
      </c>
      <c r="C24">
        <v>53.741909999999997</v>
      </c>
      <c r="D24">
        <v>0</v>
      </c>
      <c r="E24" s="2"/>
      <c r="G24" s="2"/>
      <c r="I24">
        <f t="shared" si="1"/>
        <v>3.4790612057063952</v>
      </c>
      <c r="J24" s="2">
        <v>52.6</v>
      </c>
      <c r="K24" s="2">
        <v>52.167272803053599</v>
      </c>
      <c r="L24" s="2">
        <v>53.908517815546297</v>
      </c>
    </row>
    <row r="25" spans="1:12" x14ac:dyDescent="0.2">
      <c r="A25">
        <v>2.7650000000000001E-2</v>
      </c>
      <c r="B25">
        <f t="shared" si="0"/>
        <v>1.5842296416782586</v>
      </c>
      <c r="C25">
        <v>53.737520000000004</v>
      </c>
      <c r="D25">
        <v>0</v>
      </c>
      <c r="E25" s="2"/>
      <c r="G25" s="2"/>
      <c r="I25">
        <f t="shared" si="1"/>
        <v>3.6447307869305092</v>
      </c>
      <c r="J25" s="2">
        <v>52.6</v>
      </c>
      <c r="K25" s="2">
        <v>52.1581331448334</v>
      </c>
      <c r="L25" s="2">
        <v>53.898357888250899</v>
      </c>
    </row>
    <row r="26" spans="1:12" x14ac:dyDescent="0.2">
      <c r="A26">
        <v>2.8899999999999999E-2</v>
      </c>
      <c r="B26">
        <f t="shared" si="0"/>
        <v>1.6558494265642558</v>
      </c>
      <c r="C26">
        <v>53.733139999999999</v>
      </c>
      <c r="D26">
        <v>0</v>
      </c>
      <c r="E26" s="2"/>
      <c r="G26" s="2"/>
      <c r="I26">
        <f t="shared" si="1"/>
        <v>3.8104003681546232</v>
      </c>
      <c r="J26" s="2">
        <v>52.6</v>
      </c>
      <c r="K26" s="2">
        <v>52.149009320962698</v>
      </c>
      <c r="L26" s="2">
        <v>53.888215631324201</v>
      </c>
    </row>
    <row r="27" spans="1:12" x14ac:dyDescent="0.2">
      <c r="A27">
        <v>3.0159999999999999E-2</v>
      </c>
      <c r="B27">
        <f t="shared" si="0"/>
        <v>1.7280421697293409</v>
      </c>
      <c r="C27">
        <v>53.728760000000001</v>
      </c>
      <c r="D27">
        <v>0</v>
      </c>
      <c r="E27" s="2"/>
      <c r="G27" s="2"/>
      <c r="I27">
        <f t="shared" si="1"/>
        <v>3.9760699493787373</v>
      </c>
      <c r="J27" s="2">
        <v>52.6</v>
      </c>
      <c r="K27" s="2">
        <v>52.139901281117297</v>
      </c>
      <c r="L27" s="2">
        <v>53.878090988615597</v>
      </c>
    </row>
    <row r="28" spans="1:12" x14ac:dyDescent="0.2">
      <c r="A28">
        <v>3.1419999999999997E-2</v>
      </c>
      <c r="B28">
        <f t="shared" si="0"/>
        <v>1.8002349128944262</v>
      </c>
      <c r="C28">
        <v>53.72439</v>
      </c>
      <c r="D28">
        <v>0</v>
      </c>
      <c r="E28" s="2"/>
      <c r="G28" s="2"/>
      <c r="I28">
        <f t="shared" si="1"/>
        <v>4.1417395306028517</v>
      </c>
      <c r="J28" s="2">
        <v>52.6</v>
      </c>
      <c r="K28" s="2">
        <v>52.130808975207103</v>
      </c>
      <c r="L28" s="2">
        <v>53.8679839042372</v>
      </c>
    </row>
    <row r="29" spans="1:12" x14ac:dyDescent="0.2">
      <c r="A29">
        <v>3.2669999999999998E-2</v>
      </c>
      <c r="B29">
        <f t="shared" si="0"/>
        <v>1.8718546977804231</v>
      </c>
      <c r="C29">
        <v>53.720010000000002</v>
      </c>
      <c r="D29">
        <v>0</v>
      </c>
      <c r="E29" s="2"/>
      <c r="G29" s="2"/>
      <c r="I29">
        <f t="shared" si="1"/>
        <v>4.3074091118269662</v>
      </c>
      <c r="J29" s="2">
        <v>52.6</v>
      </c>
      <c r="K29" s="2">
        <v>52.121732353374398</v>
      </c>
      <c r="L29" s="2">
        <v>53.857894322561897</v>
      </c>
    </row>
    <row r="30" spans="1:12" x14ac:dyDescent="0.2">
      <c r="A30">
        <v>3.3930000000000002E-2</v>
      </c>
      <c r="B30">
        <f t="shared" si="0"/>
        <v>1.9440474409455086</v>
      </c>
      <c r="C30">
        <v>53.71564</v>
      </c>
      <c r="D30">
        <v>0</v>
      </c>
      <c r="E30" s="2"/>
      <c r="G30" s="2"/>
      <c r="I30">
        <f t="shared" si="1"/>
        <v>4.4730786930510806</v>
      </c>
      <c r="J30" s="2">
        <v>52.6</v>
      </c>
      <c r="K30" s="2">
        <v>52.112671365992803</v>
      </c>
      <c r="L30" s="2">
        <v>53.847822188222203</v>
      </c>
    </row>
    <row r="31" spans="1:12" x14ac:dyDescent="0.2">
      <c r="A31">
        <v>3.5189999999999999E-2</v>
      </c>
      <c r="B31">
        <f t="shared" si="0"/>
        <v>2.0162401841105937</v>
      </c>
      <c r="C31">
        <v>53.711280000000002</v>
      </c>
      <c r="D31">
        <v>0</v>
      </c>
      <c r="E31" s="2"/>
      <c r="G31" s="2"/>
      <c r="I31">
        <f t="shared" si="1"/>
        <v>4.6387482742751951</v>
      </c>
      <c r="J31" s="2">
        <v>52.6</v>
      </c>
      <c r="K31" s="2">
        <v>52.103625963665401</v>
      </c>
      <c r="L31" s="2">
        <v>53.837767446108103</v>
      </c>
    </row>
    <row r="32" spans="1:12" x14ac:dyDescent="0.2">
      <c r="A32">
        <v>3.644E-2</v>
      </c>
      <c r="B32">
        <f t="shared" si="0"/>
        <v>2.0878599689965909</v>
      </c>
      <c r="C32">
        <v>53.706919999999997</v>
      </c>
      <c r="D32">
        <v>0</v>
      </c>
      <c r="E32" s="2"/>
      <c r="G32" s="2"/>
      <c r="I32">
        <f t="shared" si="1"/>
        <v>4.8044178554993096</v>
      </c>
      <c r="J32" s="2">
        <v>52.6</v>
      </c>
      <c r="K32" s="2">
        <v>52.094596097223501</v>
      </c>
      <c r="L32" s="2">
        <v>53.827730041365797</v>
      </c>
    </row>
    <row r="33" spans="1:12" x14ac:dyDescent="0.2">
      <c r="A33">
        <v>3.7699999999999997E-2</v>
      </c>
      <c r="B33">
        <f t="shared" si="0"/>
        <v>2.1600527121616762</v>
      </c>
      <c r="C33">
        <v>53.702559999999998</v>
      </c>
      <c r="D33">
        <v>0</v>
      </c>
      <c r="E33" s="2"/>
      <c r="G33" s="2"/>
      <c r="I33">
        <f t="shared" si="1"/>
        <v>4.970087436723424</v>
      </c>
      <c r="J33" s="2">
        <v>52.6</v>
      </c>
      <c r="K33" s="2">
        <v>52.085581717725503</v>
      </c>
      <c r="L33" s="2">
        <v>53.817709919396002</v>
      </c>
    </row>
    <row r="34" spans="1:12" x14ac:dyDescent="0.2">
      <c r="A34">
        <v>3.8960000000000002E-2</v>
      </c>
      <c r="B34">
        <f t="shared" si="0"/>
        <v>2.2322454553267614</v>
      </c>
      <c r="C34">
        <v>53.6982</v>
      </c>
      <c r="D34">
        <v>0</v>
      </c>
      <c r="E34" s="2"/>
      <c r="G34" s="2"/>
      <c r="I34">
        <f t="shared" si="1"/>
        <v>5.1357570179475385</v>
      </c>
      <c r="J34" s="2">
        <v>52.6</v>
      </c>
      <c r="K34" s="2">
        <v>52.076582776454899</v>
      </c>
      <c r="L34" s="2">
        <v>53.807707025852302</v>
      </c>
    </row>
    <row r="35" spans="1:12" x14ac:dyDescent="0.2">
      <c r="A35">
        <v>4.0210000000000003E-2</v>
      </c>
      <c r="B35">
        <f t="shared" si="0"/>
        <v>2.3038652402127591</v>
      </c>
      <c r="C35">
        <v>53.693849999999998</v>
      </c>
      <c r="D35">
        <v>0</v>
      </c>
      <c r="E35" s="2"/>
      <c r="G35" s="2"/>
      <c r="I35">
        <f t="shared" si="1"/>
        <v>5.3014265991716529</v>
      </c>
      <c r="J35" s="2">
        <v>52.5</v>
      </c>
      <c r="K35" s="2">
        <v>52.067599224919597</v>
      </c>
      <c r="L35" s="2">
        <v>53.7977213066399</v>
      </c>
    </row>
    <row r="36" spans="1:12" x14ac:dyDescent="0.2">
      <c r="A36">
        <v>4.147E-2</v>
      </c>
      <c r="B36">
        <f t="shared" si="0"/>
        <v>2.3760579833778439</v>
      </c>
      <c r="C36">
        <v>53.689500000000002</v>
      </c>
      <c r="D36">
        <v>0</v>
      </c>
      <c r="E36" s="2"/>
      <c r="G36" s="2"/>
      <c r="I36">
        <f t="shared" si="1"/>
        <v>5.4670961803957674</v>
      </c>
      <c r="J36" s="2">
        <v>52.5</v>
      </c>
      <c r="K36" s="2">
        <v>52.058631014849801</v>
      </c>
      <c r="L36" s="2">
        <v>53.787752707913597</v>
      </c>
    </row>
    <row r="37" spans="1:12" x14ac:dyDescent="0.2">
      <c r="A37">
        <v>4.2729999999999997E-2</v>
      </c>
      <c r="B37">
        <f t="shared" si="0"/>
        <v>2.4482507265429287</v>
      </c>
      <c r="C37">
        <v>53.68515</v>
      </c>
      <c r="D37">
        <v>0</v>
      </c>
      <c r="E37" s="2"/>
      <c r="G37" s="2"/>
      <c r="I37">
        <f t="shared" si="1"/>
        <v>5.6327657616198819</v>
      </c>
      <c r="J37" s="2">
        <v>52.5</v>
      </c>
      <c r="K37" s="2">
        <v>52.049678098197397</v>
      </c>
      <c r="L37" s="2">
        <v>53.777801176076501</v>
      </c>
    </row>
    <row r="38" spans="1:12" x14ac:dyDescent="0.2">
      <c r="A38">
        <v>4.3979999999999998E-2</v>
      </c>
      <c r="B38">
        <f t="shared" si="0"/>
        <v>2.5198705114289259</v>
      </c>
      <c r="C38">
        <v>53.680810000000001</v>
      </c>
      <c r="D38">
        <v>0</v>
      </c>
      <c r="E38" s="2"/>
      <c r="G38" s="2"/>
      <c r="I38">
        <f t="shared" si="1"/>
        <v>5.7984353428439963</v>
      </c>
      <c r="J38" s="2">
        <v>52.5</v>
      </c>
      <c r="K38" s="2">
        <v>52.040740427133898</v>
      </c>
      <c r="L38" s="2">
        <v>53.767866657778498</v>
      </c>
    </row>
    <row r="39" spans="1:12" x14ac:dyDescent="0.2">
      <c r="A39">
        <v>4.5240000000000002E-2</v>
      </c>
      <c r="B39">
        <f t="shared" si="0"/>
        <v>2.5920632545940117</v>
      </c>
      <c r="C39">
        <v>53.676470000000002</v>
      </c>
      <c r="D39">
        <v>0</v>
      </c>
      <c r="E39" s="2"/>
      <c r="G39" s="2"/>
      <c r="I39">
        <f t="shared" si="1"/>
        <v>5.9641049240681108</v>
      </c>
      <c r="J39" s="2">
        <v>52.5</v>
      </c>
      <c r="K39" s="2">
        <v>52.0318179540496</v>
      </c>
      <c r="L39" s="2">
        <v>53.757949099914903</v>
      </c>
    </row>
    <row r="40" spans="1:12" x14ac:dyDescent="0.2">
      <c r="A40">
        <v>4.65E-2</v>
      </c>
      <c r="B40">
        <f t="shared" si="0"/>
        <v>2.6642559977590965</v>
      </c>
      <c r="C40">
        <v>53.672130000000003</v>
      </c>
      <c r="D40">
        <v>0</v>
      </c>
      <c r="E40" s="2"/>
      <c r="G40" s="2"/>
      <c r="I40">
        <f t="shared" si="1"/>
        <v>6.1297745052922252</v>
      </c>
      <c r="J40" s="2">
        <v>52.5</v>
      </c>
      <c r="K40" s="2">
        <v>52.022910631552101</v>
      </c>
      <c r="L40" s="2">
        <v>53.748048449624498</v>
      </c>
    </row>
    <row r="41" spans="1:12" x14ac:dyDescent="0.2">
      <c r="A41">
        <v>4.7750000000000001E-2</v>
      </c>
      <c r="B41">
        <f t="shared" si="0"/>
        <v>2.7358757826450941</v>
      </c>
      <c r="C41">
        <v>53.6678</v>
      </c>
      <c r="D41">
        <v>0</v>
      </c>
      <c r="E41" s="2"/>
      <c r="G41" s="2"/>
      <c r="I41">
        <f t="shared" si="1"/>
        <v>6.2954440865163397</v>
      </c>
      <c r="J41" s="2">
        <v>52.5</v>
      </c>
      <c r="K41" s="2">
        <v>52.0140184124649</v>
      </c>
      <c r="L41" s="2">
        <v>53.738164654288298</v>
      </c>
    </row>
    <row r="42" spans="1:12" x14ac:dyDescent="0.2">
      <c r="A42">
        <v>4.9009999999999998E-2</v>
      </c>
      <c r="B42">
        <f t="shared" si="0"/>
        <v>2.808068525810179</v>
      </c>
      <c r="C42">
        <v>53.663469999999997</v>
      </c>
      <c r="D42">
        <v>0</v>
      </c>
      <c r="E42" s="2"/>
      <c r="G42" s="2"/>
      <c r="I42">
        <f t="shared" si="1"/>
        <v>6.4611136677404541</v>
      </c>
      <c r="J42" s="2">
        <v>52.5</v>
      </c>
      <c r="K42" s="2">
        <v>52.005141249826202</v>
      </c>
      <c r="L42" s="2">
        <v>53.728297661528302</v>
      </c>
    </row>
    <row r="43" spans="1:12" x14ac:dyDescent="0.2">
      <c r="A43">
        <v>5.0270000000000002E-2</v>
      </c>
      <c r="B43">
        <f t="shared" si="0"/>
        <v>2.8802612689752642</v>
      </c>
      <c r="C43">
        <v>53.659140000000001</v>
      </c>
      <c r="D43">
        <v>0</v>
      </c>
      <c r="E43" s="2"/>
      <c r="G43" s="2"/>
      <c r="I43">
        <f t="shared" si="1"/>
        <v>6.6267832489645686</v>
      </c>
      <c r="J43" s="2">
        <v>52.5</v>
      </c>
      <c r="K43" s="2">
        <v>51.996279096887498</v>
      </c>
      <c r="L43" s="2">
        <v>53.718447419205603</v>
      </c>
    </row>
    <row r="44" spans="1:12" x14ac:dyDescent="0.2">
      <c r="A44">
        <v>5.1520000000000003E-2</v>
      </c>
      <c r="B44">
        <f t="shared" si="0"/>
        <v>2.9518810538612614</v>
      </c>
      <c r="C44">
        <v>53.654820000000001</v>
      </c>
      <c r="D44">
        <v>0</v>
      </c>
      <c r="E44" s="2"/>
      <c r="G44" s="2"/>
      <c r="I44">
        <f t="shared" si="1"/>
        <v>6.7924528301886831</v>
      </c>
      <c r="J44" s="2">
        <v>52.5</v>
      </c>
      <c r="K44" s="2">
        <v>51.987431907112203</v>
      </c>
      <c r="L44" s="2">
        <v>53.708613875419204</v>
      </c>
    </row>
    <row r="45" spans="1:12" x14ac:dyDescent="0.2">
      <c r="A45">
        <v>5.2780000000000001E-2</v>
      </c>
      <c r="B45">
        <f t="shared" si="0"/>
        <v>3.0240737970263467</v>
      </c>
      <c r="C45">
        <v>53.650500000000001</v>
      </c>
      <c r="D45">
        <v>0</v>
      </c>
      <c r="E45" s="2"/>
      <c r="G45" s="2"/>
      <c r="I45">
        <f t="shared" si="1"/>
        <v>6.9581224114127975</v>
      </c>
      <c r="J45" s="2">
        <v>52.5</v>
      </c>
      <c r="K45" s="2">
        <v>51.978599634174799</v>
      </c>
      <c r="L45" s="2">
        <v>53.698796978504397</v>
      </c>
    </row>
    <row r="46" spans="1:12" x14ac:dyDescent="0.2">
      <c r="A46">
        <v>5.4039999999999998E-2</v>
      </c>
      <c r="B46">
        <f t="shared" si="0"/>
        <v>3.096266540191432</v>
      </c>
      <c r="C46">
        <v>53.646180000000001</v>
      </c>
      <c r="D46">
        <v>0</v>
      </c>
      <c r="E46" s="2"/>
      <c r="G46" s="2"/>
      <c r="I46">
        <f t="shared" si="1"/>
        <v>7.123791992636912</v>
      </c>
      <c r="J46" s="2">
        <v>52.4</v>
      </c>
      <c r="K46" s="2">
        <v>51.969782231959002</v>
      </c>
      <c r="L46" s="2">
        <v>53.688996677031398</v>
      </c>
    </row>
    <row r="47" spans="1:12" x14ac:dyDescent="0.2">
      <c r="A47">
        <v>5.5289999999999999E-2</v>
      </c>
      <c r="B47">
        <f t="shared" si="0"/>
        <v>3.1678863250774287</v>
      </c>
      <c r="C47">
        <v>53.641869999999997</v>
      </c>
      <c r="D47">
        <v>0</v>
      </c>
      <c r="E47" s="2"/>
      <c r="G47" s="2"/>
      <c r="I47">
        <f t="shared" si="1"/>
        <v>7.2894615738610264</v>
      </c>
      <c r="J47" s="2">
        <v>52.4</v>
      </c>
      <c r="K47" s="2">
        <v>51.960979654556802</v>
      </c>
      <c r="L47" s="2">
        <v>53.679212919804101</v>
      </c>
    </row>
    <row r="48" spans="1:12" x14ac:dyDescent="0.2">
      <c r="A48">
        <v>5.6550000000000003E-2</v>
      </c>
      <c r="B48">
        <f t="shared" si="0"/>
        <v>3.2400790682425145</v>
      </c>
      <c r="C48">
        <v>53.637560000000001</v>
      </c>
      <c r="D48">
        <v>0</v>
      </c>
      <c r="E48" s="2"/>
      <c r="G48" s="2"/>
      <c r="I48">
        <f t="shared" si="1"/>
        <v>7.4551311550851409</v>
      </c>
      <c r="J48" s="2">
        <v>52.4</v>
      </c>
      <c r="K48" s="2">
        <v>51.952191856267198</v>
      </c>
      <c r="L48" s="2">
        <v>53.669445655858198</v>
      </c>
    </row>
    <row r="49" spans="1:12" x14ac:dyDescent="0.2">
      <c r="A49">
        <v>5.781E-2</v>
      </c>
      <c r="B49">
        <f t="shared" si="0"/>
        <v>3.3122718114075993</v>
      </c>
      <c r="C49">
        <v>53.633249999999997</v>
      </c>
      <c r="D49">
        <v>0</v>
      </c>
      <c r="E49" s="2"/>
      <c r="G49" s="2"/>
      <c r="I49">
        <f t="shared" si="1"/>
        <v>7.6208007363092554</v>
      </c>
      <c r="J49" s="2">
        <v>52.4</v>
      </c>
      <c r="K49" s="2">
        <v>51.9434187915951</v>
      </c>
      <c r="L49" s="2">
        <v>53.659694834460304</v>
      </c>
    </row>
    <row r="50" spans="1:12" x14ac:dyDescent="0.2">
      <c r="A50">
        <v>5.9060000000000001E-2</v>
      </c>
      <c r="B50">
        <f t="shared" si="0"/>
        <v>3.3838915962935969</v>
      </c>
      <c r="C50">
        <v>53.628950000000003</v>
      </c>
      <c r="D50">
        <v>0</v>
      </c>
      <c r="E50" s="2"/>
      <c r="G50" s="2"/>
      <c r="I50">
        <f t="shared" si="1"/>
        <v>7.7864703175333698</v>
      </c>
      <c r="J50" s="2">
        <v>52.4</v>
      </c>
      <c r="K50" s="2">
        <v>51.934660415249503</v>
      </c>
      <c r="L50" s="2">
        <v>53.649960405106199</v>
      </c>
    </row>
    <row r="51" spans="1:12" x14ac:dyDescent="0.2">
      <c r="A51">
        <v>6.0319999999999999E-2</v>
      </c>
      <c r="B51">
        <f t="shared" si="0"/>
        <v>3.4560843394586818</v>
      </c>
      <c r="C51">
        <v>53.624650000000003</v>
      </c>
      <c r="D51">
        <v>0</v>
      </c>
      <c r="E51" s="2"/>
      <c r="G51" s="2"/>
      <c r="I51">
        <f t="shared" si="1"/>
        <v>7.9521398987574843</v>
      </c>
      <c r="J51" s="2">
        <v>52.4</v>
      </c>
      <c r="K51" s="2">
        <v>51.925916682142997</v>
      </c>
      <c r="L51" s="2">
        <v>53.6402423175198</v>
      </c>
    </row>
    <row r="52" spans="1:12" x14ac:dyDescent="0.2">
      <c r="A52">
        <v>6.1580000000000003E-2</v>
      </c>
      <c r="B52">
        <f t="shared" si="0"/>
        <v>3.528277082623767</v>
      </c>
      <c r="C52">
        <v>53.620350000000002</v>
      </c>
      <c r="D52">
        <v>0</v>
      </c>
      <c r="E52" s="2"/>
      <c r="G52" s="2"/>
      <c r="I52">
        <f t="shared" si="1"/>
        <v>8.1178094799815987</v>
      </c>
      <c r="J52" s="2">
        <v>52.4</v>
      </c>
      <c r="K52" s="2">
        <v>51.91718754739</v>
      </c>
      <c r="L52" s="2">
        <v>53.630540521651099</v>
      </c>
    </row>
    <row r="53" spans="1:12" x14ac:dyDescent="0.2">
      <c r="A53">
        <v>6.2829999999999997E-2</v>
      </c>
      <c r="B53">
        <f t="shared" si="0"/>
        <v>3.5998968675097642</v>
      </c>
      <c r="C53">
        <v>53.616059999999997</v>
      </c>
      <c r="D53">
        <v>0</v>
      </c>
      <c r="E53" s="2"/>
      <c r="G53" s="2"/>
      <c r="I53">
        <f t="shared" si="1"/>
        <v>8.2834790612057123</v>
      </c>
      <c r="J53" s="2">
        <v>52.4</v>
      </c>
      <c r="K53" s="2">
        <v>51.9084729663061</v>
      </c>
      <c r="L53" s="2">
        <v>53.620854967675697</v>
      </c>
    </row>
    <row r="54" spans="1:12" x14ac:dyDescent="0.2">
      <c r="A54">
        <v>6.4089999999999994E-2</v>
      </c>
      <c r="B54">
        <f t="shared" si="0"/>
        <v>3.6720896106748491</v>
      </c>
      <c r="C54">
        <v>53.61177</v>
      </c>
      <c r="D54">
        <v>0</v>
      </c>
      <c r="E54" s="2"/>
      <c r="G54" s="2"/>
      <c r="I54">
        <f t="shared" si="1"/>
        <v>8.4491486424298259</v>
      </c>
      <c r="J54" s="2">
        <v>52.4</v>
      </c>
      <c r="K54" s="2">
        <v>51.899772894406297</v>
      </c>
      <c r="L54" s="2">
        <v>53.611185605992702</v>
      </c>
    </row>
    <row r="55" spans="1:12" x14ac:dyDescent="0.2">
      <c r="A55">
        <v>6.5350000000000005E-2</v>
      </c>
      <c r="B55">
        <f t="shared" si="0"/>
        <v>3.7442823538399352</v>
      </c>
      <c r="C55">
        <v>53.607480000000002</v>
      </c>
      <c r="D55">
        <v>0</v>
      </c>
      <c r="E55" s="2"/>
      <c r="G55" s="2"/>
      <c r="I55">
        <f t="shared" si="1"/>
        <v>8.6148182236539395</v>
      </c>
      <c r="J55" s="2">
        <v>52.4</v>
      </c>
      <c r="K55" s="2">
        <v>51.891087287403899</v>
      </c>
      <c r="L55" s="2">
        <v>53.601532387223997</v>
      </c>
    </row>
    <row r="56" spans="1:12" x14ac:dyDescent="0.2">
      <c r="A56">
        <v>6.6600000000000006E-2</v>
      </c>
      <c r="B56">
        <f t="shared" si="0"/>
        <v>3.8159021387259324</v>
      </c>
      <c r="C56">
        <v>53.603189999999998</v>
      </c>
      <c r="D56">
        <v>0</v>
      </c>
      <c r="E56" s="2"/>
      <c r="G56" s="2"/>
      <c r="I56">
        <f t="shared" si="1"/>
        <v>8.780487804878053</v>
      </c>
      <c r="J56" s="2">
        <v>52.4</v>
      </c>
      <c r="K56" s="2">
        <v>51.882416101209799</v>
      </c>
      <c r="L56" s="2">
        <v>53.591895262212297</v>
      </c>
    </row>
    <row r="57" spans="1:12" x14ac:dyDescent="0.2">
      <c r="A57">
        <v>6.7860000000000004E-2</v>
      </c>
      <c r="B57">
        <f t="shared" si="0"/>
        <v>3.8880948818910173</v>
      </c>
      <c r="C57">
        <v>53.598909999999997</v>
      </c>
      <c r="D57">
        <v>0</v>
      </c>
      <c r="E57" s="2"/>
      <c r="G57" s="2"/>
      <c r="I57">
        <f t="shared" si="1"/>
        <v>8.9461573861021666</v>
      </c>
      <c r="J57" s="2">
        <v>52.4</v>
      </c>
      <c r="K57" s="2">
        <v>51.873759291930803</v>
      </c>
      <c r="L57" s="2">
        <v>53.582274182020299</v>
      </c>
    </row>
    <row r="58" spans="1:12" x14ac:dyDescent="0.2">
      <c r="A58">
        <v>6.9120000000000001E-2</v>
      </c>
      <c r="B58">
        <f t="shared" si="0"/>
        <v>3.9602876250561021</v>
      </c>
      <c r="C58">
        <v>53.594630000000002</v>
      </c>
      <c r="D58">
        <v>0</v>
      </c>
      <c r="E58" s="2"/>
      <c r="G58" s="2"/>
      <c r="I58">
        <f t="shared" si="1"/>
        <v>9.1118269673262802</v>
      </c>
      <c r="J58" s="2">
        <v>52.3</v>
      </c>
      <c r="K58" s="2">
        <v>51.865116815868703</v>
      </c>
      <c r="L58" s="2">
        <v>53.5726690979292</v>
      </c>
    </row>
    <row r="59" spans="1:12" x14ac:dyDescent="0.2">
      <c r="A59">
        <v>7.0370000000000002E-2</v>
      </c>
      <c r="B59">
        <f t="shared" si="0"/>
        <v>4.0319074099421002</v>
      </c>
      <c r="C59">
        <v>53.590359999999997</v>
      </c>
      <c r="D59">
        <v>0</v>
      </c>
      <c r="E59" s="2"/>
      <c r="G59" s="2"/>
      <c r="I59">
        <f t="shared" si="1"/>
        <v>9.2774965485503937</v>
      </c>
      <c r="J59" s="2">
        <v>52.3</v>
      </c>
      <c r="K59" s="2">
        <v>51.856488629519099</v>
      </c>
      <c r="L59" s="2">
        <v>53.563079961437303</v>
      </c>
    </row>
    <row r="60" spans="1:12" x14ac:dyDescent="0.2">
      <c r="A60">
        <v>7.1629999999999999E-2</v>
      </c>
      <c r="B60">
        <f t="shared" si="0"/>
        <v>4.1041001531071846</v>
      </c>
      <c r="C60">
        <v>53.586089999999999</v>
      </c>
      <c r="D60">
        <v>0</v>
      </c>
      <c r="E60" s="2"/>
      <c r="G60" s="2"/>
      <c r="I60">
        <f t="shared" si="1"/>
        <v>9.4431661297745073</v>
      </c>
      <c r="J60" s="2">
        <v>52.3</v>
      </c>
      <c r="K60" s="2">
        <v>51.847874689570297</v>
      </c>
      <c r="L60" s="2">
        <v>53.553506724259002</v>
      </c>
    </row>
    <row r="61" spans="1:12" x14ac:dyDescent="0.2">
      <c r="A61">
        <v>7.288E-2</v>
      </c>
      <c r="B61">
        <f t="shared" si="0"/>
        <v>4.1757199379931818</v>
      </c>
      <c r="C61">
        <v>53.58182</v>
      </c>
      <c r="D61">
        <v>0</v>
      </c>
      <c r="E61" s="2"/>
      <c r="G61" s="2"/>
      <c r="I61">
        <f t="shared" si="1"/>
        <v>9.6088357109986209</v>
      </c>
      <c r="J61" s="2">
        <v>52.3</v>
      </c>
      <c r="K61" s="2">
        <v>51.839274952902002</v>
      </c>
      <c r="L61" s="2">
        <v>53.543949338323202</v>
      </c>
    </row>
    <row r="62" spans="1:12" x14ac:dyDescent="0.2">
      <c r="A62">
        <v>7.4139999999999998E-2</v>
      </c>
      <c r="B62">
        <f t="shared" si="0"/>
        <v>4.247912681158267</v>
      </c>
      <c r="C62">
        <v>53.577550000000002</v>
      </c>
      <c r="D62">
        <v>0</v>
      </c>
      <c r="E62" s="2"/>
      <c r="G62" s="2"/>
      <c r="I62">
        <f t="shared" si="1"/>
        <v>9.7745052922227345</v>
      </c>
      <c r="J62" s="2">
        <v>52.3</v>
      </c>
      <c r="K62" s="2">
        <v>51.830689376584303</v>
      </c>
      <c r="L62" s="2">
        <v>53.534407755772101</v>
      </c>
    </row>
    <row r="63" spans="1:12" x14ac:dyDescent="0.2">
      <c r="A63">
        <v>7.5399999999999995E-2</v>
      </c>
      <c r="B63">
        <f t="shared" si="0"/>
        <v>4.3201054243233523</v>
      </c>
      <c r="C63">
        <v>53.57329</v>
      </c>
      <c r="D63">
        <v>0</v>
      </c>
      <c r="E63" s="2"/>
      <c r="G63" s="2"/>
      <c r="I63">
        <f t="shared" si="1"/>
        <v>9.940174873446848</v>
      </c>
      <c r="J63" s="2">
        <v>52.3</v>
      </c>
      <c r="K63" s="2">
        <v>51.822117917876497</v>
      </c>
      <c r="L63" s="2">
        <v>53.524881928959999</v>
      </c>
    </row>
    <row r="64" spans="1:12" x14ac:dyDescent="0.2">
      <c r="A64">
        <v>7.6649999999999996E-2</v>
      </c>
      <c r="B64">
        <f t="shared" si="0"/>
        <v>4.3917252092093495</v>
      </c>
      <c r="C64">
        <v>53.569029999999998</v>
      </c>
      <c r="D64">
        <v>0</v>
      </c>
      <c r="E64" s="2"/>
      <c r="G64" s="2"/>
      <c r="I64">
        <f t="shared" si="1"/>
        <v>10.105844454670962</v>
      </c>
      <c r="J64" s="2">
        <v>52.3</v>
      </c>
      <c r="K64" s="2">
        <v>51.813560534226298</v>
      </c>
      <c r="L64" s="2">
        <v>53.515371810452301</v>
      </c>
    </row>
    <row r="65" spans="1:12" x14ac:dyDescent="0.2">
      <c r="A65">
        <v>7.7909999999999993E-2</v>
      </c>
      <c r="B65">
        <f t="shared" si="0"/>
        <v>4.4639179523744348</v>
      </c>
      <c r="C65">
        <v>53.564770000000003</v>
      </c>
      <c r="D65">
        <v>0</v>
      </c>
      <c r="E65" s="2"/>
      <c r="G65" s="2"/>
      <c r="I65">
        <f t="shared" si="1"/>
        <v>10.271514035895075</v>
      </c>
      <c r="J65" s="2">
        <v>52.3</v>
      </c>
      <c r="K65" s="2">
        <v>51.805017183267999</v>
      </c>
      <c r="L65" s="2">
        <v>53.5058773530236</v>
      </c>
    </row>
    <row r="66" spans="1:12" x14ac:dyDescent="0.2">
      <c r="A66">
        <v>7.9170000000000004E-2</v>
      </c>
      <c r="B66">
        <f t="shared" si="0"/>
        <v>4.5361106955395201</v>
      </c>
      <c r="C66">
        <v>53.560519999999997</v>
      </c>
      <c r="D66">
        <v>0</v>
      </c>
      <c r="E66" s="2"/>
      <c r="G66" s="2"/>
      <c r="I66">
        <f t="shared" si="1"/>
        <v>10.437183617119189</v>
      </c>
      <c r="J66" s="2">
        <v>52.3</v>
      </c>
      <c r="K66" s="2">
        <v>51.7964878228223</v>
      </c>
      <c r="L66" s="2">
        <v>53.496398509657098</v>
      </c>
    </row>
    <row r="67" spans="1:12" x14ac:dyDescent="0.2">
      <c r="A67">
        <v>8.0420000000000005E-2</v>
      </c>
      <c r="B67">
        <f t="shared" si="0"/>
        <v>4.6077304804255181</v>
      </c>
      <c r="C67">
        <v>53.556269999999998</v>
      </c>
      <c r="D67">
        <v>0</v>
      </c>
      <c r="E67" s="2"/>
      <c r="G67" s="2"/>
      <c r="I67">
        <f t="shared" si="1"/>
        <v>10.602853198343302</v>
      </c>
      <c r="J67" s="2">
        <v>52.3</v>
      </c>
      <c r="K67" s="2">
        <v>51.787972410894398</v>
      </c>
      <c r="L67" s="2">
        <v>53.4869352335431</v>
      </c>
    </row>
    <row r="68" spans="1:12" x14ac:dyDescent="0.2">
      <c r="A68">
        <v>8.1680000000000003E-2</v>
      </c>
      <c r="B68">
        <f t="shared" ref="B68:B131" si="2">A68*360/(2*3.14159)</f>
        <v>4.6799232235906025</v>
      </c>
      <c r="C68">
        <v>53.552030000000002</v>
      </c>
      <c r="D68">
        <v>0</v>
      </c>
      <c r="E68" s="2"/>
      <c r="G68" s="2"/>
      <c r="I68">
        <f t="shared" si="1"/>
        <v>10.768522779567416</v>
      </c>
      <c r="J68" s="2">
        <v>52.3</v>
      </c>
      <c r="K68" s="2">
        <v>51.779470905673499</v>
      </c>
      <c r="L68" s="2">
        <v>53.477487478077698</v>
      </c>
    </row>
    <row r="69" spans="1:12" x14ac:dyDescent="0.2">
      <c r="A69">
        <v>8.294E-2</v>
      </c>
      <c r="B69">
        <f t="shared" si="2"/>
        <v>4.7521159667556878</v>
      </c>
      <c r="C69">
        <v>53.547780000000003</v>
      </c>
      <c r="D69">
        <v>0</v>
      </c>
      <c r="E69" s="2"/>
      <c r="G69" s="2"/>
      <c r="I69">
        <f t="shared" ref="I69:I132" si="3">I68+360/2173</f>
        <v>10.934192360791529</v>
      </c>
      <c r="J69" s="2">
        <v>52.3</v>
      </c>
      <c r="K69" s="2">
        <v>51.770983265531498</v>
      </c>
      <c r="L69" s="2">
        <v>53.468055196861798</v>
      </c>
    </row>
    <row r="70" spans="1:12" x14ac:dyDescent="0.2">
      <c r="A70">
        <v>8.4190000000000001E-2</v>
      </c>
      <c r="B70">
        <f t="shared" si="2"/>
        <v>4.823735751641685</v>
      </c>
      <c r="C70">
        <v>53.54354</v>
      </c>
      <c r="D70">
        <v>0</v>
      </c>
      <c r="E70" s="2"/>
      <c r="G70" s="2"/>
      <c r="I70">
        <f t="shared" si="3"/>
        <v>11.099861942015643</v>
      </c>
      <c r="J70" s="2">
        <v>52.2</v>
      </c>
      <c r="K70" s="2">
        <v>51.762509449021799</v>
      </c>
      <c r="L70" s="2">
        <v>53.458638343699803</v>
      </c>
    </row>
    <row r="71" spans="1:12" x14ac:dyDescent="0.2">
      <c r="A71">
        <v>8.5449999999999998E-2</v>
      </c>
      <c r="B71">
        <f t="shared" si="2"/>
        <v>4.8959284948067703</v>
      </c>
      <c r="C71">
        <v>53.539299999999997</v>
      </c>
      <c r="D71">
        <v>0</v>
      </c>
      <c r="E71" s="2"/>
      <c r="G71" s="2"/>
      <c r="I71">
        <f t="shared" si="3"/>
        <v>11.265531523239757</v>
      </c>
      <c r="J71" s="2">
        <v>52.2</v>
      </c>
      <c r="K71" s="2">
        <v>51.754049414878502</v>
      </c>
      <c r="L71" s="2">
        <v>53.449236872598398</v>
      </c>
    </row>
    <row r="72" spans="1:12" x14ac:dyDescent="0.2">
      <c r="A72">
        <v>8.6709999999999995E-2</v>
      </c>
      <c r="B72">
        <f t="shared" si="2"/>
        <v>4.9681212379718547</v>
      </c>
      <c r="C72">
        <v>53.535069999999997</v>
      </c>
      <c r="D72">
        <v>0</v>
      </c>
      <c r="E72" s="2"/>
      <c r="G72" s="2"/>
      <c r="I72">
        <f t="shared" si="3"/>
        <v>11.43120110446387</v>
      </c>
      <c r="J72" s="2">
        <v>52.2</v>
      </c>
      <c r="K72" s="2">
        <v>51.745603122015197</v>
      </c>
      <c r="L72" s="2">
        <v>53.439850737765497</v>
      </c>
    </row>
    <row r="73" spans="1:12" x14ac:dyDescent="0.2">
      <c r="A73">
        <v>8.7959999999999997E-2</v>
      </c>
      <c r="B73">
        <f t="shared" si="2"/>
        <v>5.0397410228578519</v>
      </c>
      <c r="C73">
        <v>53.530839999999998</v>
      </c>
      <c r="D73">
        <v>0</v>
      </c>
      <c r="E73" s="2"/>
      <c r="G73" s="2"/>
      <c r="I73">
        <f t="shared" si="3"/>
        <v>11.596870685687984</v>
      </c>
      <c r="J73" s="2">
        <v>52.2</v>
      </c>
      <c r="K73" s="2">
        <v>51.737170529524001</v>
      </c>
      <c r="L73" s="2">
        <v>53.430479893608698</v>
      </c>
    </row>
    <row r="74" spans="1:12" x14ac:dyDescent="0.2">
      <c r="A74">
        <v>8.9219999999999994E-2</v>
      </c>
      <c r="B74">
        <f t="shared" si="2"/>
        <v>5.1119337660229371</v>
      </c>
      <c r="C74">
        <v>53.526609999999998</v>
      </c>
      <c r="D74">
        <v>0</v>
      </c>
      <c r="E74" s="2"/>
      <c r="G74" s="2"/>
      <c r="I74">
        <f t="shared" si="3"/>
        <v>11.762540266912097</v>
      </c>
      <c r="J74" s="2">
        <v>52.2</v>
      </c>
      <c r="K74" s="2">
        <v>51.728751596674499</v>
      </c>
      <c r="L74" s="2">
        <v>53.421124294734597</v>
      </c>
    </row>
    <row r="75" spans="1:12" x14ac:dyDescent="0.2">
      <c r="A75">
        <v>9.0480000000000005E-2</v>
      </c>
      <c r="B75">
        <f t="shared" si="2"/>
        <v>5.1841265091880233</v>
      </c>
      <c r="C75">
        <v>53.522390000000001</v>
      </c>
      <c r="D75">
        <v>0</v>
      </c>
      <c r="E75" s="2"/>
      <c r="G75" s="2"/>
      <c r="I75">
        <f t="shared" si="3"/>
        <v>11.928209848136211</v>
      </c>
      <c r="J75" s="2">
        <v>52.2</v>
      </c>
      <c r="K75" s="2">
        <v>51.720346282912701</v>
      </c>
      <c r="L75" s="2">
        <v>53.411783895947501</v>
      </c>
    </row>
    <row r="76" spans="1:12" x14ac:dyDescent="0.2">
      <c r="A76">
        <v>9.1730000000000006E-2</v>
      </c>
      <c r="B76">
        <f t="shared" si="2"/>
        <v>5.2557462940740205</v>
      </c>
      <c r="C76">
        <v>53.518160000000002</v>
      </c>
      <c r="D76">
        <v>0</v>
      </c>
      <c r="E76" s="2"/>
      <c r="G76" s="2"/>
      <c r="I76">
        <f t="shared" si="3"/>
        <v>12.093879429360324</v>
      </c>
      <c r="J76" s="2">
        <v>52.2</v>
      </c>
      <c r="K76" s="2">
        <v>51.711954547860003</v>
      </c>
      <c r="L76" s="2">
        <v>53.4024586522481</v>
      </c>
    </row>
    <row r="77" spans="1:12" x14ac:dyDescent="0.2">
      <c r="A77">
        <v>9.2990000000000003E-2</v>
      </c>
      <c r="B77">
        <f t="shared" si="2"/>
        <v>5.3279390372391049</v>
      </c>
      <c r="C77">
        <v>53.513950000000001</v>
      </c>
      <c r="D77">
        <v>0</v>
      </c>
      <c r="E77" s="2"/>
      <c r="G77" s="2"/>
      <c r="I77">
        <f t="shared" si="3"/>
        <v>12.259549010584438</v>
      </c>
      <c r="J77" s="2">
        <v>52.2</v>
      </c>
      <c r="K77" s="2">
        <v>51.7035763513124</v>
      </c>
      <c r="L77" s="2">
        <v>53.393148518832398</v>
      </c>
    </row>
    <row r="78" spans="1:12" x14ac:dyDescent="0.2">
      <c r="A78">
        <v>9.425E-2</v>
      </c>
      <c r="B78">
        <f t="shared" si="2"/>
        <v>5.4001317804041902</v>
      </c>
      <c r="C78">
        <v>53.509729999999998</v>
      </c>
      <c r="D78">
        <v>0</v>
      </c>
      <c r="E78" s="2"/>
      <c r="G78" s="2"/>
      <c r="I78">
        <f t="shared" si="3"/>
        <v>12.425218591808552</v>
      </c>
      <c r="J78" s="2">
        <v>52.2</v>
      </c>
      <c r="K78" s="2">
        <v>51.6952116532389</v>
      </c>
      <c r="L78" s="2">
        <v>53.383853451090602</v>
      </c>
    </row>
    <row r="79" spans="1:12" x14ac:dyDescent="0.2">
      <c r="A79">
        <v>9.5500000000000002E-2</v>
      </c>
      <c r="B79">
        <f t="shared" si="2"/>
        <v>5.4717515652901882</v>
      </c>
      <c r="C79">
        <v>53.505519999999997</v>
      </c>
      <c r="D79">
        <v>0</v>
      </c>
      <c r="E79" s="2"/>
      <c r="G79" s="2"/>
      <c r="I79">
        <f t="shared" si="3"/>
        <v>12.590888173032665</v>
      </c>
      <c r="J79" s="2">
        <v>52.2</v>
      </c>
      <c r="K79" s="2">
        <v>51.686860413781403</v>
      </c>
      <c r="L79" s="2">
        <v>53.374573404606203</v>
      </c>
    </row>
    <row r="80" spans="1:12" x14ac:dyDescent="0.2">
      <c r="A80">
        <v>9.6759999999999999E-2</v>
      </c>
      <c r="B80">
        <f t="shared" si="2"/>
        <v>5.5439443084552726</v>
      </c>
      <c r="C80">
        <v>53.501309999999997</v>
      </c>
      <c r="D80">
        <v>0</v>
      </c>
      <c r="E80" s="2"/>
      <c r="G80" s="2"/>
      <c r="I80">
        <f t="shared" si="3"/>
        <v>12.756557754256779</v>
      </c>
      <c r="J80" s="2">
        <v>52.2</v>
      </c>
      <c r="K80" s="2">
        <v>51.678522593253</v>
      </c>
      <c r="L80" s="2">
        <v>53.365308335154403</v>
      </c>
    </row>
    <row r="81" spans="1:12" x14ac:dyDescent="0.2">
      <c r="A81">
        <v>9.8019999999999996E-2</v>
      </c>
      <c r="B81">
        <f t="shared" si="2"/>
        <v>5.6161370516203579</v>
      </c>
      <c r="C81">
        <v>53.497100000000003</v>
      </c>
      <c r="D81">
        <v>0</v>
      </c>
      <c r="E81" s="2"/>
      <c r="G81" s="2"/>
      <c r="I81">
        <f t="shared" si="3"/>
        <v>12.922227335480892</v>
      </c>
      <c r="J81" s="2">
        <v>52.1</v>
      </c>
      <c r="K81" s="2">
        <v>51.670198152137097</v>
      </c>
      <c r="L81" s="2">
        <v>53.356058198701497</v>
      </c>
    </row>
    <row r="82" spans="1:12" x14ac:dyDescent="0.2">
      <c r="A82">
        <v>9.9269999999999997E-2</v>
      </c>
      <c r="B82">
        <f t="shared" si="2"/>
        <v>5.6877568365063551</v>
      </c>
      <c r="C82">
        <v>53.492899999999999</v>
      </c>
      <c r="D82">
        <v>0</v>
      </c>
      <c r="E82" s="2"/>
      <c r="G82" s="2"/>
      <c r="I82">
        <f t="shared" si="3"/>
        <v>13.087896916705006</v>
      </c>
      <c r="J82" s="2">
        <v>52.1</v>
      </c>
      <c r="K82" s="2">
        <v>51.661887051086801</v>
      </c>
      <c r="L82" s="2">
        <v>53.346822951403396</v>
      </c>
    </row>
    <row r="83" spans="1:12" x14ac:dyDescent="0.2">
      <c r="A83">
        <v>0.10052999999999999</v>
      </c>
      <c r="B83">
        <f t="shared" si="2"/>
        <v>5.7599495796714395</v>
      </c>
      <c r="C83">
        <v>53.488700000000001</v>
      </c>
      <c r="D83">
        <v>0</v>
      </c>
      <c r="E83" s="2"/>
      <c r="G83" s="2"/>
      <c r="I83">
        <f t="shared" si="3"/>
        <v>13.253566497929119</v>
      </c>
      <c r="J83" s="2">
        <v>52.1</v>
      </c>
      <c r="K83" s="2">
        <v>51.653589250923602</v>
      </c>
      <c r="L83" s="2">
        <v>53.337602549604803</v>
      </c>
    </row>
    <row r="84" spans="1:12" x14ac:dyDescent="0.2">
      <c r="A84">
        <v>0.10179000000000001</v>
      </c>
      <c r="B84">
        <f t="shared" si="2"/>
        <v>5.8321423228365266</v>
      </c>
      <c r="C84">
        <v>53.484499999999997</v>
      </c>
      <c r="D84">
        <v>0</v>
      </c>
      <c r="E84" s="2"/>
      <c r="G84" s="2"/>
      <c r="I84">
        <f t="shared" si="3"/>
        <v>13.419236079153233</v>
      </c>
      <c r="J84" s="2">
        <v>52.1</v>
      </c>
      <c r="K84" s="2">
        <v>51.645304712636502</v>
      </c>
      <c r="L84" s="2">
        <v>53.328396949838101</v>
      </c>
    </row>
    <row r="85" spans="1:12" x14ac:dyDescent="0.2">
      <c r="A85">
        <v>0.10304000000000001</v>
      </c>
      <c r="B85">
        <f t="shared" si="2"/>
        <v>5.9037621077225229</v>
      </c>
      <c r="C85">
        <v>53.480310000000003</v>
      </c>
      <c r="D85">
        <v>0</v>
      </c>
      <c r="E85" s="2"/>
      <c r="G85" s="2"/>
      <c r="I85">
        <f t="shared" si="3"/>
        <v>13.584905660377347</v>
      </c>
      <c r="J85" s="2">
        <v>52.1</v>
      </c>
      <c r="K85" s="2">
        <v>51.637033397381202</v>
      </c>
      <c r="L85" s="2">
        <v>53.319206108822002</v>
      </c>
    </row>
    <row r="86" spans="1:12" x14ac:dyDescent="0.2">
      <c r="A86">
        <v>0.1043</v>
      </c>
      <c r="B86">
        <f t="shared" si="2"/>
        <v>5.9759548508876081</v>
      </c>
      <c r="C86">
        <v>53.476120000000002</v>
      </c>
      <c r="D86">
        <v>0</v>
      </c>
      <c r="E86" s="2"/>
      <c r="G86" s="2"/>
      <c r="I86">
        <f t="shared" si="3"/>
        <v>13.75057524160146</v>
      </c>
      <c r="J86" s="2">
        <v>52.1</v>
      </c>
      <c r="K86" s="2">
        <v>51.628775266479003</v>
      </c>
      <c r="L86" s="2">
        <v>53.310029983460801</v>
      </c>
    </row>
    <row r="87" spans="1:12" x14ac:dyDescent="0.2">
      <c r="A87">
        <v>0.10556</v>
      </c>
      <c r="B87">
        <f t="shared" si="2"/>
        <v>6.0481475940526934</v>
      </c>
      <c r="C87">
        <v>53.47193</v>
      </c>
      <c r="D87">
        <v>0</v>
      </c>
      <c r="E87" s="2"/>
      <c r="G87" s="2"/>
      <c r="I87">
        <f t="shared" si="3"/>
        <v>13.916244822825574</v>
      </c>
      <c r="J87" s="2">
        <v>52.1</v>
      </c>
      <c r="K87" s="2">
        <v>51.620530281415903</v>
      </c>
      <c r="L87" s="2">
        <v>53.300868530843097</v>
      </c>
    </row>
    <row r="88" spans="1:12" x14ac:dyDescent="0.2">
      <c r="A88">
        <v>0.10681</v>
      </c>
      <c r="B88">
        <f t="shared" si="2"/>
        <v>6.1197673789386906</v>
      </c>
      <c r="C88">
        <v>53.467750000000002</v>
      </c>
      <c r="D88">
        <v>0</v>
      </c>
      <c r="E88" s="2"/>
      <c r="G88" s="2"/>
      <c r="I88">
        <f t="shared" si="3"/>
        <v>14.081914404049687</v>
      </c>
      <c r="J88" s="2">
        <v>52.1</v>
      </c>
      <c r="K88" s="2">
        <v>51.612298403841599</v>
      </c>
      <c r="L88" s="2">
        <v>53.291721708240999</v>
      </c>
    </row>
    <row r="89" spans="1:12" x14ac:dyDescent="0.2">
      <c r="A89">
        <v>0.10807</v>
      </c>
      <c r="B89">
        <f t="shared" si="2"/>
        <v>6.1919601221037759</v>
      </c>
      <c r="C89">
        <v>53.463560000000001</v>
      </c>
      <c r="D89">
        <v>0</v>
      </c>
      <c r="E89" s="2"/>
      <c r="G89" s="2"/>
      <c r="I89">
        <f t="shared" si="3"/>
        <v>14.247583985273801</v>
      </c>
      <c r="J89" s="2">
        <v>52.1</v>
      </c>
      <c r="K89" s="2">
        <v>51.604079595568699</v>
      </c>
      <c r="L89" s="2">
        <v>53.2825894731088</v>
      </c>
    </row>
    <row r="90" spans="1:12" x14ac:dyDescent="0.2">
      <c r="A90">
        <v>0.10933</v>
      </c>
      <c r="B90">
        <f t="shared" si="2"/>
        <v>6.2641528652688612</v>
      </c>
      <c r="C90">
        <v>53.459389999999999</v>
      </c>
      <c r="D90">
        <v>0</v>
      </c>
      <c r="E90" s="2"/>
      <c r="G90" s="2"/>
      <c r="I90">
        <f t="shared" si="3"/>
        <v>14.413253566497914</v>
      </c>
      <c r="J90" s="2">
        <v>52.1</v>
      </c>
      <c r="K90" s="2">
        <v>51.595873818571803</v>
      </c>
      <c r="L90" s="2">
        <v>53.273471783082101</v>
      </c>
    </row>
    <row r="91" spans="1:12" x14ac:dyDescent="0.2">
      <c r="A91">
        <v>0.11058</v>
      </c>
      <c r="B91">
        <f t="shared" si="2"/>
        <v>6.3357726501548575</v>
      </c>
      <c r="C91">
        <v>53.455210000000001</v>
      </c>
      <c r="D91">
        <v>0</v>
      </c>
      <c r="E91" s="2"/>
      <c r="G91" s="2"/>
      <c r="I91">
        <f t="shared" si="3"/>
        <v>14.578923147722028</v>
      </c>
      <c r="J91" s="2">
        <v>52.1</v>
      </c>
      <c r="K91" s="2">
        <v>51.587681034986304</v>
      </c>
      <c r="L91" s="2">
        <v>53.264368595976698</v>
      </c>
    </row>
    <row r="92" spans="1:12" x14ac:dyDescent="0.2">
      <c r="A92">
        <v>0.11183999999999999</v>
      </c>
      <c r="B92">
        <f t="shared" si="2"/>
        <v>6.4079653933199436</v>
      </c>
      <c r="C92">
        <v>53.451039999999999</v>
      </c>
      <c r="D92">
        <v>0</v>
      </c>
      <c r="E92" s="2"/>
      <c r="G92" s="2"/>
      <c r="I92">
        <f t="shared" si="3"/>
        <v>14.744592728946142</v>
      </c>
      <c r="J92" s="2">
        <v>52.1</v>
      </c>
      <c r="K92" s="2">
        <v>51.579501207107903</v>
      </c>
      <c r="L92" s="2">
        <v>53.255279869787799</v>
      </c>
    </row>
    <row r="93" spans="1:12" x14ac:dyDescent="0.2">
      <c r="A93">
        <v>0.11310000000000001</v>
      </c>
      <c r="B93">
        <f t="shared" si="2"/>
        <v>6.4801581364850289</v>
      </c>
      <c r="C93">
        <v>53.446869999999997</v>
      </c>
      <c r="D93">
        <v>0</v>
      </c>
      <c r="E93" s="2"/>
      <c r="G93" s="2"/>
      <c r="I93">
        <f t="shared" si="3"/>
        <v>14.910262310170255</v>
      </c>
      <c r="J93" s="2">
        <v>52.1</v>
      </c>
      <c r="K93" s="2">
        <v>51.571334297391303</v>
      </c>
      <c r="L93" s="2">
        <v>53.246205562688502</v>
      </c>
    </row>
    <row r="94" spans="1:12" x14ac:dyDescent="0.2">
      <c r="A94">
        <v>0.11434999999999999</v>
      </c>
      <c r="B94">
        <f t="shared" si="2"/>
        <v>6.5517779213710252</v>
      </c>
      <c r="C94">
        <v>53.442700000000002</v>
      </c>
      <c r="D94">
        <v>0</v>
      </c>
      <c r="E94" s="2"/>
      <c r="G94" s="2"/>
      <c r="I94">
        <f t="shared" si="3"/>
        <v>15.075931891394369</v>
      </c>
      <c r="J94" s="2">
        <v>52</v>
      </c>
      <c r="K94" s="2">
        <v>51.563180268449898</v>
      </c>
      <c r="L94" s="2">
        <v>53.2371456330293</v>
      </c>
    </row>
    <row r="95" spans="1:12" x14ac:dyDescent="0.2">
      <c r="A95">
        <v>0.11561</v>
      </c>
      <c r="B95">
        <f t="shared" si="2"/>
        <v>6.6239706645361105</v>
      </c>
      <c r="C95">
        <v>53.438540000000003</v>
      </c>
      <c r="D95">
        <v>0</v>
      </c>
      <c r="E95" s="2"/>
      <c r="G95" s="2"/>
      <c r="I95">
        <f t="shared" si="3"/>
        <v>15.241601472618482</v>
      </c>
      <c r="J95" s="2">
        <v>52</v>
      </c>
      <c r="K95" s="2">
        <v>51.555039083053998</v>
      </c>
      <c r="L95" s="2">
        <v>53.228100039336901</v>
      </c>
    </row>
    <row r="96" spans="1:12" x14ac:dyDescent="0.2">
      <c r="A96">
        <v>0.11687</v>
      </c>
      <c r="B96">
        <f t="shared" si="2"/>
        <v>6.6961634077011958</v>
      </c>
      <c r="C96">
        <v>53.434379999999997</v>
      </c>
      <c r="D96">
        <v>0</v>
      </c>
      <c r="E96" s="2"/>
      <c r="G96" s="2"/>
      <c r="I96">
        <f t="shared" si="3"/>
        <v>15.407271053842596</v>
      </c>
      <c r="J96" s="2">
        <v>52</v>
      </c>
      <c r="K96" s="2">
        <v>51.546910704130703</v>
      </c>
      <c r="L96" s="2">
        <v>53.219068740313197</v>
      </c>
    </row>
    <row r="97" spans="1:12" x14ac:dyDescent="0.2">
      <c r="A97">
        <v>0.11812</v>
      </c>
      <c r="B97">
        <f t="shared" si="2"/>
        <v>6.7677831925871939</v>
      </c>
      <c r="C97">
        <v>53.430219999999998</v>
      </c>
      <c r="D97">
        <v>0</v>
      </c>
      <c r="E97" s="2"/>
      <c r="G97" s="2"/>
      <c r="I97">
        <f t="shared" si="3"/>
        <v>15.572940635066709</v>
      </c>
      <c r="J97" s="2">
        <v>52</v>
      </c>
      <c r="K97" s="2">
        <v>51.538795094762897</v>
      </c>
      <c r="L97" s="2">
        <v>53.210051694834199</v>
      </c>
    </row>
    <row r="98" spans="1:12" x14ac:dyDescent="0.2">
      <c r="A98">
        <v>0.11938</v>
      </c>
      <c r="B98">
        <f t="shared" si="2"/>
        <v>6.8399759357522782</v>
      </c>
      <c r="C98">
        <v>53.426070000000003</v>
      </c>
      <c r="D98">
        <v>0</v>
      </c>
      <c r="E98" s="2"/>
      <c r="G98" s="2"/>
      <c r="I98">
        <f t="shared" si="3"/>
        <v>15.738610216290823</v>
      </c>
      <c r="J98" s="2">
        <v>52</v>
      </c>
      <c r="K98" s="2">
        <v>51.530692218188101</v>
      </c>
      <c r="L98" s="2">
        <v>53.201048861949197</v>
      </c>
    </row>
    <row r="99" spans="1:12" x14ac:dyDescent="0.2">
      <c r="A99">
        <v>0.12064</v>
      </c>
      <c r="B99">
        <f t="shared" si="2"/>
        <v>6.9121686789173635</v>
      </c>
      <c r="C99">
        <v>53.42192</v>
      </c>
      <c r="D99">
        <v>0</v>
      </c>
      <c r="E99" s="2"/>
      <c r="G99" s="2"/>
      <c r="I99">
        <f t="shared" si="3"/>
        <v>15.904279797514937</v>
      </c>
      <c r="J99" s="2">
        <v>52</v>
      </c>
      <c r="K99" s="2">
        <v>51.522602037797597</v>
      </c>
      <c r="L99" s="2">
        <v>53.192060200879901</v>
      </c>
    </row>
    <row r="100" spans="1:12" x14ac:dyDescent="0.2">
      <c r="A100">
        <v>0.12189</v>
      </c>
      <c r="B100">
        <f t="shared" si="2"/>
        <v>6.9837884638033616</v>
      </c>
      <c r="C100">
        <v>53.417769999999997</v>
      </c>
      <c r="D100">
        <v>0</v>
      </c>
      <c r="E100" s="2"/>
      <c r="G100" s="2"/>
      <c r="I100">
        <f t="shared" si="3"/>
        <v>16.06994937873905</v>
      </c>
      <c r="J100" s="2">
        <v>52</v>
      </c>
      <c r="K100" s="2">
        <v>51.514524517136103</v>
      </c>
      <c r="L100" s="2">
        <v>53.1830856710191</v>
      </c>
    </row>
    <row r="101" spans="1:12" x14ac:dyDescent="0.2">
      <c r="A101">
        <v>0.12315</v>
      </c>
      <c r="B101">
        <f t="shared" si="2"/>
        <v>7.055981206968446</v>
      </c>
      <c r="C101">
        <v>53.413620000000002</v>
      </c>
      <c r="D101">
        <v>0</v>
      </c>
      <c r="E101" s="2"/>
      <c r="G101" s="2"/>
      <c r="I101">
        <f t="shared" si="3"/>
        <v>16.235618959963166</v>
      </c>
      <c r="J101" s="2">
        <v>52</v>
      </c>
      <c r="K101" s="2">
        <v>51.506459619900298</v>
      </c>
      <c r="L101" s="2">
        <v>53.174125231930098</v>
      </c>
    </row>
    <row r="102" spans="1:12" x14ac:dyDescent="0.2">
      <c r="A102">
        <v>0.12441000000000001</v>
      </c>
      <c r="B102">
        <f t="shared" si="2"/>
        <v>7.1281739501335322</v>
      </c>
      <c r="C102">
        <v>53.409480000000002</v>
      </c>
      <c r="D102">
        <v>0</v>
      </c>
      <c r="E102" s="2"/>
      <c r="G102" s="2"/>
      <c r="I102">
        <f t="shared" si="3"/>
        <v>16.401288541187281</v>
      </c>
      <c r="J102" s="2">
        <v>52</v>
      </c>
      <c r="K102" s="2">
        <v>51.498407309938401</v>
      </c>
      <c r="L102" s="2">
        <v>53.165178843345402</v>
      </c>
    </row>
    <row r="103" spans="1:12" x14ac:dyDescent="0.2">
      <c r="A103">
        <v>0.12565999999999999</v>
      </c>
      <c r="B103">
        <f t="shared" si="2"/>
        <v>7.1997937350195285</v>
      </c>
      <c r="C103">
        <v>53.405340000000002</v>
      </c>
      <c r="D103">
        <v>0</v>
      </c>
      <c r="E103" s="2"/>
      <c r="G103" s="2"/>
      <c r="I103">
        <f t="shared" si="3"/>
        <v>16.566958122411396</v>
      </c>
      <c r="J103" s="2">
        <v>52</v>
      </c>
      <c r="K103" s="2">
        <v>51.490367551249001</v>
      </c>
      <c r="L103" s="2">
        <v>53.156246465166198</v>
      </c>
    </row>
    <row r="104" spans="1:12" x14ac:dyDescent="0.2">
      <c r="A104">
        <v>0.12692000000000001</v>
      </c>
      <c r="B104">
        <f t="shared" si="2"/>
        <v>7.2719864781846137</v>
      </c>
      <c r="C104">
        <v>53.401200000000003</v>
      </c>
      <c r="D104">
        <v>0</v>
      </c>
      <c r="E104" s="2"/>
      <c r="G104" s="2"/>
      <c r="I104">
        <f t="shared" si="3"/>
        <v>16.732627703635512</v>
      </c>
      <c r="J104" s="2">
        <v>52</v>
      </c>
      <c r="K104" s="2">
        <v>51.482340307980401</v>
      </c>
      <c r="L104" s="2">
        <v>53.147328057461003</v>
      </c>
    </row>
    <row r="105" spans="1:12" x14ac:dyDescent="0.2">
      <c r="A105">
        <v>0.12817999999999999</v>
      </c>
      <c r="B105">
        <f t="shared" si="2"/>
        <v>7.3441792213496981</v>
      </c>
      <c r="C105">
        <v>53.397069999999999</v>
      </c>
      <c r="D105">
        <v>0</v>
      </c>
      <c r="E105" s="2"/>
      <c r="G105" s="2"/>
      <c r="I105">
        <f t="shared" si="3"/>
        <v>16.898297284859627</v>
      </c>
      <c r="J105" s="2">
        <v>52</v>
      </c>
      <c r="K105" s="2">
        <v>51.474325544430101</v>
      </c>
      <c r="L105" s="2">
        <v>53.138423580465101</v>
      </c>
    </row>
    <row r="106" spans="1:12" x14ac:dyDescent="0.2">
      <c r="A106">
        <v>0.12942999999999999</v>
      </c>
      <c r="B106">
        <f t="shared" si="2"/>
        <v>7.4157990062356962</v>
      </c>
      <c r="C106">
        <v>53.392940000000003</v>
      </c>
      <c r="D106">
        <v>0</v>
      </c>
      <c r="E106" s="2"/>
      <c r="G106" s="2"/>
      <c r="I106">
        <f t="shared" si="3"/>
        <v>17.063966866083742</v>
      </c>
      <c r="J106" s="2">
        <v>51.9</v>
      </c>
      <c r="K106" s="2">
        <v>51.466323225043098</v>
      </c>
      <c r="L106" s="2">
        <v>53.129532994579101</v>
      </c>
    </row>
    <row r="107" spans="1:12" x14ac:dyDescent="0.2">
      <c r="A107">
        <v>0.13069</v>
      </c>
      <c r="B107">
        <f t="shared" si="2"/>
        <v>7.4879917494007815</v>
      </c>
      <c r="C107">
        <v>53.388809999999999</v>
      </c>
      <c r="D107">
        <v>0</v>
      </c>
      <c r="E107" s="2"/>
      <c r="G107" s="2"/>
      <c r="I107">
        <f t="shared" si="3"/>
        <v>17.229636447307858</v>
      </c>
      <c r="J107" s="2">
        <v>51.9</v>
      </c>
      <c r="K107" s="2">
        <v>51.458333314412101</v>
      </c>
      <c r="L107" s="2">
        <v>53.120656260368598</v>
      </c>
    </row>
    <row r="108" spans="1:12" x14ac:dyDescent="0.2">
      <c r="A108">
        <v>0.13195000000000001</v>
      </c>
      <c r="B108">
        <f t="shared" si="2"/>
        <v>7.5601844925658668</v>
      </c>
      <c r="C108">
        <v>53.384689999999999</v>
      </c>
      <c r="D108">
        <v>0</v>
      </c>
      <c r="E108" s="2"/>
      <c r="G108" s="2"/>
      <c r="I108">
        <f t="shared" si="3"/>
        <v>17.395306028531973</v>
      </c>
      <c r="J108" s="2">
        <v>51.9</v>
      </c>
      <c r="K108" s="2">
        <v>51.450355777276101</v>
      </c>
      <c r="L108" s="2">
        <v>53.111793338563103</v>
      </c>
    </row>
    <row r="109" spans="1:12" x14ac:dyDescent="0.2">
      <c r="A109">
        <v>0.13320000000000001</v>
      </c>
      <c r="B109">
        <f t="shared" si="2"/>
        <v>7.6318042774518648</v>
      </c>
      <c r="C109">
        <v>53.380569999999999</v>
      </c>
      <c r="D109">
        <v>0</v>
      </c>
      <c r="E109" s="2"/>
      <c r="G109" s="2"/>
      <c r="I109">
        <f t="shared" si="3"/>
        <v>17.560975609756088</v>
      </c>
      <c r="J109" s="2">
        <v>51.9</v>
      </c>
      <c r="K109" s="2">
        <v>51.4423905785196</v>
      </c>
      <c r="L109" s="2">
        <v>53.1029441900547</v>
      </c>
    </row>
    <row r="110" spans="1:12" x14ac:dyDescent="0.2">
      <c r="A110">
        <v>0.13446</v>
      </c>
      <c r="B110">
        <f t="shared" si="2"/>
        <v>7.7039970206169492</v>
      </c>
      <c r="C110">
        <v>53.376449999999998</v>
      </c>
      <c r="D110">
        <v>0</v>
      </c>
      <c r="E110" s="2"/>
      <c r="G110" s="2"/>
      <c r="I110">
        <f t="shared" si="3"/>
        <v>17.726645190980204</v>
      </c>
      <c r="J110" s="2">
        <v>51.9</v>
      </c>
      <c r="K110" s="2">
        <v>51.434437683172099</v>
      </c>
      <c r="L110" s="2">
        <v>53.094108775897801</v>
      </c>
    </row>
    <row r="111" spans="1:12" x14ac:dyDescent="0.2">
      <c r="A111">
        <v>0.13572000000000001</v>
      </c>
      <c r="B111">
        <f t="shared" si="2"/>
        <v>7.7761897637820345</v>
      </c>
      <c r="C111">
        <v>53.372329999999998</v>
      </c>
      <c r="D111">
        <v>0</v>
      </c>
      <c r="E111" s="2"/>
      <c r="G111" s="2"/>
      <c r="I111">
        <f t="shared" si="3"/>
        <v>17.892314772204319</v>
      </c>
      <c r="J111" s="2">
        <v>51.9</v>
      </c>
      <c r="K111" s="2">
        <v>51.426497056406902</v>
      </c>
      <c r="L111" s="2">
        <v>53.085287057307703</v>
      </c>
    </row>
    <row r="112" spans="1:12" x14ac:dyDescent="0.2">
      <c r="A112">
        <v>0.13697000000000001</v>
      </c>
      <c r="B112">
        <f t="shared" si="2"/>
        <v>7.8478095486680317</v>
      </c>
      <c r="C112">
        <v>53.368220000000001</v>
      </c>
      <c r="D112">
        <v>0</v>
      </c>
      <c r="E112" s="2"/>
      <c r="G112" s="2"/>
      <c r="I112">
        <f t="shared" si="3"/>
        <v>18.057984353428434</v>
      </c>
      <c r="J112" s="2">
        <v>51.9</v>
      </c>
      <c r="K112" s="2">
        <v>51.418568663540803</v>
      </c>
      <c r="L112" s="2">
        <v>53.076478995660203</v>
      </c>
    </row>
    <row r="113" spans="1:12" x14ac:dyDescent="0.2">
      <c r="A113">
        <v>0.13822999999999999</v>
      </c>
      <c r="B113">
        <f t="shared" si="2"/>
        <v>7.9200022918331161</v>
      </c>
      <c r="C113">
        <v>53.364109999999997</v>
      </c>
      <c r="D113">
        <v>0</v>
      </c>
      <c r="E113" s="2"/>
      <c r="G113" s="2"/>
      <c r="I113">
        <f t="shared" si="3"/>
        <v>18.22365393465255</v>
      </c>
      <c r="J113" s="2">
        <v>51.9</v>
      </c>
      <c r="K113" s="2">
        <v>51.4106524700329</v>
      </c>
      <c r="L113" s="2">
        <v>53.067684552490199</v>
      </c>
    </row>
    <row r="114" spans="1:12" x14ac:dyDescent="0.2">
      <c r="A114">
        <v>0.13949</v>
      </c>
      <c r="B114">
        <f t="shared" si="2"/>
        <v>7.9921950349982023</v>
      </c>
      <c r="C114">
        <v>53.36</v>
      </c>
      <c r="D114">
        <v>0</v>
      </c>
      <c r="E114" s="2"/>
      <c r="G114" s="2"/>
      <c r="I114">
        <f t="shared" si="3"/>
        <v>18.389323515876665</v>
      </c>
      <c r="J114" s="2">
        <v>51.9</v>
      </c>
      <c r="K114" s="2">
        <v>51.402748441484</v>
      </c>
      <c r="L114" s="2">
        <v>53.058903689491203</v>
      </c>
    </row>
    <row r="115" spans="1:12" x14ac:dyDescent="0.2">
      <c r="A115">
        <v>0.14074</v>
      </c>
      <c r="B115">
        <f t="shared" si="2"/>
        <v>8.0638148198842003</v>
      </c>
      <c r="C115">
        <v>53.355899999999998</v>
      </c>
      <c r="D115">
        <v>0</v>
      </c>
      <c r="E115" s="2"/>
      <c r="G115" s="2"/>
      <c r="I115">
        <f t="shared" si="3"/>
        <v>18.55499309710078</v>
      </c>
      <c r="J115" s="2">
        <v>51.9</v>
      </c>
      <c r="K115" s="2">
        <v>51.394856543635797</v>
      </c>
      <c r="L115" s="2">
        <v>53.050136368514202</v>
      </c>
    </row>
    <row r="116" spans="1:12" x14ac:dyDescent="0.2">
      <c r="A116">
        <v>0.14199999999999999</v>
      </c>
      <c r="B116">
        <f t="shared" si="2"/>
        <v>8.1360075630492847</v>
      </c>
      <c r="C116">
        <v>53.351799999999997</v>
      </c>
      <c r="D116">
        <v>0</v>
      </c>
      <c r="E116" s="2"/>
      <c r="G116" s="2"/>
      <c r="I116">
        <f t="shared" si="3"/>
        <v>18.720662678324896</v>
      </c>
      <c r="J116" s="2">
        <v>51.9</v>
      </c>
      <c r="K116" s="2">
        <v>51.386976742370301</v>
      </c>
      <c r="L116" s="2">
        <v>53.041382551567203</v>
      </c>
    </row>
    <row r="117" spans="1:12" x14ac:dyDescent="0.2">
      <c r="A117">
        <v>0.14326</v>
      </c>
      <c r="B117">
        <f t="shared" si="2"/>
        <v>8.2082003062143691</v>
      </c>
      <c r="C117">
        <v>53.347700000000003</v>
      </c>
      <c r="D117">
        <v>0</v>
      </c>
      <c r="E117" s="2"/>
      <c r="G117" s="2"/>
      <c r="I117">
        <f t="shared" si="3"/>
        <v>18.886332259549011</v>
      </c>
      <c r="J117" s="2">
        <v>51.9</v>
      </c>
      <c r="K117" s="2">
        <v>51.379109003708599</v>
      </c>
      <c r="L117" s="2">
        <v>53.032642200813697</v>
      </c>
    </row>
    <row r="118" spans="1:12" x14ac:dyDescent="0.2">
      <c r="A118">
        <v>0.14451</v>
      </c>
      <c r="B118">
        <f t="shared" si="2"/>
        <v>8.2798200911003672</v>
      </c>
      <c r="C118">
        <v>53.343609999999998</v>
      </c>
      <c r="D118">
        <v>0</v>
      </c>
      <c r="E118" s="2"/>
      <c r="G118" s="2"/>
      <c r="I118">
        <f t="shared" si="3"/>
        <v>19.052001840773126</v>
      </c>
      <c r="J118" s="2">
        <v>51.9</v>
      </c>
      <c r="K118" s="2">
        <v>51.371253293810597</v>
      </c>
      <c r="L118" s="2">
        <v>53.023915278572701</v>
      </c>
    </row>
    <row r="119" spans="1:12" x14ac:dyDescent="0.2">
      <c r="A119">
        <v>0.14577000000000001</v>
      </c>
      <c r="B119">
        <f t="shared" si="2"/>
        <v>8.3520128342654516</v>
      </c>
      <c r="C119">
        <v>53.33952</v>
      </c>
      <c r="D119">
        <v>0</v>
      </c>
      <c r="E119" s="2"/>
      <c r="G119" s="2"/>
      <c r="I119">
        <f t="shared" si="3"/>
        <v>19.217671421997242</v>
      </c>
      <c r="J119" s="2">
        <v>51.8</v>
      </c>
      <c r="K119" s="2">
        <v>51.3634095789741</v>
      </c>
      <c r="L119" s="2">
        <v>53.015201747317001</v>
      </c>
    </row>
    <row r="120" spans="1:12" x14ac:dyDescent="0.2">
      <c r="A120">
        <v>0.14702999999999999</v>
      </c>
      <c r="B120">
        <f t="shared" si="2"/>
        <v>8.424205577430536</v>
      </c>
      <c r="C120">
        <v>53.335430000000002</v>
      </c>
      <c r="D120">
        <v>0</v>
      </c>
      <c r="E120" s="2"/>
      <c r="G120" s="2"/>
      <c r="I120">
        <f t="shared" si="3"/>
        <v>19.383341003221357</v>
      </c>
      <c r="J120" s="2">
        <v>51.8</v>
      </c>
      <c r="K120" s="2">
        <v>51.355577825633901</v>
      </c>
      <c r="L120" s="2">
        <v>53.006501569672899</v>
      </c>
    </row>
    <row r="121" spans="1:12" x14ac:dyDescent="0.2">
      <c r="A121">
        <v>0.14828</v>
      </c>
      <c r="B121">
        <f t="shared" si="2"/>
        <v>8.4958253623165341</v>
      </c>
      <c r="C121">
        <v>53.331339999999997</v>
      </c>
      <c r="D121">
        <v>0</v>
      </c>
      <c r="E121" s="2"/>
      <c r="G121" s="2"/>
      <c r="I121">
        <f t="shared" si="3"/>
        <v>19.549010584445472</v>
      </c>
      <c r="J121" s="2">
        <v>51.8</v>
      </c>
      <c r="K121" s="2">
        <v>51.347758000361303</v>
      </c>
      <c r="L121" s="2">
        <v>52.997814708419199</v>
      </c>
    </row>
    <row r="122" spans="1:12" x14ac:dyDescent="0.2">
      <c r="A122">
        <v>0.14954000000000001</v>
      </c>
      <c r="B122">
        <f t="shared" si="2"/>
        <v>8.5680181054816202</v>
      </c>
      <c r="C122">
        <v>53.327260000000003</v>
      </c>
      <c r="D122">
        <v>0</v>
      </c>
      <c r="E122" s="2"/>
      <c r="G122" s="2"/>
      <c r="I122">
        <f t="shared" si="3"/>
        <v>19.714680165669588</v>
      </c>
      <c r="J122" s="2">
        <v>51.8</v>
      </c>
      <c r="K122" s="2">
        <v>51.3399500698631</v>
      </c>
      <c r="L122" s="2">
        <v>52.989141126486501</v>
      </c>
    </row>
    <row r="123" spans="1:12" x14ac:dyDescent="0.2">
      <c r="A123">
        <v>0.15079999999999999</v>
      </c>
      <c r="B123">
        <f t="shared" si="2"/>
        <v>8.6402108486467046</v>
      </c>
      <c r="C123">
        <v>53.323180000000001</v>
      </c>
      <c r="D123">
        <v>0</v>
      </c>
      <c r="E123" s="2"/>
      <c r="G123" s="2"/>
      <c r="I123">
        <f t="shared" si="3"/>
        <v>19.880349746893703</v>
      </c>
      <c r="J123" s="2">
        <v>51.8</v>
      </c>
      <c r="K123" s="2">
        <v>51.332154000981298</v>
      </c>
      <c r="L123" s="2">
        <v>52.9804807869562</v>
      </c>
    </row>
    <row r="124" spans="1:12" x14ac:dyDescent="0.2">
      <c r="A124">
        <v>0.15204999999999999</v>
      </c>
      <c r="B124">
        <f t="shared" si="2"/>
        <v>8.7118306335327027</v>
      </c>
      <c r="C124">
        <v>53.319099999999999</v>
      </c>
      <c r="D124">
        <v>0</v>
      </c>
      <c r="E124" s="2"/>
      <c r="G124" s="2"/>
      <c r="I124">
        <f t="shared" si="3"/>
        <v>20.046019328117819</v>
      </c>
      <c r="J124" s="2">
        <v>51.8</v>
      </c>
      <c r="K124" s="2">
        <v>51.324369760691702</v>
      </c>
      <c r="L124" s="2">
        <v>52.971833653059598</v>
      </c>
    </row>
    <row r="125" spans="1:12" x14ac:dyDescent="0.2">
      <c r="A125">
        <v>0.15331</v>
      </c>
      <c r="B125">
        <f t="shared" si="2"/>
        <v>8.7840233766977871</v>
      </c>
      <c r="C125">
        <v>53.31503</v>
      </c>
      <c r="D125">
        <v>0</v>
      </c>
      <c r="E125" s="2"/>
      <c r="G125" s="2"/>
      <c r="I125">
        <f t="shared" si="3"/>
        <v>20.211688909341934</v>
      </c>
      <c r="J125" s="2">
        <v>51.8</v>
      </c>
      <c r="K125" s="2">
        <v>51.316597316104001</v>
      </c>
      <c r="L125" s="2">
        <v>52.963199688177497</v>
      </c>
    </row>
    <row r="126" spans="1:12" x14ac:dyDescent="0.2">
      <c r="A126">
        <v>0.15457000000000001</v>
      </c>
      <c r="B126">
        <f t="shared" si="2"/>
        <v>8.8562161198628733</v>
      </c>
      <c r="C126">
        <v>53.310960000000001</v>
      </c>
      <c r="D126">
        <v>0</v>
      </c>
      <c r="E126" s="2"/>
      <c r="G126" s="2"/>
      <c r="I126">
        <f t="shared" si="3"/>
        <v>20.377358490566049</v>
      </c>
      <c r="J126" s="2">
        <v>51.8</v>
      </c>
      <c r="K126" s="2">
        <v>51.308836634460199</v>
      </c>
      <c r="L126" s="2">
        <v>52.954578855838903</v>
      </c>
    </row>
    <row r="127" spans="1:12" x14ac:dyDescent="0.2">
      <c r="A127">
        <v>0.15581999999999999</v>
      </c>
      <c r="B127">
        <f t="shared" si="2"/>
        <v>8.9278359047488696</v>
      </c>
      <c r="C127">
        <v>53.306890000000003</v>
      </c>
      <c r="D127">
        <v>0</v>
      </c>
      <c r="E127" s="2"/>
      <c r="G127" s="2"/>
      <c r="I127">
        <f t="shared" si="3"/>
        <v>20.543028071790165</v>
      </c>
      <c r="J127" s="2">
        <v>51.8</v>
      </c>
      <c r="K127" s="2">
        <v>51.301087683134703</v>
      </c>
      <c r="L127" s="2">
        <v>52.945971119720603</v>
      </c>
    </row>
    <row r="128" spans="1:12" x14ac:dyDescent="0.2">
      <c r="A128">
        <v>0.15708</v>
      </c>
      <c r="B128">
        <f t="shared" si="2"/>
        <v>9.000028647913954</v>
      </c>
      <c r="C128">
        <v>53.302819999999997</v>
      </c>
      <c r="D128">
        <v>0</v>
      </c>
      <c r="E128" s="2"/>
      <c r="G128" s="2"/>
      <c r="I128">
        <f t="shared" si="3"/>
        <v>20.70869765301428</v>
      </c>
      <c r="J128" s="2">
        <v>51.8</v>
      </c>
      <c r="K128" s="2">
        <v>51.2933504296332</v>
      </c>
      <c r="L128" s="2">
        <v>52.937376443646102</v>
      </c>
    </row>
    <row r="129" spans="1:12" x14ac:dyDescent="0.2">
      <c r="A129">
        <v>0.15834000000000001</v>
      </c>
      <c r="B129">
        <f t="shared" si="2"/>
        <v>9.0722213910790401</v>
      </c>
      <c r="C129">
        <v>53.298760000000001</v>
      </c>
      <c r="D129">
        <v>0</v>
      </c>
      <c r="E129" s="2"/>
      <c r="G129" s="2"/>
      <c r="I129">
        <f t="shared" si="3"/>
        <v>20.874367234238395</v>
      </c>
      <c r="J129" s="2">
        <v>51.8</v>
      </c>
      <c r="K129" s="2">
        <v>51.285624841591698</v>
      </c>
      <c r="L129" s="2">
        <v>52.928794791585197</v>
      </c>
    </row>
    <row r="130" spans="1:12" x14ac:dyDescent="0.2">
      <c r="A130">
        <v>0.15959000000000001</v>
      </c>
      <c r="B130">
        <f t="shared" si="2"/>
        <v>9.1438411759650382</v>
      </c>
      <c r="C130">
        <v>53.294699999999999</v>
      </c>
      <c r="D130">
        <v>0</v>
      </c>
      <c r="E130" s="2"/>
      <c r="G130" s="2"/>
      <c r="I130">
        <f t="shared" si="3"/>
        <v>21.040036815462511</v>
      </c>
      <c r="J130" s="2">
        <v>51.8</v>
      </c>
      <c r="K130" s="2">
        <v>51.277910886776603</v>
      </c>
      <c r="L130" s="2">
        <v>52.920226127652597</v>
      </c>
    </row>
    <row r="131" spans="1:12" x14ac:dyDescent="0.2">
      <c r="A131">
        <v>0.16084999999999999</v>
      </c>
      <c r="B131">
        <f t="shared" si="2"/>
        <v>9.2160339191301226</v>
      </c>
      <c r="C131">
        <v>53.290640000000003</v>
      </c>
      <c r="D131">
        <v>0</v>
      </c>
      <c r="E131" s="2"/>
      <c r="G131" s="2"/>
      <c r="I131">
        <f t="shared" si="3"/>
        <v>21.205706396686626</v>
      </c>
      <c r="J131" s="2">
        <v>51.7</v>
      </c>
      <c r="K131" s="2">
        <v>51.270208533083199</v>
      </c>
      <c r="L131" s="2">
        <v>52.911670416107803</v>
      </c>
    </row>
    <row r="132" spans="1:12" x14ac:dyDescent="0.2">
      <c r="A132">
        <v>0.16211</v>
      </c>
      <c r="B132">
        <f t="shared" ref="B132:B195" si="4">A132*360/(2*3.14159)</f>
        <v>9.288226662295207</v>
      </c>
      <c r="C132">
        <v>53.286589999999997</v>
      </c>
      <c r="D132">
        <v>0</v>
      </c>
      <c r="E132" s="2"/>
      <c r="G132" s="2"/>
      <c r="I132">
        <f t="shared" si="3"/>
        <v>21.371375977910741</v>
      </c>
      <c r="J132" s="2">
        <v>51.7</v>
      </c>
      <c r="K132" s="2">
        <v>51.262517748535501</v>
      </c>
      <c r="L132" s="2">
        <v>52.903127621353903</v>
      </c>
    </row>
    <row r="133" spans="1:12" x14ac:dyDescent="0.2">
      <c r="A133">
        <v>0.16336000000000001</v>
      </c>
      <c r="B133">
        <f t="shared" si="4"/>
        <v>9.3598464471812051</v>
      </c>
      <c r="C133">
        <v>53.282539999999997</v>
      </c>
      <c r="D133">
        <v>0</v>
      </c>
      <c r="E133" s="2"/>
      <c r="G133" s="2"/>
      <c r="I133">
        <f t="shared" ref="I133:I196" si="5">I132+360/2173</f>
        <v>21.537045559134857</v>
      </c>
      <c r="J133" s="2">
        <v>51.7</v>
      </c>
      <c r="K133" s="2">
        <v>51.254838501285398</v>
      </c>
      <c r="L133" s="2">
        <v>52.894597707936903</v>
      </c>
    </row>
    <row r="134" spans="1:12" x14ac:dyDescent="0.2">
      <c r="A134">
        <v>0.16461999999999999</v>
      </c>
      <c r="B134">
        <f t="shared" si="4"/>
        <v>9.4320391903462895</v>
      </c>
      <c r="C134">
        <v>53.278489999999998</v>
      </c>
      <c r="D134">
        <v>0</v>
      </c>
      <c r="E134" s="2"/>
      <c r="G134" s="2"/>
      <c r="I134">
        <f t="shared" si="5"/>
        <v>21.702715140358972</v>
      </c>
      <c r="J134" s="2">
        <v>51.7</v>
      </c>
      <c r="K134" s="2">
        <v>51.247170759611997</v>
      </c>
      <c r="L134" s="2">
        <v>52.886080640545003</v>
      </c>
    </row>
    <row r="135" spans="1:12" x14ac:dyDescent="0.2">
      <c r="A135">
        <v>0.16588</v>
      </c>
      <c r="B135">
        <f t="shared" si="4"/>
        <v>9.5042319335113756</v>
      </c>
      <c r="C135">
        <v>53.274439999999998</v>
      </c>
      <c r="D135">
        <v>0</v>
      </c>
      <c r="E135" s="2"/>
      <c r="G135" s="2"/>
      <c r="I135">
        <f t="shared" si="5"/>
        <v>21.868384721583087</v>
      </c>
      <c r="J135" s="2">
        <v>51.7</v>
      </c>
      <c r="K135" s="2">
        <v>51.239514491920701</v>
      </c>
      <c r="L135" s="2">
        <v>52.877576384007902</v>
      </c>
    </row>
    <row r="136" spans="1:12" x14ac:dyDescent="0.2">
      <c r="A136">
        <v>0.16713</v>
      </c>
      <c r="B136">
        <f t="shared" si="4"/>
        <v>9.5758517183973719</v>
      </c>
      <c r="C136">
        <v>53.270400000000002</v>
      </c>
      <c r="D136">
        <v>0</v>
      </c>
      <c r="E136" s="2"/>
      <c r="G136" s="2"/>
      <c r="I136">
        <f t="shared" si="5"/>
        <v>22.034054302807203</v>
      </c>
      <c r="J136" s="2">
        <v>51.7</v>
      </c>
      <c r="K136" s="2">
        <v>51.231869666743002</v>
      </c>
      <c r="L136" s="2">
        <v>52.869084903295899</v>
      </c>
    </row>
    <row r="137" spans="1:12" x14ac:dyDescent="0.2">
      <c r="A137">
        <v>0.16839000000000001</v>
      </c>
      <c r="B137">
        <f t="shared" si="4"/>
        <v>9.6480444615624581</v>
      </c>
      <c r="C137">
        <v>53.266359999999999</v>
      </c>
      <c r="D137">
        <v>0</v>
      </c>
      <c r="E137" s="2"/>
      <c r="G137" s="2"/>
      <c r="I137">
        <f t="shared" si="5"/>
        <v>22.199723884031318</v>
      </c>
      <c r="J137" s="2">
        <v>51.7</v>
      </c>
      <c r="K137" s="2">
        <v>51.224236252735501</v>
      </c>
      <c r="L137" s="2">
        <v>52.8606061635193</v>
      </c>
    </row>
    <row r="138" spans="1:12" x14ac:dyDescent="0.2">
      <c r="A138">
        <v>0.16965</v>
      </c>
      <c r="B138">
        <f t="shared" si="4"/>
        <v>9.7202372047275425</v>
      </c>
      <c r="C138">
        <v>53.262320000000003</v>
      </c>
      <c r="D138">
        <v>0</v>
      </c>
      <c r="E138" s="2"/>
      <c r="G138" s="2"/>
      <c r="I138">
        <f t="shared" si="5"/>
        <v>22.365393465255433</v>
      </c>
      <c r="J138" s="2">
        <v>51.7</v>
      </c>
      <c r="K138" s="2">
        <v>51.216614218679297</v>
      </c>
      <c r="L138" s="2">
        <v>52.852140129927399</v>
      </c>
    </row>
    <row r="139" spans="1:12" x14ac:dyDescent="0.2">
      <c r="A139">
        <v>0.1709</v>
      </c>
      <c r="B139">
        <f t="shared" si="4"/>
        <v>9.7918569896135406</v>
      </c>
      <c r="C139">
        <v>53.258290000000002</v>
      </c>
      <c r="D139">
        <v>0</v>
      </c>
      <c r="E139" s="2"/>
      <c r="G139" s="2"/>
      <c r="I139">
        <f t="shared" si="5"/>
        <v>22.531063046479549</v>
      </c>
      <c r="J139" s="2">
        <v>51.7</v>
      </c>
      <c r="K139" s="2">
        <v>51.209003533479397</v>
      </c>
      <c r="L139" s="2">
        <v>52.843686767908203</v>
      </c>
    </row>
    <row r="140" spans="1:12" x14ac:dyDescent="0.2">
      <c r="A140">
        <v>0.17216000000000001</v>
      </c>
      <c r="B140">
        <f t="shared" si="4"/>
        <v>9.864049732778625</v>
      </c>
      <c r="C140">
        <v>53.254260000000002</v>
      </c>
      <c r="D140">
        <v>0</v>
      </c>
      <c r="E140" s="2"/>
      <c r="G140" s="2"/>
      <c r="I140">
        <f t="shared" si="5"/>
        <v>22.696732627703664</v>
      </c>
      <c r="J140" s="2">
        <v>51.7</v>
      </c>
      <c r="K140" s="2">
        <v>51.201404166164103</v>
      </c>
      <c r="L140" s="2">
        <v>52.835246042987102</v>
      </c>
    </row>
    <row r="141" spans="1:12" x14ac:dyDescent="0.2">
      <c r="A141">
        <v>0.17341999999999999</v>
      </c>
      <c r="B141">
        <f t="shared" si="4"/>
        <v>9.9362424759437094</v>
      </c>
      <c r="C141">
        <v>53.250230000000002</v>
      </c>
      <c r="D141">
        <v>0</v>
      </c>
      <c r="E141" s="2"/>
      <c r="G141" s="2"/>
      <c r="I141">
        <f t="shared" si="5"/>
        <v>22.862402208927779</v>
      </c>
      <c r="J141" s="2">
        <v>51.7</v>
      </c>
      <c r="K141" s="2">
        <v>51.193816085884002</v>
      </c>
      <c r="L141" s="2">
        <v>52.826817920826798</v>
      </c>
    </row>
    <row r="142" spans="1:12" x14ac:dyDescent="0.2">
      <c r="A142">
        <v>0.17466999999999999</v>
      </c>
      <c r="B142">
        <f t="shared" si="4"/>
        <v>10.007862260829707</v>
      </c>
      <c r="C142">
        <v>53.246209999999998</v>
      </c>
      <c r="D142">
        <v>0</v>
      </c>
      <c r="E142" s="2"/>
      <c r="G142" s="2"/>
      <c r="I142">
        <f t="shared" si="5"/>
        <v>23.028071790151895</v>
      </c>
      <c r="J142" s="2">
        <v>51.7</v>
      </c>
      <c r="K142" s="2">
        <v>51.186239261911901</v>
      </c>
      <c r="L142" s="2">
        <v>52.818402367226099</v>
      </c>
    </row>
    <row r="143" spans="1:12" x14ac:dyDescent="0.2">
      <c r="A143">
        <v>0.17593</v>
      </c>
      <c r="B143">
        <f t="shared" si="4"/>
        <v>10.080055003994794</v>
      </c>
      <c r="C143">
        <v>53.242179999999998</v>
      </c>
      <c r="D143">
        <v>0</v>
      </c>
      <c r="E143" s="2"/>
      <c r="G143" s="2"/>
      <c r="I143">
        <f t="shared" si="5"/>
        <v>23.19374137137601</v>
      </c>
      <c r="J143" s="2">
        <v>51.7</v>
      </c>
      <c r="K143" s="2">
        <v>51.178673663641803</v>
      </c>
      <c r="L143" s="2">
        <v>52.809999348119298</v>
      </c>
    </row>
    <row r="144" spans="1:12" x14ac:dyDescent="0.2">
      <c r="A144">
        <v>0.17718999999999999</v>
      </c>
      <c r="B144">
        <f t="shared" si="4"/>
        <v>10.152247747159878</v>
      </c>
      <c r="C144">
        <v>53.238160000000001</v>
      </c>
      <c r="D144">
        <v>0</v>
      </c>
      <c r="E144" s="2"/>
      <c r="G144" s="2"/>
      <c r="I144">
        <f t="shared" si="5"/>
        <v>23.359410952600125</v>
      </c>
      <c r="J144" s="2">
        <v>51.7</v>
      </c>
      <c r="K144" s="2">
        <v>51.171119260588199</v>
      </c>
      <c r="L144" s="2">
        <v>52.8016088295755</v>
      </c>
    </row>
    <row r="145" spans="1:12" x14ac:dyDescent="0.2">
      <c r="A145">
        <v>0.17843999999999999</v>
      </c>
      <c r="B145">
        <f t="shared" si="4"/>
        <v>10.223867532045874</v>
      </c>
      <c r="C145">
        <v>53.23415</v>
      </c>
      <c r="D145">
        <v>0</v>
      </c>
      <c r="E145" s="2"/>
      <c r="G145" s="2"/>
      <c r="I145">
        <f t="shared" si="5"/>
        <v>23.525080533824241</v>
      </c>
      <c r="J145" s="2">
        <v>51.6</v>
      </c>
      <c r="K145" s="2">
        <v>51.163576022386003</v>
      </c>
      <c r="L145" s="2">
        <v>52.793230777798101</v>
      </c>
    </row>
    <row r="146" spans="1:12" x14ac:dyDescent="0.2">
      <c r="A146">
        <v>0.1797</v>
      </c>
      <c r="B146">
        <f t="shared" si="4"/>
        <v>10.296060275210959</v>
      </c>
      <c r="C146">
        <v>53.230130000000003</v>
      </c>
      <c r="D146">
        <v>0</v>
      </c>
      <c r="E146" s="2"/>
      <c r="G146" s="2"/>
      <c r="I146">
        <f t="shared" si="5"/>
        <v>23.690750115048356</v>
      </c>
      <c r="J146" s="2">
        <v>51.6</v>
      </c>
      <c r="K146" s="2">
        <v>51.156043918789003</v>
      </c>
      <c r="L146" s="2">
        <v>52.784865159123797</v>
      </c>
    </row>
    <row r="147" spans="1:12" x14ac:dyDescent="0.2">
      <c r="A147">
        <v>0.18096000000000001</v>
      </c>
      <c r="B147">
        <f t="shared" si="4"/>
        <v>10.368253018376047</v>
      </c>
      <c r="C147">
        <v>53.226120000000002</v>
      </c>
      <c r="D147">
        <v>0</v>
      </c>
      <c r="E147" s="2"/>
      <c r="G147" s="2"/>
      <c r="I147">
        <f t="shared" si="5"/>
        <v>23.856419696272471</v>
      </c>
      <c r="J147" s="2">
        <v>51.6</v>
      </c>
      <c r="K147" s="2">
        <v>51.14852291967</v>
      </c>
      <c r="L147" s="2">
        <v>52.776511940021997</v>
      </c>
    </row>
    <row r="148" spans="1:12" x14ac:dyDescent="0.2">
      <c r="A148">
        <v>0.18221000000000001</v>
      </c>
      <c r="B148">
        <f t="shared" si="4"/>
        <v>10.439872803262043</v>
      </c>
      <c r="C148">
        <v>53.222110000000001</v>
      </c>
      <c r="D148">
        <v>0</v>
      </c>
      <c r="E148" s="2"/>
      <c r="G148" s="2"/>
      <c r="I148">
        <f t="shared" si="5"/>
        <v>24.022089277496587</v>
      </c>
      <c r="J148" s="2">
        <v>51.6</v>
      </c>
      <c r="K148" s="2">
        <v>51.141012995020198</v>
      </c>
      <c r="L148" s="2">
        <v>52.768171087094103</v>
      </c>
    </row>
    <row r="149" spans="1:12" x14ac:dyDescent="0.2">
      <c r="A149">
        <v>0.18346999999999999</v>
      </c>
      <c r="B149">
        <f t="shared" si="4"/>
        <v>10.512065546427127</v>
      </c>
      <c r="C149">
        <v>53.218110000000003</v>
      </c>
      <c r="D149">
        <v>0</v>
      </c>
      <c r="E149" s="2"/>
      <c r="G149" s="2"/>
      <c r="I149">
        <f t="shared" si="5"/>
        <v>24.187758858720702</v>
      </c>
      <c r="J149" s="2">
        <v>51.6</v>
      </c>
      <c r="K149" s="2">
        <v>51.1335141149479</v>
      </c>
      <c r="L149" s="2">
        <v>52.759842567072802</v>
      </c>
    </row>
    <row r="150" spans="1:12" x14ac:dyDescent="0.2">
      <c r="A150">
        <v>0.18473000000000001</v>
      </c>
      <c r="B150">
        <f t="shared" si="4"/>
        <v>10.584258289592215</v>
      </c>
      <c r="C150">
        <v>53.214100000000002</v>
      </c>
      <c r="D150">
        <v>0</v>
      </c>
      <c r="E150" s="2"/>
      <c r="G150" s="2"/>
      <c r="I150">
        <f t="shared" si="5"/>
        <v>24.353428439944818</v>
      </c>
      <c r="J150" s="2">
        <v>51.6</v>
      </c>
      <c r="K150" s="2">
        <v>51.126026249678503</v>
      </c>
      <c r="L150" s="2">
        <v>52.751526346821599</v>
      </c>
    </row>
    <row r="151" spans="1:12" x14ac:dyDescent="0.2">
      <c r="A151">
        <v>0.18598000000000001</v>
      </c>
      <c r="B151">
        <f t="shared" si="4"/>
        <v>10.65587807447821</v>
      </c>
      <c r="C151">
        <v>53.21011</v>
      </c>
      <c r="D151">
        <v>0</v>
      </c>
      <c r="E151" s="2"/>
      <c r="G151" s="2"/>
      <c r="I151">
        <f t="shared" si="5"/>
        <v>24.519098021168933</v>
      </c>
      <c r="J151" s="2">
        <v>51.6</v>
      </c>
      <c r="K151" s="2">
        <v>51.118549369553797</v>
      </c>
      <c r="L151" s="2">
        <v>52.743222393333802</v>
      </c>
    </row>
    <row r="152" spans="1:12" x14ac:dyDescent="0.2">
      <c r="A152">
        <v>0.18723999999999999</v>
      </c>
      <c r="B152">
        <f t="shared" si="4"/>
        <v>10.728070817643294</v>
      </c>
      <c r="C152">
        <v>53.206110000000002</v>
      </c>
      <c r="D152">
        <v>0</v>
      </c>
      <c r="E152" s="2"/>
      <c r="G152" s="2"/>
      <c r="I152">
        <f t="shared" si="5"/>
        <v>24.684767602393048</v>
      </c>
      <c r="J152" s="2">
        <v>51.6</v>
      </c>
      <c r="K152" s="2">
        <v>51.111083445031298</v>
      </c>
      <c r="L152" s="2">
        <v>52.734930673732002</v>
      </c>
    </row>
    <row r="153" spans="1:12" x14ac:dyDescent="0.2">
      <c r="A153">
        <v>0.1885</v>
      </c>
      <c r="B153">
        <f t="shared" si="4"/>
        <v>10.80026356080838</v>
      </c>
      <c r="C153">
        <v>53.202109999999998</v>
      </c>
      <c r="D153">
        <v>0</v>
      </c>
      <c r="E153" s="2"/>
      <c r="G153" s="2"/>
      <c r="I153">
        <f t="shared" si="5"/>
        <v>24.850437183617164</v>
      </c>
      <c r="J153" s="2">
        <v>51.6</v>
      </c>
      <c r="K153" s="2">
        <v>51.103628446683501</v>
      </c>
      <c r="L153" s="2">
        <v>52.726651155267497</v>
      </c>
    </row>
    <row r="154" spans="1:12" x14ac:dyDescent="0.2">
      <c r="A154">
        <v>0.18975</v>
      </c>
      <c r="B154">
        <f t="shared" si="4"/>
        <v>10.871883345694378</v>
      </c>
      <c r="C154">
        <v>53.198120000000003</v>
      </c>
      <c r="D154">
        <v>0</v>
      </c>
      <c r="E154" s="2"/>
      <c r="G154" s="2"/>
      <c r="I154">
        <f t="shared" si="5"/>
        <v>25.016106764841279</v>
      </c>
      <c r="J154" s="2">
        <v>51.6</v>
      </c>
      <c r="K154" s="2">
        <v>51.0961843451975</v>
      </c>
      <c r="L154" s="2">
        <v>52.718383805319498</v>
      </c>
    </row>
    <row r="155" spans="1:12" x14ac:dyDescent="0.2">
      <c r="A155">
        <v>0.19101000000000001</v>
      </c>
      <c r="B155">
        <f t="shared" si="4"/>
        <v>10.944076088859465</v>
      </c>
      <c r="C155">
        <v>53.194130000000001</v>
      </c>
      <c r="D155">
        <v>0</v>
      </c>
      <c r="E155" s="2"/>
      <c r="G155" s="2"/>
      <c r="I155">
        <f t="shared" si="5"/>
        <v>25.181776346065394</v>
      </c>
      <c r="J155" s="2">
        <v>51.6</v>
      </c>
      <c r="K155" s="2">
        <v>51.0887511113744</v>
      </c>
      <c r="L155" s="2">
        <v>52.710128591394401</v>
      </c>
    </row>
    <row r="156" spans="1:12" x14ac:dyDescent="0.2">
      <c r="A156">
        <v>0.19227</v>
      </c>
      <c r="B156">
        <f t="shared" si="4"/>
        <v>11.016268832024549</v>
      </c>
      <c r="C156">
        <v>53.190150000000003</v>
      </c>
      <c r="D156">
        <v>0</v>
      </c>
      <c r="E156" s="2"/>
      <c r="G156" s="2"/>
      <c r="I156">
        <f t="shared" si="5"/>
        <v>25.34744592728951</v>
      </c>
      <c r="J156" s="2">
        <v>51.6</v>
      </c>
      <c r="K156" s="2">
        <v>51.081328716128397</v>
      </c>
      <c r="L156" s="2">
        <v>52.701885481125203</v>
      </c>
    </row>
    <row r="157" spans="1:12" x14ac:dyDescent="0.2">
      <c r="A157">
        <v>0.19352</v>
      </c>
      <c r="B157">
        <f t="shared" si="4"/>
        <v>11.087888616910545</v>
      </c>
      <c r="C157">
        <v>53.186160000000001</v>
      </c>
      <c r="D157">
        <v>0</v>
      </c>
      <c r="E157" s="2"/>
      <c r="G157" s="2"/>
      <c r="I157">
        <f t="shared" si="5"/>
        <v>25.513115508513625</v>
      </c>
      <c r="J157" s="2">
        <v>51.6</v>
      </c>
      <c r="K157" s="2">
        <v>51.073917130486798</v>
      </c>
      <c r="L157" s="2">
        <v>52.693654442271097</v>
      </c>
    </row>
    <row r="158" spans="1:12" x14ac:dyDescent="0.2">
      <c r="A158">
        <v>0.19478000000000001</v>
      </c>
      <c r="B158">
        <f t="shared" si="4"/>
        <v>11.160081360075631</v>
      </c>
      <c r="C158">
        <v>53.182180000000002</v>
      </c>
      <c r="D158">
        <v>0</v>
      </c>
      <c r="E158" s="2"/>
      <c r="G158" s="2"/>
      <c r="I158">
        <f t="shared" si="5"/>
        <v>25.67878508973774</v>
      </c>
      <c r="J158" s="2">
        <v>51.5</v>
      </c>
      <c r="K158" s="2">
        <v>51.0665163255888</v>
      </c>
      <c r="L158" s="2">
        <v>52.685435442716297</v>
      </c>
    </row>
    <row r="159" spans="1:12" x14ac:dyDescent="0.2">
      <c r="A159">
        <v>0.19603999999999999</v>
      </c>
      <c r="B159">
        <f t="shared" si="4"/>
        <v>11.232274103240716</v>
      </c>
      <c r="C159">
        <v>53.17821</v>
      </c>
      <c r="D159">
        <v>0</v>
      </c>
      <c r="E159" s="2"/>
      <c r="G159" s="2"/>
      <c r="I159">
        <f t="shared" si="5"/>
        <v>25.844454670961856</v>
      </c>
      <c r="J159" s="2">
        <v>51.5</v>
      </c>
      <c r="K159" s="2">
        <v>51.059126272685397</v>
      </c>
      <c r="L159" s="2">
        <v>52.677228450469897</v>
      </c>
    </row>
    <row r="160" spans="1:12" x14ac:dyDescent="0.2">
      <c r="A160">
        <v>0.19728999999999999</v>
      </c>
      <c r="B160">
        <f t="shared" si="4"/>
        <v>11.303893888126714</v>
      </c>
      <c r="C160">
        <v>53.174230000000001</v>
      </c>
      <c r="D160">
        <v>0</v>
      </c>
      <c r="E160" s="2"/>
      <c r="G160" s="2"/>
      <c r="I160">
        <f t="shared" si="5"/>
        <v>26.010124252185971</v>
      </c>
      <c r="J160" s="2">
        <v>51.5</v>
      </c>
      <c r="K160" s="2">
        <v>51.051746943138603</v>
      </c>
      <c r="L160" s="2">
        <v>52.6690334336649</v>
      </c>
    </row>
    <row r="161" spans="1:12" x14ac:dyDescent="0.2">
      <c r="A161">
        <v>0.19855</v>
      </c>
      <c r="B161">
        <f t="shared" si="4"/>
        <v>11.3760866312918</v>
      </c>
      <c r="C161">
        <v>53.170259999999999</v>
      </c>
      <c r="D161">
        <v>0</v>
      </c>
      <c r="E161" s="2"/>
      <c r="G161" s="2"/>
      <c r="I161">
        <f t="shared" si="5"/>
        <v>26.175793833410086</v>
      </c>
      <c r="J161" s="2">
        <v>51.5</v>
      </c>
      <c r="K161" s="2">
        <v>51.044378308420598</v>
      </c>
      <c r="L161" s="2">
        <v>52.660850360557703</v>
      </c>
    </row>
    <row r="162" spans="1:12" x14ac:dyDescent="0.2">
      <c r="A162">
        <v>0.19980999999999999</v>
      </c>
      <c r="B162">
        <f t="shared" si="4"/>
        <v>11.448279374456883</v>
      </c>
      <c r="C162">
        <v>53.166289999999996</v>
      </c>
      <c r="D162">
        <v>0</v>
      </c>
      <c r="E162" s="2"/>
      <c r="G162" s="2"/>
      <c r="I162">
        <f t="shared" si="5"/>
        <v>26.341463414634202</v>
      </c>
      <c r="J162" s="2">
        <v>51.5</v>
      </c>
      <c r="K162" s="2">
        <v>51.037020340113898</v>
      </c>
      <c r="L162" s="2">
        <v>52.652679199527398</v>
      </c>
    </row>
    <row r="163" spans="1:12" x14ac:dyDescent="0.2">
      <c r="A163">
        <v>0.20105999999999999</v>
      </c>
      <c r="B163">
        <f t="shared" si="4"/>
        <v>11.519899159342879</v>
      </c>
      <c r="C163">
        <v>53.162320000000001</v>
      </c>
      <c r="D163">
        <v>0</v>
      </c>
      <c r="E163" s="2"/>
      <c r="G163" s="2"/>
      <c r="I163">
        <f t="shared" si="5"/>
        <v>26.507132995858317</v>
      </c>
      <c r="J163" s="2">
        <v>51.5</v>
      </c>
      <c r="K163" s="2">
        <v>51.029673009909999</v>
      </c>
      <c r="L163" s="2">
        <v>52.6445199190754</v>
      </c>
    </row>
    <row r="164" spans="1:12" x14ac:dyDescent="0.2">
      <c r="A164">
        <v>0.20232</v>
      </c>
      <c r="B164">
        <f t="shared" si="4"/>
        <v>11.592091902507967</v>
      </c>
      <c r="C164">
        <v>53.158360000000002</v>
      </c>
      <c r="D164">
        <v>0</v>
      </c>
      <c r="E164" s="2"/>
      <c r="G164" s="2"/>
      <c r="I164">
        <f t="shared" si="5"/>
        <v>26.672802577082432</v>
      </c>
      <c r="J164" s="2">
        <v>51.5</v>
      </c>
      <c r="K164" s="2">
        <v>51.022336289609598</v>
      </c>
      <c r="L164" s="2">
        <v>52.636372487824403</v>
      </c>
    </row>
    <row r="165" spans="1:12" x14ac:dyDescent="0.2">
      <c r="A165">
        <v>0.20358000000000001</v>
      </c>
      <c r="B165">
        <f t="shared" si="4"/>
        <v>11.664284645673053</v>
      </c>
      <c r="C165">
        <v>53.154400000000003</v>
      </c>
      <c r="D165">
        <v>0</v>
      </c>
      <c r="E165" s="2"/>
      <c r="G165" s="2"/>
      <c r="I165">
        <f t="shared" si="5"/>
        <v>26.838472158306548</v>
      </c>
      <c r="J165" s="2">
        <v>51.5</v>
      </c>
      <c r="K165" s="2">
        <v>51.015010151121103</v>
      </c>
      <c r="L165" s="2">
        <v>52.628236874518102</v>
      </c>
    </row>
    <row r="166" spans="1:12" x14ac:dyDescent="0.2">
      <c r="A166">
        <v>0.20483000000000001</v>
      </c>
      <c r="B166">
        <f t="shared" si="4"/>
        <v>11.735904430559048</v>
      </c>
      <c r="C166">
        <v>53.150440000000003</v>
      </c>
      <c r="D166">
        <v>0</v>
      </c>
      <c r="E166" s="2"/>
      <c r="G166" s="2"/>
      <c r="I166">
        <f t="shared" si="5"/>
        <v>27.004141739530663</v>
      </c>
      <c r="J166" s="2">
        <v>51.5</v>
      </c>
      <c r="K166" s="2">
        <v>51.007694566460898</v>
      </c>
      <c r="L166" s="2">
        <v>52.620113048020301</v>
      </c>
    </row>
    <row r="167" spans="1:12" x14ac:dyDescent="0.2">
      <c r="A167">
        <v>0.20609</v>
      </c>
      <c r="B167">
        <f t="shared" si="4"/>
        <v>11.808097173724132</v>
      </c>
      <c r="C167">
        <v>53.14649</v>
      </c>
      <c r="D167">
        <v>0</v>
      </c>
      <c r="E167" s="2"/>
      <c r="G167" s="2"/>
      <c r="I167">
        <f t="shared" si="5"/>
        <v>27.169811320754778</v>
      </c>
      <c r="J167" s="2">
        <v>51.5</v>
      </c>
      <c r="K167" s="2">
        <v>51.000389507752502</v>
      </c>
      <c r="L167" s="2">
        <v>52.612000977314601</v>
      </c>
    </row>
    <row r="168" spans="1:12" x14ac:dyDescent="0.2">
      <c r="A168">
        <v>0.20735000000000001</v>
      </c>
      <c r="B168">
        <f t="shared" si="4"/>
        <v>11.880289916889218</v>
      </c>
      <c r="C168">
        <v>53.142530000000001</v>
      </c>
      <c r="D168">
        <v>0</v>
      </c>
      <c r="E168" s="2"/>
      <c r="G168" s="2"/>
      <c r="I168">
        <f t="shared" si="5"/>
        <v>27.335480901978894</v>
      </c>
      <c r="J168" s="2">
        <v>51.5</v>
      </c>
      <c r="K168" s="2">
        <v>50.993094947226098</v>
      </c>
      <c r="L168" s="2">
        <v>52.6039006315035</v>
      </c>
    </row>
    <row r="169" spans="1:12" x14ac:dyDescent="0.2">
      <c r="A169">
        <v>0.20860000000000001</v>
      </c>
      <c r="B169">
        <f t="shared" si="4"/>
        <v>11.951909701775216</v>
      </c>
      <c r="C169">
        <v>53.138579999999997</v>
      </c>
      <c r="D169">
        <v>0</v>
      </c>
      <c r="E169" s="2"/>
      <c r="G169" s="2"/>
      <c r="I169">
        <f t="shared" si="5"/>
        <v>27.501150483203009</v>
      </c>
      <c r="J169" s="2">
        <v>51.5</v>
      </c>
      <c r="K169" s="2">
        <v>50.985810857217501</v>
      </c>
      <c r="L169" s="2">
        <v>52.595811979807998</v>
      </c>
    </row>
    <row r="170" spans="1:12" x14ac:dyDescent="0.2">
      <c r="A170">
        <v>0.20985999999999999</v>
      </c>
      <c r="B170">
        <f t="shared" si="4"/>
        <v>12.024102444940301</v>
      </c>
      <c r="C170">
        <v>53.134639999999997</v>
      </c>
      <c r="D170">
        <v>0</v>
      </c>
      <c r="E170" s="2"/>
      <c r="G170" s="2"/>
      <c r="I170">
        <f t="shared" si="5"/>
        <v>27.666820064427124</v>
      </c>
      <c r="J170" s="2">
        <v>51.5</v>
      </c>
      <c r="K170" s="2">
        <v>50.978537210168597</v>
      </c>
      <c r="L170" s="2">
        <v>52.587734991566798</v>
      </c>
    </row>
    <row r="171" spans="1:12" x14ac:dyDescent="0.2">
      <c r="A171">
        <v>0.21112</v>
      </c>
      <c r="B171">
        <f t="shared" si="4"/>
        <v>12.096295188105387</v>
      </c>
      <c r="C171">
        <v>53.130690000000001</v>
      </c>
      <c r="D171">
        <v>0</v>
      </c>
      <c r="E171" s="2"/>
      <c r="G171" s="2"/>
      <c r="I171">
        <f t="shared" si="5"/>
        <v>27.83248964565124</v>
      </c>
      <c r="J171" s="2">
        <v>51.5</v>
      </c>
      <c r="K171" s="2">
        <v>50.971273978625803</v>
      </c>
      <c r="L171" s="2">
        <v>52.579669636236098</v>
      </c>
    </row>
    <row r="172" spans="1:12" x14ac:dyDescent="0.2">
      <c r="A172">
        <v>0.21237</v>
      </c>
      <c r="B172">
        <f t="shared" si="4"/>
        <v>12.167914972991383</v>
      </c>
      <c r="C172">
        <v>53.126750000000001</v>
      </c>
      <c r="D172">
        <v>0</v>
      </c>
      <c r="E172" s="2"/>
      <c r="G172" s="2"/>
      <c r="I172">
        <f t="shared" si="5"/>
        <v>27.998159226875355</v>
      </c>
      <c r="J172" s="2">
        <v>51.4</v>
      </c>
      <c r="K172" s="2">
        <v>50.964021135240301</v>
      </c>
      <c r="L172" s="2">
        <v>52.571615883388503</v>
      </c>
    </row>
    <row r="173" spans="1:12" x14ac:dyDescent="0.2">
      <c r="A173">
        <v>0.21362999999999999</v>
      </c>
      <c r="B173">
        <f t="shared" si="4"/>
        <v>12.240107716156468</v>
      </c>
      <c r="C173">
        <v>53.122810000000001</v>
      </c>
      <c r="D173">
        <v>0</v>
      </c>
      <c r="E173" s="2"/>
      <c r="G173" s="2"/>
      <c r="I173">
        <f t="shared" si="5"/>
        <v>28.163828808099471</v>
      </c>
      <c r="J173" s="2">
        <v>51.4</v>
      </c>
      <c r="K173" s="2">
        <v>50.9567786527669</v>
      </c>
      <c r="L173" s="2">
        <v>52.563573702712503</v>
      </c>
    </row>
    <row r="174" spans="1:12" x14ac:dyDescent="0.2">
      <c r="A174">
        <v>0.21487999999999999</v>
      </c>
      <c r="B174">
        <f t="shared" si="4"/>
        <v>12.311727501042466</v>
      </c>
      <c r="C174">
        <v>53.118879999999997</v>
      </c>
      <c r="D174">
        <v>0</v>
      </c>
      <c r="E174" s="2"/>
      <c r="G174" s="2"/>
      <c r="I174">
        <f t="shared" si="5"/>
        <v>28.329498389323586</v>
      </c>
      <c r="J174" s="2">
        <v>51.4</v>
      </c>
      <c r="K174" s="2">
        <v>50.949546504064102</v>
      </c>
      <c r="L174" s="2">
        <v>52.555543064012397</v>
      </c>
    </row>
    <row r="175" spans="1:12" x14ac:dyDescent="0.2">
      <c r="A175">
        <v>0.21614</v>
      </c>
      <c r="B175">
        <f t="shared" si="4"/>
        <v>12.383920244207552</v>
      </c>
      <c r="C175">
        <v>53.114939999999997</v>
      </c>
      <c r="D175">
        <v>0</v>
      </c>
      <c r="E175" s="2"/>
      <c r="G175" s="2"/>
      <c r="I175">
        <f t="shared" si="5"/>
        <v>28.495167970547701</v>
      </c>
      <c r="J175" s="2">
        <v>51.4</v>
      </c>
      <c r="K175" s="2">
        <v>50.942324662093</v>
      </c>
      <c r="L175" s="2">
        <v>52.547523937207103</v>
      </c>
    </row>
    <row r="176" spans="1:12" x14ac:dyDescent="0.2">
      <c r="A176">
        <v>0.21740000000000001</v>
      </c>
      <c r="B176">
        <f t="shared" si="4"/>
        <v>12.456112987372638</v>
      </c>
      <c r="C176">
        <v>53.11101</v>
      </c>
      <c r="D176">
        <v>0</v>
      </c>
      <c r="E176" s="2"/>
      <c r="G176" s="2"/>
      <c r="I176">
        <f t="shared" si="5"/>
        <v>28.660837551771817</v>
      </c>
      <c r="J176" s="2">
        <v>51.4</v>
      </c>
      <c r="K176" s="2">
        <v>50.935113099917302</v>
      </c>
      <c r="L176" s="2">
        <v>52.5395162923299</v>
      </c>
    </row>
    <row r="177" spans="1:12" x14ac:dyDescent="0.2">
      <c r="A177">
        <v>0.21865000000000001</v>
      </c>
      <c r="B177">
        <f t="shared" si="4"/>
        <v>12.527732772258634</v>
      </c>
      <c r="C177">
        <v>53.107089999999999</v>
      </c>
      <c r="D177">
        <v>0</v>
      </c>
      <c r="E177" s="2"/>
      <c r="G177" s="2"/>
      <c r="I177">
        <f t="shared" si="5"/>
        <v>28.826507132995932</v>
      </c>
      <c r="J177" s="2">
        <v>51.4</v>
      </c>
      <c r="K177" s="2">
        <v>50.927911790702403</v>
      </c>
      <c r="L177" s="2">
        <v>52.531520099527697</v>
      </c>
    </row>
    <row r="178" spans="1:12" x14ac:dyDescent="0.2">
      <c r="A178">
        <v>0.21990999999999999</v>
      </c>
      <c r="B178">
        <f t="shared" si="4"/>
        <v>12.599925515423719</v>
      </c>
      <c r="C178">
        <v>53.103160000000003</v>
      </c>
      <c r="D178">
        <v>0</v>
      </c>
      <c r="E178" s="2"/>
      <c r="G178" s="2"/>
      <c r="I178">
        <f t="shared" si="5"/>
        <v>28.992176714220047</v>
      </c>
      <c r="J178" s="2">
        <v>51.4</v>
      </c>
      <c r="K178" s="2">
        <v>50.920720707714999</v>
      </c>
      <c r="L178" s="2">
        <v>52.523535329060699</v>
      </c>
    </row>
    <row r="179" spans="1:12" x14ac:dyDescent="0.2">
      <c r="A179">
        <v>0.22117000000000001</v>
      </c>
      <c r="B179">
        <f t="shared" si="4"/>
        <v>12.672118258588805</v>
      </c>
      <c r="C179">
        <v>53.099240000000002</v>
      </c>
      <c r="D179">
        <v>0</v>
      </c>
      <c r="E179" s="2"/>
      <c r="G179" s="2"/>
      <c r="I179">
        <f t="shared" si="5"/>
        <v>29.157846295444163</v>
      </c>
      <c r="J179" s="2">
        <v>51.4</v>
      </c>
      <c r="K179" s="2">
        <v>50.913539824322903</v>
      </c>
      <c r="L179" s="2">
        <v>52.5155619513015</v>
      </c>
    </row>
    <row r="180" spans="1:12" x14ac:dyDescent="0.2">
      <c r="A180">
        <v>0.22242000000000001</v>
      </c>
      <c r="B180">
        <f t="shared" si="4"/>
        <v>12.743738043474803</v>
      </c>
      <c r="C180">
        <v>53.095320000000001</v>
      </c>
      <c r="D180">
        <v>0</v>
      </c>
      <c r="E180" s="2"/>
      <c r="G180" s="2"/>
      <c r="I180">
        <f t="shared" si="5"/>
        <v>29.323515876668278</v>
      </c>
      <c r="J180" s="2">
        <v>51.4</v>
      </c>
      <c r="K180" s="2">
        <v>50.906369113994003</v>
      </c>
      <c r="L180" s="2">
        <v>52.507599936734898</v>
      </c>
    </row>
    <row r="181" spans="1:12" x14ac:dyDescent="0.2">
      <c r="A181">
        <v>0.22367999999999999</v>
      </c>
      <c r="B181">
        <f t="shared" si="4"/>
        <v>12.815930786639887</v>
      </c>
      <c r="C181">
        <v>53.0914</v>
      </c>
      <c r="D181">
        <v>0</v>
      </c>
      <c r="E181" s="2"/>
      <c r="G181" s="2"/>
      <c r="I181">
        <f t="shared" si="5"/>
        <v>29.489185457892393</v>
      </c>
      <c r="J181" s="2">
        <v>51.4</v>
      </c>
      <c r="K181" s="2">
        <v>50.899208550295903</v>
      </c>
      <c r="L181" s="2">
        <v>52.499649255956903</v>
      </c>
    </row>
    <row r="182" spans="1:12" x14ac:dyDescent="0.2">
      <c r="A182">
        <v>0.22494</v>
      </c>
      <c r="B182">
        <f t="shared" si="4"/>
        <v>12.888123529804972</v>
      </c>
      <c r="C182">
        <v>53.087490000000003</v>
      </c>
      <c r="D182">
        <v>0</v>
      </c>
      <c r="E182" s="2"/>
      <c r="G182" s="2"/>
      <c r="I182">
        <f t="shared" si="5"/>
        <v>29.654855039116509</v>
      </c>
      <c r="J182" s="2">
        <v>51.4</v>
      </c>
      <c r="K182" s="2">
        <v>50.892058106895902</v>
      </c>
      <c r="L182" s="2">
        <v>52.491709879674502</v>
      </c>
    </row>
    <row r="183" spans="1:12" x14ac:dyDescent="0.2">
      <c r="A183">
        <v>0.22619</v>
      </c>
      <c r="B183">
        <f t="shared" si="4"/>
        <v>12.959743314690968</v>
      </c>
      <c r="C183">
        <v>53.083570000000002</v>
      </c>
      <c r="D183">
        <v>0</v>
      </c>
      <c r="E183" s="2"/>
      <c r="G183" s="2"/>
      <c r="I183">
        <f t="shared" si="5"/>
        <v>29.820524620340624</v>
      </c>
      <c r="J183" s="2">
        <v>51.4</v>
      </c>
      <c r="K183" s="2">
        <v>50.884917757559798</v>
      </c>
      <c r="L183" s="2">
        <v>52.483781778705001</v>
      </c>
    </row>
    <row r="184" spans="1:12" x14ac:dyDescent="0.2">
      <c r="A184">
        <v>0.22745000000000001</v>
      </c>
      <c r="B184">
        <f t="shared" si="4"/>
        <v>13.031936057856056</v>
      </c>
      <c r="C184">
        <v>53.07967</v>
      </c>
      <c r="D184">
        <v>0</v>
      </c>
      <c r="E184" s="2"/>
      <c r="G184" s="2"/>
      <c r="I184">
        <f t="shared" si="5"/>
        <v>29.986194201564739</v>
      </c>
      <c r="J184" s="2">
        <v>51.4</v>
      </c>
      <c r="K184" s="2">
        <v>50.877787476151902</v>
      </c>
      <c r="L184" s="2">
        <v>52.4758649239756</v>
      </c>
    </row>
    <row r="185" spans="1:12" x14ac:dyDescent="0.2">
      <c r="A185">
        <v>0.22871</v>
      </c>
      <c r="B185">
        <f t="shared" si="4"/>
        <v>13.104128801021139</v>
      </c>
      <c r="C185">
        <v>53.075760000000002</v>
      </c>
      <c r="D185">
        <v>0</v>
      </c>
      <c r="E185" s="2"/>
      <c r="G185" s="2"/>
      <c r="I185">
        <f t="shared" si="5"/>
        <v>30.151863782788855</v>
      </c>
      <c r="J185" s="2">
        <v>51.3</v>
      </c>
      <c r="K185" s="2">
        <v>50.870667236634397</v>
      </c>
      <c r="L185" s="2">
        <v>52.4679592865226</v>
      </c>
    </row>
    <row r="186" spans="1:12" x14ac:dyDescent="0.2">
      <c r="A186">
        <v>0.22996</v>
      </c>
      <c r="B186">
        <f t="shared" si="4"/>
        <v>13.175748585907137</v>
      </c>
      <c r="C186">
        <v>53.071860000000001</v>
      </c>
      <c r="D186">
        <v>0</v>
      </c>
      <c r="E186" s="2"/>
      <c r="G186" s="2"/>
      <c r="I186">
        <f t="shared" si="5"/>
        <v>30.31753336401297</v>
      </c>
      <c r="J186" s="2">
        <v>51.3</v>
      </c>
      <c r="K186" s="2">
        <v>50.863557013066703</v>
      </c>
      <c r="L186" s="2">
        <v>52.460064837490897</v>
      </c>
    </row>
    <row r="187" spans="1:12" x14ac:dyDescent="0.2">
      <c r="A187">
        <v>0.23122000000000001</v>
      </c>
      <c r="B187">
        <f t="shared" si="4"/>
        <v>13.247941329072221</v>
      </c>
      <c r="C187">
        <v>53.067959999999999</v>
      </c>
      <c r="D187">
        <v>0</v>
      </c>
      <c r="E187" s="2"/>
      <c r="G187" s="2"/>
      <c r="I187">
        <f t="shared" si="5"/>
        <v>30.483202945237085</v>
      </c>
      <c r="J187" s="2">
        <v>51.3</v>
      </c>
      <c r="K187" s="2">
        <v>50.856456779605303</v>
      </c>
      <c r="L187" s="2">
        <v>52.452181548133701</v>
      </c>
    </row>
    <row r="188" spans="1:12" x14ac:dyDescent="0.2">
      <c r="A188">
        <v>0.23247999999999999</v>
      </c>
      <c r="B188">
        <f t="shared" si="4"/>
        <v>13.320134072237305</v>
      </c>
      <c r="C188">
        <v>53.064059999999998</v>
      </c>
      <c r="D188">
        <v>0</v>
      </c>
      <c r="E188" s="2"/>
      <c r="G188" s="2"/>
      <c r="I188">
        <f t="shared" si="5"/>
        <v>30.648872526461201</v>
      </c>
      <c r="J188" s="2">
        <v>51.3</v>
      </c>
      <c r="K188" s="2">
        <v>50.849366510503003</v>
      </c>
      <c r="L188" s="2">
        <v>52.444309389811799</v>
      </c>
    </row>
    <row r="189" spans="1:12" x14ac:dyDescent="0.2">
      <c r="A189">
        <v>0.23372999999999999</v>
      </c>
      <c r="B189">
        <f t="shared" si="4"/>
        <v>13.391753857123303</v>
      </c>
      <c r="C189">
        <v>53.060160000000003</v>
      </c>
      <c r="D189">
        <v>0</v>
      </c>
      <c r="E189" s="2"/>
      <c r="G189" s="2"/>
      <c r="I189">
        <f t="shared" si="5"/>
        <v>30.814542107685316</v>
      </c>
      <c r="J189" s="2">
        <v>51.3</v>
      </c>
      <c r="K189" s="2">
        <v>50.842286180108502</v>
      </c>
      <c r="L189" s="2">
        <v>52.436448333992999</v>
      </c>
    </row>
    <row r="190" spans="1:12" x14ac:dyDescent="0.2">
      <c r="A190">
        <v>0.23499</v>
      </c>
      <c r="B190">
        <f t="shared" si="4"/>
        <v>13.46394660028839</v>
      </c>
      <c r="C190">
        <v>53.056269999999998</v>
      </c>
      <c r="D190">
        <v>0</v>
      </c>
      <c r="E190" s="2"/>
      <c r="G190" s="2"/>
      <c r="I190">
        <f t="shared" si="5"/>
        <v>30.980211688909431</v>
      </c>
      <c r="J190" s="2">
        <v>51.3</v>
      </c>
      <c r="K190" s="2">
        <v>50.835215762866</v>
      </c>
      <c r="L190" s="2">
        <v>52.428598352251697</v>
      </c>
    </row>
    <row r="191" spans="1:12" x14ac:dyDescent="0.2">
      <c r="A191">
        <v>0.23624999999999999</v>
      </c>
      <c r="B191">
        <f t="shared" si="4"/>
        <v>13.536139343453474</v>
      </c>
      <c r="C191">
        <v>53.052379999999999</v>
      </c>
      <c r="D191">
        <v>0</v>
      </c>
      <c r="E191" s="2"/>
      <c r="G191" s="2"/>
      <c r="I191">
        <f t="shared" si="5"/>
        <v>31.145881270133547</v>
      </c>
      <c r="J191" s="2">
        <v>51.3</v>
      </c>
      <c r="K191" s="2">
        <v>50.828155233314703</v>
      </c>
      <c r="L191" s="2">
        <v>52.420759416268197</v>
      </c>
    </row>
    <row r="192" spans="1:12" x14ac:dyDescent="0.2">
      <c r="A192">
        <v>0.23749999999999999</v>
      </c>
      <c r="B192">
        <f t="shared" si="4"/>
        <v>13.607759128339472</v>
      </c>
      <c r="C192">
        <v>53.048490000000001</v>
      </c>
      <c r="D192">
        <v>0</v>
      </c>
      <c r="E192" s="2"/>
      <c r="G192" s="2"/>
      <c r="I192">
        <f t="shared" si="5"/>
        <v>31.311550851357662</v>
      </c>
      <c r="J192" s="2">
        <v>51.3</v>
      </c>
      <c r="K192" s="2">
        <v>50.821104566088302</v>
      </c>
      <c r="L192" s="2">
        <v>52.412931497828403</v>
      </c>
    </row>
    <row r="193" spans="1:12" x14ac:dyDescent="0.2">
      <c r="A193">
        <v>0.23876</v>
      </c>
      <c r="B193">
        <f t="shared" si="4"/>
        <v>13.679951871504556</v>
      </c>
      <c r="C193">
        <v>53.044609999999999</v>
      </c>
      <c r="D193">
        <v>0</v>
      </c>
      <c r="E193" s="2"/>
      <c r="G193" s="2"/>
      <c r="I193">
        <f t="shared" si="5"/>
        <v>31.477220432581777</v>
      </c>
      <c r="J193" s="2">
        <v>51.3</v>
      </c>
      <c r="K193" s="2">
        <v>50.814063735914502</v>
      </c>
      <c r="L193" s="2">
        <v>52.405114568823102</v>
      </c>
    </row>
    <row r="194" spans="1:12" x14ac:dyDescent="0.2">
      <c r="A194">
        <v>0.24002000000000001</v>
      </c>
      <c r="B194">
        <f t="shared" si="4"/>
        <v>13.752144614669643</v>
      </c>
      <c r="C194">
        <v>53.04072</v>
      </c>
      <c r="D194">
        <v>0</v>
      </c>
      <c r="E194" s="2"/>
      <c r="G194" s="2"/>
      <c r="I194">
        <f t="shared" si="5"/>
        <v>31.642890013805893</v>
      </c>
      <c r="J194" s="2">
        <v>51.3</v>
      </c>
      <c r="K194" s="2">
        <v>50.807032717614803</v>
      </c>
      <c r="L194" s="2">
        <v>52.397308601247602</v>
      </c>
    </row>
    <row r="195" spans="1:12" x14ac:dyDescent="0.2">
      <c r="A195">
        <v>0.24127000000000001</v>
      </c>
      <c r="B195">
        <f t="shared" si="4"/>
        <v>13.823764399555641</v>
      </c>
      <c r="C195">
        <v>53.036839999999998</v>
      </c>
      <c r="D195">
        <v>0</v>
      </c>
      <c r="E195" s="2"/>
      <c r="G195" s="2"/>
      <c r="I195">
        <f t="shared" si="5"/>
        <v>31.808559595030008</v>
      </c>
      <c r="J195" s="2">
        <v>51.3</v>
      </c>
      <c r="K195" s="2">
        <v>50.800011486103699</v>
      </c>
      <c r="L195" s="2">
        <v>52.389513567201099</v>
      </c>
    </row>
    <row r="196" spans="1:12" x14ac:dyDescent="0.2">
      <c r="A196">
        <v>0.24253</v>
      </c>
      <c r="B196">
        <f t="shared" ref="B196:B259" si="6">A196*360/(2*3.14159)</f>
        <v>13.895957142720725</v>
      </c>
      <c r="C196">
        <v>53.032969999999999</v>
      </c>
      <c r="D196">
        <v>0</v>
      </c>
      <c r="E196" s="2"/>
      <c r="G196" s="2"/>
      <c r="I196">
        <f t="shared" si="5"/>
        <v>31.974229176254124</v>
      </c>
      <c r="J196" s="2">
        <v>51.3</v>
      </c>
      <c r="K196" s="2">
        <v>50.793000016388298</v>
      </c>
      <c r="L196" s="2">
        <v>52.381729438886303</v>
      </c>
    </row>
    <row r="197" spans="1:12" x14ac:dyDescent="0.2">
      <c r="A197">
        <v>0.24379000000000001</v>
      </c>
      <c r="B197">
        <f t="shared" si="6"/>
        <v>13.968149885885811</v>
      </c>
      <c r="C197">
        <v>53.029089999999997</v>
      </c>
      <c r="D197">
        <v>0</v>
      </c>
      <c r="E197" s="2"/>
      <c r="G197" s="2"/>
      <c r="I197">
        <f t="shared" ref="I197:I260" si="7">I196+360/2173</f>
        <v>32.139898757478235</v>
      </c>
      <c r="J197" s="2">
        <v>51.3</v>
      </c>
      <c r="K197" s="2">
        <v>50.785998283568098</v>
      </c>
      <c r="L197" s="2">
        <v>52.373956188608602</v>
      </c>
    </row>
    <row r="198" spans="1:12" x14ac:dyDescent="0.2">
      <c r="A198">
        <v>0.24504000000000001</v>
      </c>
      <c r="B198">
        <f t="shared" si="6"/>
        <v>14.039769670771808</v>
      </c>
      <c r="C198">
        <v>53.025219999999997</v>
      </c>
      <c r="D198">
        <v>0</v>
      </c>
      <c r="E198" s="2"/>
      <c r="G198" s="2"/>
      <c r="I198">
        <f t="shared" si="7"/>
        <v>32.305568338702351</v>
      </c>
      <c r="J198" s="2">
        <v>51.3</v>
      </c>
      <c r="K198" s="2">
        <v>50.779006262834301</v>
      </c>
      <c r="L198" s="2">
        <v>52.366193788776101</v>
      </c>
    </row>
    <row r="199" spans="1:12" x14ac:dyDescent="0.2">
      <c r="A199">
        <v>0.24629999999999999</v>
      </c>
      <c r="B199">
        <f t="shared" si="6"/>
        <v>14.111962413936892</v>
      </c>
      <c r="C199">
        <v>53.021349999999998</v>
      </c>
      <c r="D199">
        <v>0</v>
      </c>
      <c r="E199" s="2"/>
      <c r="G199" s="2"/>
      <c r="I199">
        <f t="shared" si="7"/>
        <v>32.471237919926466</v>
      </c>
      <c r="J199" s="2">
        <v>51.3</v>
      </c>
      <c r="K199" s="2">
        <v>50.772023929469299</v>
      </c>
      <c r="L199" s="2">
        <v>52.358442211898598</v>
      </c>
    </row>
    <row r="200" spans="1:12" x14ac:dyDescent="0.2">
      <c r="A200">
        <v>0.24756</v>
      </c>
      <c r="B200">
        <f t="shared" si="6"/>
        <v>14.184155157101978</v>
      </c>
      <c r="C200">
        <v>53.017490000000002</v>
      </c>
      <c r="D200">
        <v>0</v>
      </c>
      <c r="E200" s="2"/>
      <c r="G200" s="2"/>
      <c r="I200">
        <f t="shared" si="7"/>
        <v>32.636907501150581</v>
      </c>
      <c r="J200" s="2">
        <v>51.2</v>
      </c>
      <c r="K200" s="2">
        <v>50.765051258846597</v>
      </c>
      <c r="L200" s="2">
        <v>52.350701430587399</v>
      </c>
    </row>
    <row r="201" spans="1:12" x14ac:dyDescent="0.2">
      <c r="A201">
        <v>0.24881</v>
      </c>
      <c r="B201">
        <f t="shared" si="6"/>
        <v>14.255774941987976</v>
      </c>
      <c r="C201">
        <v>53.013620000000003</v>
      </c>
      <c r="D201">
        <v>0</v>
      </c>
      <c r="E201" s="2"/>
      <c r="G201" s="2"/>
      <c r="I201">
        <f t="shared" si="7"/>
        <v>32.802577082374697</v>
      </c>
      <c r="J201" s="2">
        <v>51.2</v>
      </c>
      <c r="K201" s="2">
        <v>50.758088226430203</v>
      </c>
      <c r="L201" s="2">
        <v>52.342971417554701</v>
      </c>
    </row>
    <row r="202" spans="1:12" x14ac:dyDescent="0.2">
      <c r="A202">
        <v>0.25007000000000001</v>
      </c>
      <c r="B202">
        <f t="shared" si="6"/>
        <v>14.327967685153062</v>
      </c>
      <c r="C202">
        <v>53.00976</v>
      </c>
      <c r="D202">
        <v>0</v>
      </c>
      <c r="E202" s="2"/>
      <c r="G202" s="2"/>
      <c r="I202">
        <f t="shared" si="7"/>
        <v>32.968246663598812</v>
      </c>
      <c r="J202" s="2">
        <v>51.2</v>
      </c>
      <c r="K202" s="2">
        <v>50.751134807773703</v>
      </c>
      <c r="L202" s="2">
        <v>52.335252145613097</v>
      </c>
    </row>
    <row r="203" spans="1:12" x14ac:dyDescent="0.2">
      <c r="A203">
        <v>0.25133</v>
      </c>
      <c r="B203">
        <f t="shared" si="6"/>
        <v>14.400160428318143</v>
      </c>
      <c r="C203">
        <v>53.005899999999997</v>
      </c>
      <c r="D203">
        <v>0</v>
      </c>
      <c r="E203" s="2"/>
      <c r="G203" s="2"/>
      <c r="I203">
        <f t="shared" si="7"/>
        <v>33.133916244822927</v>
      </c>
      <c r="J203" s="2">
        <v>51.2</v>
      </c>
      <c r="K203" s="2">
        <v>50.744190978520699</v>
      </c>
      <c r="L203" s="2">
        <v>52.327543587675102</v>
      </c>
    </row>
    <row r="204" spans="1:12" x14ac:dyDescent="0.2">
      <c r="A204">
        <v>0.25258000000000003</v>
      </c>
      <c r="B204">
        <f t="shared" si="6"/>
        <v>14.471780213204143</v>
      </c>
      <c r="C204">
        <v>53.002049999999997</v>
      </c>
      <c r="D204">
        <v>0</v>
      </c>
      <c r="E204" s="2"/>
      <c r="G204" s="2"/>
      <c r="I204">
        <f t="shared" si="7"/>
        <v>33.299585826047043</v>
      </c>
      <c r="J204" s="2">
        <v>51.2</v>
      </c>
      <c r="K204" s="2">
        <v>50.737256714403799</v>
      </c>
      <c r="L204" s="2">
        <v>52.319845716752702</v>
      </c>
    </row>
    <row r="205" spans="1:12" x14ac:dyDescent="0.2">
      <c r="A205">
        <v>0.25384000000000001</v>
      </c>
      <c r="B205">
        <f t="shared" si="6"/>
        <v>14.543972956369227</v>
      </c>
      <c r="C205">
        <v>52.998199999999997</v>
      </c>
      <c r="D205">
        <v>0</v>
      </c>
      <c r="E205" s="2"/>
      <c r="G205" s="2"/>
      <c r="I205">
        <f t="shared" si="7"/>
        <v>33.465255407271158</v>
      </c>
      <c r="J205" s="2">
        <v>51.2</v>
      </c>
      <c r="K205" s="2">
        <v>50.7303319912441</v>
      </c>
      <c r="L205" s="2">
        <v>52.312158505956901</v>
      </c>
    </row>
    <row r="206" spans="1:12" x14ac:dyDescent="0.2">
      <c r="A206">
        <v>0.25509999999999999</v>
      </c>
      <c r="B206">
        <f t="shared" si="6"/>
        <v>14.616165699534312</v>
      </c>
      <c r="C206">
        <v>52.994349999999997</v>
      </c>
      <c r="D206">
        <v>0</v>
      </c>
      <c r="E206" s="2"/>
      <c r="G206" s="2"/>
      <c r="I206">
        <f t="shared" si="7"/>
        <v>33.630924988495273</v>
      </c>
      <c r="J206" s="2">
        <v>51.2</v>
      </c>
      <c r="K206" s="2">
        <v>50.723416784951297</v>
      </c>
      <c r="L206" s="2">
        <v>52.304481928496998</v>
      </c>
    </row>
    <row r="207" spans="1:12" x14ac:dyDescent="0.2">
      <c r="A207">
        <v>0.25635000000000002</v>
      </c>
      <c r="B207">
        <f t="shared" si="6"/>
        <v>14.68778548442031</v>
      </c>
      <c r="C207">
        <v>52.990499999999997</v>
      </c>
      <c r="D207">
        <v>0</v>
      </c>
      <c r="E207" s="2"/>
      <c r="G207" s="2"/>
      <c r="I207">
        <f t="shared" si="7"/>
        <v>33.796594569719389</v>
      </c>
      <c r="J207" s="2">
        <v>51.2</v>
      </c>
      <c r="K207" s="2">
        <v>50.716511071522802</v>
      </c>
      <c r="L207" s="2">
        <v>52.296815957680501</v>
      </c>
    </row>
    <row r="208" spans="1:12" x14ac:dyDescent="0.2">
      <c r="A208">
        <v>0.25761000000000001</v>
      </c>
      <c r="B208">
        <f t="shared" si="6"/>
        <v>14.759978227585394</v>
      </c>
      <c r="C208">
        <v>52.986649999999997</v>
      </c>
      <c r="D208">
        <v>0</v>
      </c>
      <c r="E208" s="2"/>
      <c r="G208" s="2"/>
      <c r="I208">
        <f t="shared" si="7"/>
        <v>33.962264150943504</v>
      </c>
      <c r="J208" s="2">
        <v>51.2</v>
      </c>
      <c r="K208" s="2">
        <v>50.709614827043303</v>
      </c>
      <c r="L208" s="2">
        <v>52.289160566912301</v>
      </c>
    </row>
    <row r="209" spans="1:12" x14ac:dyDescent="0.2">
      <c r="A209">
        <v>0.25886999999999999</v>
      </c>
      <c r="B209">
        <f t="shared" si="6"/>
        <v>14.832170970750479</v>
      </c>
      <c r="C209">
        <v>52.982810000000001</v>
      </c>
      <c r="D209">
        <v>0</v>
      </c>
      <c r="E209" s="2"/>
      <c r="G209" s="2"/>
      <c r="I209">
        <f t="shared" si="7"/>
        <v>34.127933732167619</v>
      </c>
      <c r="J209" s="2">
        <v>51.2</v>
      </c>
      <c r="K209" s="2">
        <v>50.702728027684699</v>
      </c>
      <c r="L209" s="2">
        <v>52.281515729694398</v>
      </c>
    </row>
    <row r="210" spans="1:12" x14ac:dyDescent="0.2">
      <c r="A210">
        <v>0.26012000000000002</v>
      </c>
      <c r="B210">
        <f t="shared" si="6"/>
        <v>14.903790755636479</v>
      </c>
      <c r="C210">
        <v>52.978969999999997</v>
      </c>
      <c r="D210">
        <v>0</v>
      </c>
      <c r="E210" s="2"/>
      <c r="G210" s="2"/>
      <c r="I210">
        <f t="shared" si="7"/>
        <v>34.293603313391735</v>
      </c>
      <c r="J210" s="2">
        <v>51.2</v>
      </c>
      <c r="K210" s="2">
        <v>50.695850649705299</v>
      </c>
      <c r="L210" s="2">
        <v>52.273881419625503</v>
      </c>
    </row>
    <row r="211" spans="1:12" x14ac:dyDescent="0.2">
      <c r="A211">
        <v>0.26138</v>
      </c>
      <c r="B211">
        <f t="shared" si="6"/>
        <v>14.975983498801563</v>
      </c>
      <c r="C211">
        <v>52.97513</v>
      </c>
      <c r="D211">
        <v>0</v>
      </c>
      <c r="E211" s="2"/>
      <c r="G211" s="2"/>
      <c r="I211">
        <f t="shared" si="7"/>
        <v>34.45927289461585</v>
      </c>
      <c r="J211" s="2">
        <v>51.2</v>
      </c>
      <c r="K211" s="2">
        <v>50.688982669449899</v>
      </c>
      <c r="L211" s="2">
        <v>52.266257610400103</v>
      </c>
    </row>
    <row r="212" spans="1:12" x14ac:dyDescent="0.2">
      <c r="A212">
        <v>0.26263999999999998</v>
      </c>
      <c r="B212">
        <f t="shared" si="6"/>
        <v>15.048176241966647</v>
      </c>
      <c r="C212">
        <v>52.971299999999999</v>
      </c>
      <c r="D212">
        <v>0</v>
      </c>
      <c r="E212" s="2"/>
      <c r="G212" s="2"/>
      <c r="I212">
        <f t="shared" si="7"/>
        <v>34.624942475839966</v>
      </c>
      <c r="J212" s="2">
        <v>51.2</v>
      </c>
      <c r="K212" s="2">
        <v>50.682124063348503</v>
      </c>
      <c r="L212" s="2">
        <v>52.258644275808699</v>
      </c>
    </row>
    <row r="213" spans="1:12" x14ac:dyDescent="0.2">
      <c r="A213">
        <v>0.26389000000000001</v>
      </c>
      <c r="B213">
        <f t="shared" si="6"/>
        <v>15.119796026852645</v>
      </c>
      <c r="C213">
        <v>52.967469999999999</v>
      </c>
      <c r="D213">
        <v>0</v>
      </c>
      <c r="E213" s="2"/>
      <c r="G213" s="2"/>
      <c r="I213">
        <f t="shared" si="7"/>
        <v>34.790612057064081</v>
      </c>
      <c r="J213" s="2">
        <v>51.2</v>
      </c>
      <c r="K213" s="2">
        <v>50.675274807917098</v>
      </c>
      <c r="L213" s="2">
        <v>52.251041389736798</v>
      </c>
    </row>
    <row r="214" spans="1:12" x14ac:dyDescent="0.2">
      <c r="A214">
        <v>0.26515</v>
      </c>
      <c r="B214">
        <f t="shared" si="6"/>
        <v>15.19198877001773</v>
      </c>
      <c r="C214">
        <v>52.963639999999998</v>
      </c>
      <c r="D214">
        <v>0</v>
      </c>
      <c r="E214" s="2"/>
      <c r="G214" s="2"/>
      <c r="I214">
        <f t="shared" si="7"/>
        <v>34.956281638288196</v>
      </c>
      <c r="J214" s="2">
        <v>51.1</v>
      </c>
      <c r="K214" s="2">
        <v>50.668434879755999</v>
      </c>
      <c r="L214" s="2">
        <v>52.243448926164703</v>
      </c>
    </row>
    <row r="215" spans="1:12" x14ac:dyDescent="0.2">
      <c r="A215">
        <v>0.26640999999999998</v>
      </c>
      <c r="B215">
        <f t="shared" si="6"/>
        <v>15.264181513182814</v>
      </c>
      <c r="C215">
        <v>52.959809999999997</v>
      </c>
      <c r="D215">
        <v>0</v>
      </c>
      <c r="E215" s="2"/>
      <c r="G215" s="2"/>
      <c r="I215">
        <f t="shared" si="7"/>
        <v>35.121951219512312</v>
      </c>
      <c r="J215" s="2">
        <v>51.1</v>
      </c>
      <c r="K215" s="2">
        <v>50.6616042555506</v>
      </c>
      <c r="L215" s="2">
        <v>52.235866859166897</v>
      </c>
    </row>
    <row r="216" spans="1:12" x14ac:dyDescent="0.2">
      <c r="A216">
        <v>0.26766000000000001</v>
      </c>
      <c r="B216">
        <f t="shared" si="6"/>
        <v>15.335801298068814</v>
      </c>
      <c r="C216">
        <v>52.95599</v>
      </c>
      <c r="D216">
        <v>0</v>
      </c>
      <c r="E216" s="2"/>
      <c r="G216" s="2"/>
      <c r="I216">
        <f t="shared" si="7"/>
        <v>35.287620800736427</v>
      </c>
      <c r="J216" s="2">
        <v>51.1</v>
      </c>
      <c r="K216" s="2">
        <v>50.654782912069898</v>
      </c>
      <c r="L216" s="2">
        <v>52.228295162911799</v>
      </c>
    </row>
    <row r="217" spans="1:12" x14ac:dyDescent="0.2">
      <c r="A217">
        <v>0.26891999999999999</v>
      </c>
      <c r="B217">
        <f t="shared" si="6"/>
        <v>15.407994041233898</v>
      </c>
      <c r="C217">
        <v>52.952159999999999</v>
      </c>
      <c r="D217">
        <v>0</v>
      </c>
      <c r="E217" s="2"/>
      <c r="G217" s="2"/>
      <c r="I217">
        <f t="shared" si="7"/>
        <v>35.453290381960542</v>
      </c>
      <c r="J217" s="2">
        <v>51.1</v>
      </c>
      <c r="K217" s="2">
        <v>50.647970826167096</v>
      </c>
      <c r="L217" s="2">
        <v>52.220733811661198</v>
      </c>
    </row>
    <row r="218" spans="1:12" x14ac:dyDescent="0.2">
      <c r="A218">
        <v>0.27017999999999998</v>
      </c>
      <c r="B218">
        <f t="shared" si="6"/>
        <v>15.480186784398983</v>
      </c>
      <c r="C218">
        <v>52.948349999999998</v>
      </c>
      <c r="D218">
        <v>0</v>
      </c>
      <c r="E218" s="2"/>
      <c r="G218" s="2"/>
      <c r="I218">
        <f t="shared" si="7"/>
        <v>35.618959963184658</v>
      </c>
      <c r="J218" s="2">
        <v>51.1</v>
      </c>
      <c r="K218" s="2">
        <v>50.641167974778398</v>
      </c>
      <c r="L218" s="2">
        <v>52.213182779769902</v>
      </c>
    </row>
    <row r="219" spans="1:12" x14ac:dyDescent="0.2">
      <c r="A219">
        <v>0.27143</v>
      </c>
      <c r="B219">
        <f t="shared" si="6"/>
        <v>15.551806569284979</v>
      </c>
      <c r="C219">
        <v>52.94453</v>
      </c>
      <c r="D219">
        <v>0</v>
      </c>
      <c r="E219" s="2"/>
      <c r="G219" s="2"/>
      <c r="I219">
        <f t="shared" si="7"/>
        <v>35.784629544408773</v>
      </c>
      <c r="J219" s="2">
        <v>51.1</v>
      </c>
      <c r="K219" s="2">
        <v>50.634374334923002</v>
      </c>
      <c r="L219" s="2">
        <v>52.205642041684797</v>
      </c>
    </row>
    <row r="220" spans="1:12" x14ac:dyDescent="0.2">
      <c r="A220">
        <v>0.27268999999999999</v>
      </c>
      <c r="B220">
        <f t="shared" si="6"/>
        <v>15.623999312450064</v>
      </c>
      <c r="C220">
        <v>52.940710000000003</v>
      </c>
      <c r="D220">
        <v>0</v>
      </c>
      <c r="E220" s="2"/>
      <c r="G220" s="2"/>
      <c r="I220">
        <f t="shared" si="7"/>
        <v>35.950299125632888</v>
      </c>
      <c r="J220" s="2">
        <v>51.1</v>
      </c>
      <c r="K220" s="2">
        <v>50.627589883702797</v>
      </c>
      <c r="L220" s="2">
        <v>52.198111571945397</v>
      </c>
    </row>
    <row r="221" spans="1:12" x14ac:dyDescent="0.2">
      <c r="A221">
        <v>0.27395000000000003</v>
      </c>
      <c r="B221">
        <f t="shared" si="6"/>
        <v>15.696192055615153</v>
      </c>
      <c r="C221">
        <v>52.936900000000001</v>
      </c>
      <c r="D221">
        <v>0</v>
      </c>
      <c r="E221" s="2"/>
      <c r="G221" s="2"/>
      <c r="I221">
        <f t="shared" si="7"/>
        <v>36.115968706857004</v>
      </c>
      <c r="J221" s="2">
        <v>51.1</v>
      </c>
      <c r="K221" s="2">
        <v>50.6208145983016</v>
      </c>
      <c r="L221" s="2">
        <v>52.190591345182398</v>
      </c>
    </row>
    <row r="222" spans="1:12" x14ac:dyDescent="0.2">
      <c r="A222">
        <v>0.2752</v>
      </c>
      <c r="B222">
        <f t="shared" si="6"/>
        <v>15.767811840501148</v>
      </c>
      <c r="C222">
        <v>52.93309</v>
      </c>
      <c r="D222">
        <v>0</v>
      </c>
      <c r="E222" s="2"/>
      <c r="G222" s="2"/>
      <c r="I222">
        <f t="shared" si="7"/>
        <v>36.281638288081119</v>
      </c>
      <c r="J222" s="2">
        <v>51.1</v>
      </c>
      <c r="K222" s="2">
        <v>50.614048455984999</v>
      </c>
      <c r="L222" s="2">
        <v>52.183081336117802</v>
      </c>
    </row>
    <row r="223" spans="1:12" x14ac:dyDescent="0.2">
      <c r="A223">
        <v>0.27645999999999998</v>
      </c>
      <c r="B223">
        <f t="shared" si="6"/>
        <v>15.840004583666232</v>
      </c>
      <c r="C223">
        <v>52.929290000000002</v>
      </c>
      <c r="D223">
        <v>0</v>
      </c>
      <c r="E223" s="2"/>
      <c r="G223" s="2"/>
      <c r="I223">
        <f t="shared" si="7"/>
        <v>36.447307869305234</v>
      </c>
      <c r="J223" s="2">
        <v>51.1</v>
      </c>
      <c r="K223" s="2">
        <v>50.607291434100198</v>
      </c>
      <c r="L223" s="2">
        <v>52.175581519564403</v>
      </c>
    </row>
    <row r="224" spans="1:12" x14ac:dyDescent="0.2">
      <c r="A224">
        <v>0.27772000000000002</v>
      </c>
      <c r="B224">
        <f t="shared" si="6"/>
        <v>15.91219732683132</v>
      </c>
      <c r="C224">
        <v>52.92548</v>
      </c>
      <c r="D224">
        <v>0</v>
      </c>
      <c r="E224" s="2"/>
      <c r="G224" s="2"/>
      <c r="I224">
        <f t="shared" si="7"/>
        <v>36.61297745052935</v>
      </c>
      <c r="J224" s="2">
        <v>51.1</v>
      </c>
      <c r="K224" s="2">
        <v>50.600543510074999</v>
      </c>
      <c r="L224" s="2">
        <v>52.168091870425101</v>
      </c>
    </row>
    <row r="225" spans="1:12" x14ac:dyDescent="0.2">
      <c r="A225">
        <v>0.27897</v>
      </c>
      <c r="B225">
        <f t="shared" si="6"/>
        <v>15.983817111717315</v>
      </c>
      <c r="C225">
        <v>52.921680000000002</v>
      </c>
      <c r="D225">
        <v>0</v>
      </c>
      <c r="E225" s="2"/>
      <c r="G225" s="2"/>
      <c r="I225">
        <f t="shared" si="7"/>
        <v>36.778647031753465</v>
      </c>
      <c r="J225" s="2">
        <v>51.1</v>
      </c>
      <c r="K225" s="2">
        <v>50.593804661418197</v>
      </c>
      <c r="L225" s="2">
        <v>52.160612363692998</v>
      </c>
    </row>
    <row r="226" spans="1:12" x14ac:dyDescent="0.2">
      <c r="A226">
        <v>0.28022999999999998</v>
      </c>
      <c r="B226">
        <f t="shared" si="6"/>
        <v>16.056009854882401</v>
      </c>
      <c r="C226">
        <v>52.91789</v>
      </c>
      <c r="D226">
        <v>0</v>
      </c>
      <c r="E226" s="2"/>
      <c r="G226" s="2"/>
      <c r="I226">
        <f t="shared" si="7"/>
        <v>36.94431661297758</v>
      </c>
      <c r="J226" s="2">
        <v>51.1</v>
      </c>
      <c r="K226" s="2">
        <v>50.587074865718598</v>
      </c>
      <c r="L226" s="2">
        <v>52.153142974450297</v>
      </c>
    </row>
    <row r="227" spans="1:12" x14ac:dyDescent="0.2">
      <c r="A227">
        <v>0.28149000000000002</v>
      </c>
      <c r="B227">
        <f t="shared" si="6"/>
        <v>16.128202598047487</v>
      </c>
      <c r="C227">
        <v>52.914090000000002</v>
      </c>
      <c r="D227">
        <v>0</v>
      </c>
      <c r="E227" s="2"/>
      <c r="G227" s="2"/>
      <c r="I227">
        <f t="shared" si="7"/>
        <v>37.109986194201696</v>
      </c>
      <c r="J227" s="2">
        <v>51.1</v>
      </c>
      <c r="K227" s="2">
        <v>50.580354100644698</v>
      </c>
      <c r="L227" s="2">
        <v>52.145683677868398</v>
      </c>
    </row>
    <row r="228" spans="1:12" x14ac:dyDescent="0.2">
      <c r="A228">
        <v>0.28273999999999999</v>
      </c>
      <c r="B228">
        <f t="shared" si="6"/>
        <v>16.199822382933483</v>
      </c>
      <c r="C228">
        <v>52.910299999999999</v>
      </c>
      <c r="D228">
        <v>0</v>
      </c>
      <c r="E228" s="2"/>
      <c r="G228" s="2"/>
      <c r="I228">
        <f t="shared" si="7"/>
        <v>37.275655775425811</v>
      </c>
      <c r="J228" s="2">
        <v>51.1</v>
      </c>
      <c r="K228" s="2">
        <v>50.573642343944798</v>
      </c>
      <c r="L228" s="2">
        <v>52.138234449207403</v>
      </c>
    </row>
    <row r="229" spans="1:12" x14ac:dyDescent="0.2">
      <c r="A229">
        <v>0.28399999999999997</v>
      </c>
      <c r="B229">
        <f t="shared" si="6"/>
        <v>16.272015126098569</v>
      </c>
      <c r="C229">
        <v>52.906500000000001</v>
      </c>
      <c r="D229">
        <v>0</v>
      </c>
      <c r="E229" s="2"/>
      <c r="G229" s="2"/>
      <c r="I229">
        <f t="shared" si="7"/>
        <v>37.441325356649926</v>
      </c>
      <c r="J229" s="2">
        <v>51</v>
      </c>
      <c r="K229" s="2">
        <v>50.566939573446</v>
      </c>
      <c r="L229" s="2">
        <v>52.130795263815401</v>
      </c>
    </row>
    <row r="230" spans="1:12" x14ac:dyDescent="0.2">
      <c r="A230">
        <v>0.28526000000000001</v>
      </c>
      <c r="B230">
        <f t="shared" si="6"/>
        <v>16.344207869263656</v>
      </c>
      <c r="C230">
        <v>52.902720000000002</v>
      </c>
      <c r="D230">
        <v>0</v>
      </c>
      <c r="E230" s="2"/>
      <c r="G230" s="2"/>
      <c r="I230">
        <f t="shared" si="7"/>
        <v>37.606994937874042</v>
      </c>
      <c r="J230" s="2">
        <v>51</v>
      </c>
      <c r="K230" s="2">
        <v>50.560245767054298</v>
      </c>
      <c r="L230" s="2">
        <v>52.123366097128297</v>
      </c>
    </row>
    <row r="231" spans="1:12" x14ac:dyDescent="0.2">
      <c r="A231">
        <v>0.28650999999999999</v>
      </c>
      <c r="B231">
        <f t="shared" si="6"/>
        <v>16.415827654149648</v>
      </c>
      <c r="C231">
        <v>52.89893</v>
      </c>
      <c r="D231">
        <v>0</v>
      </c>
      <c r="E231" s="2"/>
      <c r="G231" s="2"/>
      <c r="I231">
        <f t="shared" si="7"/>
        <v>37.772664519098157</v>
      </c>
      <c r="J231" s="2">
        <v>51</v>
      </c>
      <c r="K231" s="2">
        <v>50.553560902753901</v>
      </c>
      <c r="L231" s="2">
        <v>52.115946924669402</v>
      </c>
    </row>
    <row r="232" spans="1:12" x14ac:dyDescent="0.2">
      <c r="A232">
        <v>0.28777000000000003</v>
      </c>
      <c r="B232">
        <f t="shared" si="6"/>
        <v>16.488020397314738</v>
      </c>
      <c r="C232">
        <v>52.895150000000001</v>
      </c>
      <c r="D232">
        <v>0</v>
      </c>
      <c r="E232" s="2"/>
      <c r="G232" s="2"/>
      <c r="I232">
        <f t="shared" si="7"/>
        <v>37.938334100322272</v>
      </c>
      <c r="J232" s="2">
        <v>51</v>
      </c>
      <c r="K232" s="2">
        <v>50.546884958607201</v>
      </c>
      <c r="L232" s="2">
        <v>52.108537722049</v>
      </c>
    </row>
    <row r="233" spans="1:12" x14ac:dyDescent="0.2">
      <c r="A233">
        <v>0.28903000000000001</v>
      </c>
      <c r="B233">
        <f t="shared" si="6"/>
        <v>16.560213140479824</v>
      </c>
      <c r="C233">
        <v>52.891370000000002</v>
      </c>
      <c r="D233">
        <v>0</v>
      </c>
      <c r="E233" s="2"/>
      <c r="G233" s="2"/>
      <c r="I233">
        <f t="shared" si="7"/>
        <v>38.104003681546388</v>
      </c>
      <c r="J233" s="2">
        <v>51</v>
      </c>
      <c r="K233" s="2">
        <v>50.540217912754002</v>
      </c>
      <c r="L233" s="2">
        <v>52.101138464963903</v>
      </c>
    </row>
    <row r="234" spans="1:12" x14ac:dyDescent="0.2">
      <c r="A234">
        <v>0.29027999999999998</v>
      </c>
      <c r="B234">
        <f t="shared" si="6"/>
        <v>16.631832925365817</v>
      </c>
      <c r="C234">
        <v>52.887590000000003</v>
      </c>
      <c r="D234">
        <v>0</v>
      </c>
      <c r="E234" s="2"/>
      <c r="G234" s="2"/>
      <c r="I234">
        <f t="shared" si="7"/>
        <v>38.269673262770503</v>
      </c>
      <c r="J234" s="2">
        <v>51</v>
      </c>
      <c r="K234" s="2">
        <v>50.533559743411502</v>
      </c>
      <c r="L234" s="2">
        <v>52.093749129196802</v>
      </c>
    </row>
    <row r="235" spans="1:12" x14ac:dyDescent="0.2">
      <c r="A235">
        <v>0.29154000000000002</v>
      </c>
      <c r="B235">
        <f t="shared" si="6"/>
        <v>16.704025668530903</v>
      </c>
      <c r="C235">
        <v>52.883809999999997</v>
      </c>
      <c r="D235">
        <v>0</v>
      </c>
      <c r="E235" s="2"/>
      <c r="G235" s="2"/>
      <c r="I235">
        <f t="shared" si="7"/>
        <v>38.435342843994619</v>
      </c>
      <c r="J235" s="2">
        <v>51</v>
      </c>
      <c r="K235" s="2">
        <v>50.526910428873599</v>
      </c>
      <c r="L235" s="2">
        <v>52.0863696906166</v>
      </c>
    </row>
    <row r="236" spans="1:12" x14ac:dyDescent="0.2">
      <c r="A236">
        <v>0.2928</v>
      </c>
      <c r="B236">
        <f t="shared" si="6"/>
        <v>16.776218411695989</v>
      </c>
      <c r="C236">
        <v>52.880040000000001</v>
      </c>
      <c r="D236">
        <v>0</v>
      </c>
      <c r="E236" s="2"/>
      <c r="G236" s="2"/>
      <c r="I236">
        <f t="shared" si="7"/>
        <v>38.601012425218734</v>
      </c>
      <c r="J236" s="2">
        <v>51</v>
      </c>
      <c r="K236" s="2">
        <v>50.520269947510997</v>
      </c>
      <c r="L236" s="2">
        <v>52.079000125177103</v>
      </c>
    </row>
    <row r="237" spans="1:12" x14ac:dyDescent="0.2">
      <c r="A237">
        <v>0.29404999999999998</v>
      </c>
      <c r="B237">
        <f t="shared" si="6"/>
        <v>16.847838196581986</v>
      </c>
      <c r="C237">
        <v>52.876269999999998</v>
      </c>
      <c r="D237">
        <v>0</v>
      </c>
      <c r="E237" s="2"/>
      <c r="G237" s="2"/>
      <c r="I237">
        <f t="shared" si="7"/>
        <v>38.766682006442849</v>
      </c>
      <c r="J237" s="2">
        <v>51</v>
      </c>
      <c r="K237" s="2">
        <v>50.513638277770397</v>
      </c>
      <c r="L237" s="2">
        <v>52.071640408917098</v>
      </c>
    </row>
    <row r="238" spans="1:12" x14ac:dyDescent="0.2">
      <c r="A238">
        <v>0.29531000000000002</v>
      </c>
      <c r="B238">
        <f t="shared" si="6"/>
        <v>16.920030939747072</v>
      </c>
      <c r="C238">
        <v>52.872500000000002</v>
      </c>
      <c r="D238">
        <v>0</v>
      </c>
      <c r="E238" s="2"/>
      <c r="G238" s="2"/>
      <c r="I238">
        <f t="shared" si="7"/>
        <v>38.932351587666965</v>
      </c>
      <c r="J238" s="2">
        <v>51</v>
      </c>
      <c r="K238" s="2">
        <v>50.507015398174403</v>
      </c>
      <c r="L238" s="2">
        <v>52.064290517960202</v>
      </c>
    </row>
    <row r="239" spans="1:12" x14ac:dyDescent="0.2">
      <c r="A239">
        <v>0.29657</v>
      </c>
      <c r="B239">
        <f t="shared" si="6"/>
        <v>16.992223682912154</v>
      </c>
      <c r="C239">
        <v>52.868740000000003</v>
      </c>
      <c r="D239">
        <v>0</v>
      </c>
      <c r="E239" s="2"/>
      <c r="G239" s="2"/>
      <c r="I239">
        <f t="shared" si="7"/>
        <v>39.09802116889108</v>
      </c>
      <c r="J239" s="2">
        <v>51</v>
      </c>
      <c r="K239" s="2">
        <v>50.500401287320997</v>
      </c>
      <c r="L239" s="2">
        <v>52.056950428513701</v>
      </c>
    </row>
    <row r="240" spans="1:12" x14ac:dyDescent="0.2">
      <c r="A240">
        <v>0.29781999999999997</v>
      </c>
      <c r="B240">
        <f t="shared" si="6"/>
        <v>17.063843467798154</v>
      </c>
      <c r="C240">
        <v>52.86497</v>
      </c>
      <c r="D240">
        <v>0</v>
      </c>
      <c r="E240" s="2"/>
      <c r="G240" s="2"/>
      <c r="I240">
        <f t="shared" si="7"/>
        <v>39.263690750115195</v>
      </c>
      <c r="J240" s="2">
        <v>51</v>
      </c>
      <c r="K240" s="2">
        <v>50.493795923883297</v>
      </c>
      <c r="L240" s="2">
        <v>52.0496201168691</v>
      </c>
    </row>
    <row r="241" spans="1:12" x14ac:dyDescent="0.2">
      <c r="A241">
        <v>0.29908000000000001</v>
      </c>
      <c r="B241">
        <f t="shared" si="6"/>
        <v>17.13603621096324</v>
      </c>
      <c r="C241">
        <v>52.86121</v>
      </c>
      <c r="D241">
        <v>0</v>
      </c>
      <c r="E241" s="2"/>
      <c r="G241" s="2"/>
      <c r="I241">
        <f t="shared" si="7"/>
        <v>39.429360331339311</v>
      </c>
      <c r="J241" s="2">
        <v>51</v>
      </c>
      <c r="K241" s="2">
        <v>50.487199286609403</v>
      </c>
      <c r="L241" s="2">
        <v>52.042299559400803</v>
      </c>
    </row>
    <row r="242" spans="1:12" x14ac:dyDescent="0.2">
      <c r="A242">
        <v>0.30034</v>
      </c>
      <c r="B242">
        <f t="shared" si="6"/>
        <v>17.208228954128323</v>
      </c>
      <c r="C242">
        <v>52.85745</v>
      </c>
      <c r="D242">
        <v>0</v>
      </c>
      <c r="E242" s="2"/>
      <c r="G242" s="2"/>
      <c r="I242">
        <f t="shared" si="7"/>
        <v>39.595029912563426</v>
      </c>
      <c r="J242" s="2">
        <v>51</v>
      </c>
      <c r="K242" s="2">
        <v>50.480611354321603</v>
      </c>
      <c r="L242" s="2">
        <v>52.034988732566603</v>
      </c>
    </row>
    <row r="243" spans="1:12" x14ac:dyDescent="0.2">
      <c r="A243">
        <v>0.30159000000000002</v>
      </c>
      <c r="B243">
        <f t="shared" si="6"/>
        <v>17.279848739014323</v>
      </c>
      <c r="C243">
        <v>52.853700000000003</v>
      </c>
      <c r="D243">
        <v>0</v>
      </c>
      <c r="E243" s="2"/>
      <c r="G243" s="2"/>
      <c r="I243">
        <f t="shared" si="7"/>
        <v>39.760699493787541</v>
      </c>
      <c r="J243" s="2">
        <v>51</v>
      </c>
      <c r="K243" s="2">
        <v>50.474032105916201</v>
      </c>
      <c r="L243" s="2">
        <v>52.027687612906398</v>
      </c>
    </row>
    <row r="244" spans="1:12" x14ac:dyDescent="0.2">
      <c r="A244">
        <v>0.30285000000000001</v>
      </c>
      <c r="B244">
        <f t="shared" si="6"/>
        <v>17.352041482179406</v>
      </c>
      <c r="C244">
        <v>52.84995</v>
      </c>
      <c r="D244">
        <v>0</v>
      </c>
      <c r="E244" s="2"/>
      <c r="G244" s="2"/>
      <c r="I244">
        <f t="shared" si="7"/>
        <v>39.926369075011657</v>
      </c>
      <c r="J244" s="2">
        <v>50.9</v>
      </c>
      <c r="K244" s="2">
        <v>50.467461520363599</v>
      </c>
      <c r="L244" s="2">
        <v>52.020396177042798</v>
      </c>
    </row>
    <row r="245" spans="1:12" x14ac:dyDescent="0.2">
      <c r="A245">
        <v>0.30410999999999999</v>
      </c>
      <c r="B245">
        <f t="shared" si="6"/>
        <v>17.424234225344492</v>
      </c>
      <c r="C245">
        <v>52.846200000000003</v>
      </c>
      <c r="D245">
        <v>0</v>
      </c>
      <c r="E245" s="2"/>
      <c r="G245" s="2"/>
      <c r="I245">
        <f t="shared" si="7"/>
        <v>40.092038656235772</v>
      </c>
      <c r="J245" s="2">
        <v>50.9</v>
      </c>
      <c r="K245" s="2">
        <v>50.460899576707298</v>
      </c>
      <c r="L245" s="2">
        <v>52.0131144016798</v>
      </c>
    </row>
    <row r="246" spans="1:12" x14ac:dyDescent="0.2">
      <c r="A246">
        <v>0.30536000000000002</v>
      </c>
      <c r="B246">
        <f t="shared" si="6"/>
        <v>17.495854010230492</v>
      </c>
      <c r="C246">
        <v>52.842449999999999</v>
      </c>
      <c r="D246">
        <v>0</v>
      </c>
      <c r="E246" s="2"/>
      <c r="G246" s="2"/>
      <c r="I246">
        <f t="shared" si="7"/>
        <v>40.257708237459887</v>
      </c>
      <c r="J246" s="2">
        <v>50.9</v>
      </c>
      <c r="K246" s="2">
        <v>50.454346254063999</v>
      </c>
      <c r="L246" s="2">
        <v>52.005842263603</v>
      </c>
    </row>
    <row r="247" spans="1:12" x14ac:dyDescent="0.2">
      <c r="A247">
        <v>0.30662</v>
      </c>
      <c r="B247">
        <f t="shared" si="6"/>
        <v>17.568046753395574</v>
      </c>
      <c r="C247">
        <v>52.838700000000003</v>
      </c>
      <c r="D247">
        <v>0</v>
      </c>
      <c r="E247" s="2"/>
      <c r="G247" s="2"/>
      <c r="I247">
        <f t="shared" si="7"/>
        <v>40.423377818684003</v>
      </c>
      <c r="J247" s="2">
        <v>50.9</v>
      </c>
      <c r="K247" s="2">
        <v>50.447801531623</v>
      </c>
      <c r="L247" s="2">
        <v>51.998579739679101</v>
      </c>
    </row>
    <row r="248" spans="1:12" x14ac:dyDescent="0.2">
      <c r="A248">
        <v>0.30787999999999999</v>
      </c>
      <c r="B248">
        <f t="shared" si="6"/>
        <v>17.64023949656066</v>
      </c>
      <c r="C248">
        <v>52.834960000000002</v>
      </c>
      <c r="D248">
        <v>0</v>
      </c>
      <c r="E248" s="2"/>
      <c r="G248" s="2"/>
      <c r="I248">
        <f t="shared" si="7"/>
        <v>40.589047399908118</v>
      </c>
      <c r="J248" s="2">
        <v>50.9</v>
      </c>
      <c r="K248" s="2">
        <v>50.441265388646102</v>
      </c>
      <c r="L248" s="2">
        <v>51.991326806855398</v>
      </c>
    </row>
    <row r="249" spans="1:12" x14ac:dyDescent="0.2">
      <c r="A249">
        <v>0.30913000000000002</v>
      </c>
      <c r="B249">
        <f t="shared" si="6"/>
        <v>17.711859281446657</v>
      </c>
      <c r="C249">
        <v>52.831220000000002</v>
      </c>
      <c r="D249">
        <v>0</v>
      </c>
      <c r="E249" s="2"/>
      <c r="G249" s="2"/>
      <c r="I249">
        <f t="shared" si="7"/>
        <v>40.754716981132233</v>
      </c>
      <c r="J249" s="2">
        <v>50.9</v>
      </c>
      <c r="K249" s="2">
        <v>50.434737804467098</v>
      </c>
      <c r="L249" s="2">
        <v>51.984083442159601</v>
      </c>
    </row>
    <row r="250" spans="1:12" x14ac:dyDescent="0.2">
      <c r="A250">
        <v>0.31039</v>
      </c>
      <c r="B250">
        <f t="shared" si="6"/>
        <v>17.784052024611739</v>
      </c>
      <c r="C250">
        <v>52.827480000000001</v>
      </c>
      <c r="D250">
        <v>0</v>
      </c>
      <c r="E250" s="2"/>
      <c r="G250" s="2"/>
      <c r="I250">
        <f t="shared" si="7"/>
        <v>40.920386562356349</v>
      </c>
      <c r="J250" s="2">
        <v>50.9</v>
      </c>
      <c r="K250" s="2">
        <v>50.428218758491603</v>
      </c>
      <c r="L250" s="2">
        <v>51.976849622699199</v>
      </c>
    </row>
    <row r="251" spans="1:12" x14ac:dyDescent="0.2">
      <c r="A251">
        <v>0.31164999999999998</v>
      </c>
      <c r="B251">
        <f t="shared" si="6"/>
        <v>17.856244767776825</v>
      </c>
      <c r="C251">
        <v>52.823749999999997</v>
      </c>
      <c r="D251">
        <v>0</v>
      </c>
      <c r="E251" s="2"/>
      <c r="G251" s="2"/>
      <c r="I251">
        <f t="shared" si="7"/>
        <v>41.086056143580464</v>
      </c>
      <c r="J251" s="2">
        <v>50.9</v>
      </c>
      <c r="K251" s="2">
        <v>50.4217082301966</v>
      </c>
      <c r="L251" s="2">
        <v>51.969625325661397</v>
      </c>
    </row>
    <row r="252" spans="1:12" x14ac:dyDescent="0.2">
      <c r="A252">
        <v>0.31290000000000001</v>
      </c>
      <c r="B252">
        <f t="shared" si="6"/>
        <v>17.927864552662825</v>
      </c>
      <c r="C252">
        <v>52.820010000000003</v>
      </c>
      <c r="D252">
        <v>0</v>
      </c>
      <c r="E252" s="2"/>
      <c r="G252" s="2"/>
      <c r="I252">
        <f t="shared" si="7"/>
        <v>41.251725724804579</v>
      </c>
      <c r="J252" s="2">
        <v>50.9</v>
      </c>
      <c r="K252" s="2">
        <v>50.415206199129997</v>
      </c>
      <c r="L252" s="2">
        <v>51.962410528312603</v>
      </c>
    </row>
    <row r="253" spans="1:12" x14ac:dyDescent="0.2">
      <c r="A253">
        <v>0.31415999999999999</v>
      </c>
      <c r="B253">
        <f t="shared" si="6"/>
        <v>18.000057295827908</v>
      </c>
      <c r="C253">
        <v>52.816279999999999</v>
      </c>
      <c r="D253">
        <v>0</v>
      </c>
      <c r="E253" s="2"/>
      <c r="G253" s="2"/>
      <c r="I253">
        <f t="shared" si="7"/>
        <v>41.417395306028695</v>
      </c>
      <c r="J253" s="2">
        <v>50.9</v>
      </c>
      <c r="K253" s="2">
        <v>50.4087126449107</v>
      </c>
      <c r="L253" s="2">
        <v>51.9552052079978</v>
      </c>
    </row>
    <row r="254" spans="1:12" x14ac:dyDescent="0.2">
      <c r="A254">
        <v>0.31541999999999998</v>
      </c>
      <c r="B254">
        <f t="shared" si="6"/>
        <v>18.072250038992994</v>
      </c>
      <c r="C254">
        <v>52.812550000000002</v>
      </c>
      <c r="D254">
        <v>0</v>
      </c>
      <c r="E254" s="2"/>
      <c r="G254" s="2"/>
      <c r="I254">
        <f t="shared" si="7"/>
        <v>41.58306488725281</v>
      </c>
      <c r="J254" s="2">
        <v>50.9</v>
      </c>
      <c r="K254" s="2">
        <v>50.402227547227902</v>
      </c>
      <c r="L254" s="2">
        <v>51.948009342140899</v>
      </c>
    </row>
    <row r="255" spans="1:12" x14ac:dyDescent="0.2">
      <c r="A255">
        <v>0.31667000000000001</v>
      </c>
      <c r="B255">
        <f t="shared" si="6"/>
        <v>18.14386982387899</v>
      </c>
      <c r="C255">
        <v>52.80883</v>
      </c>
      <c r="D255">
        <v>0</v>
      </c>
      <c r="E255" s="2"/>
      <c r="G255" s="2"/>
      <c r="I255">
        <f t="shared" si="7"/>
        <v>41.748734468476925</v>
      </c>
      <c r="J255" s="2">
        <v>50.9</v>
      </c>
      <c r="K255" s="2">
        <v>50.395750885840798</v>
      </c>
      <c r="L255" s="2">
        <v>51.940822908243597</v>
      </c>
    </row>
    <row r="256" spans="1:12" x14ac:dyDescent="0.2">
      <c r="A256">
        <v>0.31792999999999999</v>
      </c>
      <c r="B256">
        <f t="shared" si="6"/>
        <v>18.216062567044077</v>
      </c>
      <c r="C256">
        <v>52.805109999999999</v>
      </c>
      <c r="D256">
        <v>0</v>
      </c>
      <c r="E256" s="2"/>
      <c r="G256" s="2"/>
      <c r="I256">
        <f t="shared" si="7"/>
        <v>41.914404049701041</v>
      </c>
      <c r="J256" s="2">
        <v>50.9</v>
      </c>
      <c r="K256" s="2">
        <v>50.3892826405785</v>
      </c>
      <c r="L256" s="2">
        <v>51.933645883885397</v>
      </c>
    </row>
    <row r="257" spans="1:12" x14ac:dyDescent="0.2">
      <c r="A257">
        <v>0.31918999999999997</v>
      </c>
      <c r="B257">
        <f t="shared" si="6"/>
        <v>18.288255310209159</v>
      </c>
      <c r="C257">
        <v>52.801389999999998</v>
      </c>
      <c r="D257">
        <v>0</v>
      </c>
      <c r="E257" s="2"/>
      <c r="G257" s="2"/>
      <c r="I257">
        <f t="shared" si="7"/>
        <v>42.080073630925156</v>
      </c>
      <c r="J257" s="2">
        <v>50.9</v>
      </c>
      <c r="K257" s="2">
        <v>50.382822791339699</v>
      </c>
      <c r="L257" s="2">
        <v>51.926478246723399</v>
      </c>
    </row>
    <row r="258" spans="1:12" x14ac:dyDescent="0.2">
      <c r="A258">
        <v>0.32044</v>
      </c>
      <c r="B258">
        <f t="shared" si="6"/>
        <v>18.359875095095159</v>
      </c>
      <c r="C258">
        <v>52.797669999999997</v>
      </c>
      <c r="D258">
        <v>0</v>
      </c>
      <c r="E258" s="2"/>
      <c r="G258" s="2"/>
      <c r="I258">
        <f t="shared" si="7"/>
        <v>42.245743212149272</v>
      </c>
      <c r="J258" s="2">
        <v>50.9</v>
      </c>
      <c r="K258" s="2">
        <v>50.376371318091998</v>
      </c>
      <c r="L258" s="2">
        <v>51.919319974491501</v>
      </c>
    </row>
    <row r="259" spans="1:12" x14ac:dyDescent="0.2">
      <c r="A259">
        <v>0.32169999999999999</v>
      </c>
      <c r="B259">
        <f t="shared" si="6"/>
        <v>18.432067838260245</v>
      </c>
      <c r="C259">
        <v>52.793950000000002</v>
      </c>
      <c r="D259">
        <v>0</v>
      </c>
      <c r="E259" s="2"/>
      <c r="G259" s="2"/>
      <c r="I259">
        <f t="shared" si="7"/>
        <v>42.411412793373387</v>
      </c>
      <c r="J259" s="2">
        <v>50.8</v>
      </c>
      <c r="K259" s="2">
        <v>50.369928200872003</v>
      </c>
      <c r="L259" s="2">
        <v>51.912171045000498</v>
      </c>
    </row>
    <row r="260" spans="1:12" x14ac:dyDescent="0.2">
      <c r="A260">
        <v>0.32296000000000002</v>
      </c>
      <c r="B260">
        <f t="shared" ref="B260:B323" si="8">A260*360/(2*3.14159)</f>
        <v>18.504260581425331</v>
      </c>
      <c r="C260">
        <v>52.790239999999997</v>
      </c>
      <c r="D260">
        <v>0</v>
      </c>
      <c r="E260" s="2"/>
      <c r="G260" s="2"/>
      <c r="I260">
        <f t="shared" si="7"/>
        <v>42.577082374597502</v>
      </c>
      <c r="J260" s="2">
        <v>50.8</v>
      </c>
      <c r="K260" s="2">
        <v>50.363493419784703</v>
      </c>
      <c r="L260" s="2">
        <v>51.905031436137399</v>
      </c>
    </row>
    <row r="261" spans="1:12" x14ac:dyDescent="0.2">
      <c r="A261">
        <v>0.32421</v>
      </c>
      <c r="B261">
        <f t="shared" si="8"/>
        <v>18.575880366311328</v>
      </c>
      <c r="C261">
        <v>52.786529999999999</v>
      </c>
      <c r="D261">
        <v>0</v>
      </c>
      <c r="E261" s="2"/>
      <c r="G261" s="2"/>
      <c r="I261">
        <f t="shared" ref="I261:I324" si="9">I260+360/2173</f>
        <v>42.742751955821618</v>
      </c>
      <c r="J261" s="2">
        <v>50.8</v>
      </c>
      <c r="K261" s="2">
        <v>50.357066955003397</v>
      </c>
      <c r="L261" s="2">
        <v>51.897901125865403</v>
      </c>
    </row>
    <row r="262" spans="1:12" x14ac:dyDescent="0.2">
      <c r="A262">
        <v>0.32546999999999998</v>
      </c>
      <c r="B262">
        <f t="shared" si="8"/>
        <v>18.64807310947641</v>
      </c>
      <c r="C262">
        <v>52.782820000000001</v>
      </c>
      <c r="D262">
        <v>0</v>
      </c>
      <c r="E262" s="2"/>
      <c r="G262" s="2"/>
      <c r="I262">
        <f t="shared" si="9"/>
        <v>42.908421537045733</v>
      </c>
      <c r="J262" s="2">
        <v>50.8</v>
      </c>
      <c r="K262" s="2">
        <v>50.350648786769398</v>
      </c>
      <c r="L262" s="2">
        <v>51.890780092223103</v>
      </c>
    </row>
    <row r="263" spans="1:12" x14ac:dyDescent="0.2">
      <c r="A263">
        <v>0.32673000000000002</v>
      </c>
      <c r="B263">
        <f t="shared" si="8"/>
        <v>18.7202658526415</v>
      </c>
      <c r="C263">
        <v>52.779110000000003</v>
      </c>
      <c r="D263">
        <v>0</v>
      </c>
      <c r="E263" s="2"/>
      <c r="G263" s="2"/>
      <c r="I263">
        <f t="shared" si="9"/>
        <v>43.074091118269848</v>
      </c>
      <c r="J263" s="2">
        <v>50.8</v>
      </c>
      <c r="K263" s="2">
        <v>50.3442388953913</v>
      </c>
      <c r="L263" s="2">
        <v>51.883668313324698</v>
      </c>
    </row>
    <row r="264" spans="1:12" x14ac:dyDescent="0.2">
      <c r="A264">
        <v>0.32797999999999999</v>
      </c>
      <c r="B264">
        <f t="shared" si="8"/>
        <v>18.791885637527496</v>
      </c>
      <c r="C264">
        <v>52.775410000000001</v>
      </c>
      <c r="D264">
        <v>0</v>
      </c>
      <c r="E264" s="2"/>
      <c r="G264" s="2"/>
      <c r="I264">
        <f t="shared" si="9"/>
        <v>43.239760699493964</v>
      </c>
      <c r="J264" s="2">
        <v>50.8</v>
      </c>
      <c r="K264" s="2">
        <v>50.337837261245397</v>
      </c>
      <c r="L264" s="2">
        <v>51.876565767359097</v>
      </c>
    </row>
    <row r="265" spans="1:12" x14ac:dyDescent="0.2">
      <c r="A265">
        <v>0.32923999999999998</v>
      </c>
      <c r="B265">
        <f t="shared" si="8"/>
        <v>18.864078380692579</v>
      </c>
      <c r="C265">
        <v>52.771709999999999</v>
      </c>
      <c r="D265">
        <v>0</v>
      </c>
      <c r="E265" s="2"/>
      <c r="G265" s="2"/>
      <c r="I265">
        <f t="shared" si="9"/>
        <v>43.405430280718079</v>
      </c>
      <c r="J265" s="2">
        <v>50.8</v>
      </c>
      <c r="K265" s="2">
        <v>50.331443864774599</v>
      </c>
      <c r="L265" s="2">
        <v>51.869472432590001</v>
      </c>
    </row>
    <row r="266" spans="1:12" x14ac:dyDescent="0.2">
      <c r="A266">
        <v>0.33050000000000002</v>
      </c>
      <c r="B266">
        <f t="shared" si="8"/>
        <v>18.936271123857665</v>
      </c>
      <c r="C266">
        <v>52.768009999999997</v>
      </c>
      <c r="D266">
        <v>0</v>
      </c>
      <c r="E266" s="2"/>
      <c r="G266" s="2"/>
      <c r="I266">
        <f t="shared" si="9"/>
        <v>43.571099861942194</v>
      </c>
      <c r="J266" s="2">
        <v>50.8</v>
      </c>
      <c r="K266" s="2">
        <v>50.325058686488802</v>
      </c>
      <c r="L266" s="2">
        <v>51.862388287355401</v>
      </c>
    </row>
    <row r="267" spans="1:12" x14ac:dyDescent="0.2">
      <c r="A267">
        <v>0.33174999999999999</v>
      </c>
      <c r="B267">
        <f t="shared" si="8"/>
        <v>19.007890908743661</v>
      </c>
      <c r="C267">
        <v>52.764310000000002</v>
      </c>
      <c r="D267">
        <v>0</v>
      </c>
      <c r="E267" s="2"/>
      <c r="G267" s="2"/>
      <c r="I267">
        <f t="shared" si="9"/>
        <v>43.73676944316631</v>
      </c>
      <c r="J267" s="2">
        <v>50.8</v>
      </c>
      <c r="K267" s="2">
        <v>50.318681706964</v>
      </c>
      <c r="L267" s="2">
        <v>51.855313310067203</v>
      </c>
    </row>
    <row r="268" spans="1:12" x14ac:dyDescent="0.2">
      <c r="A268">
        <v>0.33300999999999997</v>
      </c>
      <c r="B268">
        <f t="shared" si="8"/>
        <v>19.080083651908744</v>
      </c>
      <c r="C268">
        <v>52.760620000000003</v>
      </c>
      <c r="D268">
        <v>0</v>
      </c>
      <c r="E268" s="2"/>
      <c r="G268" s="2"/>
      <c r="I268">
        <f t="shared" si="9"/>
        <v>43.902439024390425</v>
      </c>
      <c r="J268" s="2">
        <v>50.8</v>
      </c>
      <c r="K268" s="2">
        <v>50.3123129068426</v>
      </c>
      <c r="L268" s="2">
        <v>51.848247479210897</v>
      </c>
    </row>
    <row r="269" spans="1:12" x14ac:dyDescent="0.2">
      <c r="A269">
        <v>0.33427000000000001</v>
      </c>
      <c r="B269">
        <f t="shared" si="8"/>
        <v>19.152276395073834</v>
      </c>
      <c r="C269">
        <v>52.756929999999997</v>
      </c>
      <c r="D269">
        <v>0</v>
      </c>
      <c r="E269" s="2"/>
      <c r="G269" s="2"/>
      <c r="I269">
        <f t="shared" si="9"/>
        <v>44.06810860561454</v>
      </c>
      <c r="J269" s="2">
        <v>50.8</v>
      </c>
      <c r="K269" s="2">
        <v>50.305952266832499</v>
      </c>
      <c r="L269" s="2">
        <v>51.841190773345502</v>
      </c>
    </row>
    <row r="270" spans="1:12" x14ac:dyDescent="0.2">
      <c r="A270">
        <v>0.33551999999999998</v>
      </c>
      <c r="B270">
        <f t="shared" si="8"/>
        <v>19.22389617995983</v>
      </c>
      <c r="C270">
        <v>52.753239999999998</v>
      </c>
      <c r="D270">
        <v>0</v>
      </c>
      <c r="E270" s="2"/>
      <c r="G270" s="2"/>
      <c r="I270">
        <f t="shared" si="9"/>
        <v>44.233778186838656</v>
      </c>
      <c r="J270" s="2">
        <v>50.8</v>
      </c>
      <c r="K270" s="2">
        <v>50.299599767707299</v>
      </c>
      <c r="L270" s="2">
        <v>51.834143171102703</v>
      </c>
    </row>
    <row r="271" spans="1:12" x14ac:dyDescent="0.2">
      <c r="A271">
        <v>0.33678000000000002</v>
      </c>
      <c r="B271">
        <f t="shared" si="8"/>
        <v>19.296088923124916</v>
      </c>
      <c r="C271">
        <v>52.749549999999999</v>
      </c>
      <c r="D271">
        <v>0</v>
      </c>
      <c r="E271" s="2"/>
      <c r="G271" s="2"/>
      <c r="I271">
        <f t="shared" si="9"/>
        <v>44.399447768062771</v>
      </c>
      <c r="J271" s="2">
        <v>50.8</v>
      </c>
      <c r="K271" s="2">
        <v>50.293255390305802</v>
      </c>
      <c r="L271" s="2">
        <v>51.8271046511869</v>
      </c>
    </row>
    <row r="272" spans="1:12" x14ac:dyDescent="0.2">
      <c r="A272">
        <v>0.33804000000000001</v>
      </c>
      <c r="B272">
        <f t="shared" si="8"/>
        <v>19.368281666290002</v>
      </c>
      <c r="C272">
        <v>52.745869999999996</v>
      </c>
      <c r="D272">
        <v>0</v>
      </c>
      <c r="E272" s="2"/>
      <c r="G272" s="2"/>
      <c r="I272">
        <f t="shared" si="9"/>
        <v>44.565117349286886</v>
      </c>
      <c r="J272" s="2">
        <v>50.8</v>
      </c>
      <c r="K272" s="2">
        <v>50.286919115531603</v>
      </c>
      <c r="L272" s="2">
        <v>51.820075192375</v>
      </c>
    </row>
    <row r="273" spans="1:12" x14ac:dyDescent="0.2">
      <c r="A273">
        <v>0.33928999999999998</v>
      </c>
      <c r="B273">
        <f t="shared" si="8"/>
        <v>19.439901451175995</v>
      </c>
      <c r="C273">
        <v>52.742190000000001</v>
      </c>
      <c r="D273">
        <v>0</v>
      </c>
      <c r="E273" s="2"/>
      <c r="G273" s="2"/>
      <c r="I273">
        <f t="shared" si="9"/>
        <v>44.730786930511002</v>
      </c>
      <c r="J273" s="2">
        <v>50.8</v>
      </c>
      <c r="K273" s="2">
        <v>50.2805909243529</v>
      </c>
      <c r="L273" s="2">
        <v>51.813054773515702</v>
      </c>
    </row>
    <row r="274" spans="1:12" x14ac:dyDescent="0.2">
      <c r="A274">
        <v>0.34055000000000002</v>
      </c>
      <c r="B274">
        <f t="shared" si="8"/>
        <v>19.512094194341085</v>
      </c>
      <c r="C274">
        <v>52.738509999999998</v>
      </c>
      <c r="D274">
        <v>0</v>
      </c>
      <c r="E274" s="2"/>
      <c r="G274" s="2"/>
      <c r="I274">
        <f t="shared" si="9"/>
        <v>44.896456511735117</v>
      </c>
      <c r="J274" s="2">
        <v>50.8</v>
      </c>
      <c r="K274" s="2">
        <v>50.274270797802501</v>
      </c>
      <c r="L274" s="2">
        <v>51.806043373529299</v>
      </c>
    </row>
    <row r="275" spans="1:12" x14ac:dyDescent="0.2">
      <c r="A275">
        <v>0.34181</v>
      </c>
      <c r="B275">
        <f t="shared" si="8"/>
        <v>19.584286937506167</v>
      </c>
      <c r="C275">
        <v>52.734830000000002</v>
      </c>
      <c r="D275">
        <v>0</v>
      </c>
      <c r="E275" s="2"/>
      <c r="G275" s="2"/>
      <c r="I275">
        <f t="shared" si="9"/>
        <v>45.062126092959232</v>
      </c>
      <c r="J275" s="2">
        <v>50.7</v>
      </c>
      <c r="K275" s="2">
        <v>50.267958716976899</v>
      </c>
      <c r="L275" s="2">
        <v>51.799040971407699</v>
      </c>
    </row>
    <row r="276" spans="1:12" x14ac:dyDescent="0.2">
      <c r="A276">
        <v>0.34305999999999998</v>
      </c>
      <c r="B276">
        <f t="shared" si="8"/>
        <v>19.655906722392164</v>
      </c>
      <c r="C276">
        <v>52.731160000000003</v>
      </c>
      <c r="D276">
        <v>0</v>
      </c>
      <c r="E276" s="2"/>
      <c r="G276" s="2"/>
      <c r="I276">
        <f t="shared" si="9"/>
        <v>45.227795674183348</v>
      </c>
      <c r="J276" s="2">
        <v>50.7</v>
      </c>
      <c r="K276" s="2">
        <v>50.261654663036502</v>
      </c>
      <c r="L276" s="2">
        <v>51.792047546213603</v>
      </c>
    </row>
    <row r="277" spans="1:12" x14ac:dyDescent="0.2">
      <c r="A277">
        <v>0.34432000000000001</v>
      </c>
      <c r="B277">
        <f t="shared" si="8"/>
        <v>19.72809946555725</v>
      </c>
      <c r="C277">
        <v>52.727490000000003</v>
      </c>
      <c r="D277">
        <v>0</v>
      </c>
      <c r="E277" s="2"/>
      <c r="G277" s="2"/>
      <c r="I277">
        <f t="shared" si="9"/>
        <v>45.393465255407463</v>
      </c>
      <c r="J277" s="2">
        <v>50.7</v>
      </c>
      <c r="K277" s="2">
        <v>50.255358617205403</v>
      </c>
      <c r="L277" s="2">
        <v>51.785063077080501</v>
      </c>
    </row>
    <row r="278" spans="1:12" x14ac:dyDescent="0.2">
      <c r="A278">
        <v>0.34558</v>
      </c>
      <c r="B278">
        <f t="shared" si="8"/>
        <v>19.800292208722336</v>
      </c>
      <c r="C278">
        <v>52.723820000000003</v>
      </c>
      <c r="D278">
        <v>0</v>
      </c>
      <c r="E278" s="2"/>
      <c r="G278" s="2"/>
      <c r="I278">
        <f t="shared" si="9"/>
        <v>45.559134836631578</v>
      </c>
      <c r="J278" s="2">
        <v>50.7</v>
      </c>
      <c r="K278" s="2">
        <v>50.249070560770498</v>
      </c>
      <c r="L278" s="2">
        <v>51.778087543212301</v>
      </c>
    </row>
    <row r="279" spans="1:12" x14ac:dyDescent="0.2">
      <c r="A279">
        <v>0.34683000000000003</v>
      </c>
      <c r="B279">
        <f t="shared" si="8"/>
        <v>19.871911993608336</v>
      </c>
      <c r="C279">
        <v>52.720149999999997</v>
      </c>
      <c r="D279">
        <v>0</v>
      </c>
      <c r="E279" s="2"/>
      <c r="G279" s="2"/>
      <c r="I279">
        <f t="shared" si="9"/>
        <v>45.724804417855694</v>
      </c>
      <c r="J279" s="2">
        <v>50.7</v>
      </c>
      <c r="K279" s="2">
        <v>50.242790475081897</v>
      </c>
      <c r="L279" s="2">
        <v>51.771120923882897</v>
      </c>
    </row>
    <row r="280" spans="1:12" x14ac:dyDescent="0.2">
      <c r="A280">
        <v>0.34809000000000001</v>
      </c>
      <c r="B280">
        <f t="shared" si="8"/>
        <v>19.944104736773419</v>
      </c>
      <c r="C280">
        <v>52.71649</v>
      </c>
      <c r="D280">
        <v>0</v>
      </c>
      <c r="E280" s="2"/>
      <c r="G280" s="2"/>
      <c r="I280">
        <f t="shared" si="9"/>
        <v>45.890473999079809</v>
      </c>
      <c r="J280" s="2">
        <v>50.7</v>
      </c>
      <c r="K280" s="2">
        <v>50.236518341552298</v>
      </c>
      <c r="L280" s="2">
        <v>51.764163198436002</v>
      </c>
    </row>
    <row r="281" spans="1:12" x14ac:dyDescent="0.2">
      <c r="A281">
        <v>0.34934999999999999</v>
      </c>
      <c r="B281">
        <f t="shared" si="8"/>
        <v>20.016297479938501</v>
      </c>
      <c r="C281">
        <v>52.712820000000001</v>
      </c>
      <c r="D281">
        <v>0</v>
      </c>
      <c r="E281" s="2"/>
      <c r="G281" s="2"/>
      <c r="I281">
        <f t="shared" si="9"/>
        <v>46.056143580303925</v>
      </c>
      <c r="J281" s="2">
        <v>50.7</v>
      </c>
      <c r="K281" s="2">
        <v>50.230254141656602</v>
      </c>
      <c r="L281" s="2">
        <v>51.757214346284897</v>
      </c>
    </row>
    <row r="282" spans="1:12" x14ac:dyDescent="0.2">
      <c r="A282">
        <v>0.35060000000000002</v>
      </c>
      <c r="B282">
        <f t="shared" si="8"/>
        <v>20.087917264824501</v>
      </c>
      <c r="C282">
        <v>52.709159999999997</v>
      </c>
      <c r="D282">
        <v>0</v>
      </c>
      <c r="E282" s="2"/>
      <c r="G282" s="2"/>
      <c r="I282">
        <f t="shared" si="9"/>
        <v>46.22181316152804</v>
      </c>
      <c r="J282" s="2">
        <v>50.7</v>
      </c>
      <c r="K282" s="2">
        <v>50.223997856932002</v>
      </c>
      <c r="L282" s="2">
        <v>51.750274346911702</v>
      </c>
    </row>
    <row r="283" spans="1:12" x14ac:dyDescent="0.2">
      <c r="A283">
        <v>0.35186000000000001</v>
      </c>
      <c r="B283">
        <f t="shared" si="8"/>
        <v>20.160110007989587</v>
      </c>
      <c r="C283">
        <v>52.705509999999997</v>
      </c>
      <c r="D283">
        <v>0</v>
      </c>
      <c r="E283" s="2"/>
      <c r="G283" s="2"/>
      <c r="I283">
        <f t="shared" si="9"/>
        <v>46.387482742752155</v>
      </c>
      <c r="J283" s="2">
        <v>50.7</v>
      </c>
      <c r="K283" s="2">
        <v>50.217749468977402</v>
      </c>
      <c r="L283" s="2">
        <v>51.7433431798678</v>
      </c>
    </row>
    <row r="284" spans="1:12" x14ac:dyDescent="0.2">
      <c r="A284">
        <v>0.35311999999999999</v>
      </c>
      <c r="B284">
        <f t="shared" si="8"/>
        <v>20.23230275115467</v>
      </c>
      <c r="C284">
        <v>52.70185</v>
      </c>
      <c r="D284">
        <v>0</v>
      </c>
      <c r="E284" s="2"/>
      <c r="G284" s="2"/>
      <c r="I284">
        <f t="shared" si="9"/>
        <v>46.553152323976271</v>
      </c>
      <c r="J284" s="2">
        <v>50.7</v>
      </c>
      <c r="K284" s="2">
        <v>50.211508959453298</v>
      </c>
      <c r="L284" s="2">
        <v>51.736420824772701</v>
      </c>
    </row>
    <row r="285" spans="1:12" x14ac:dyDescent="0.2">
      <c r="A285">
        <v>0.35437000000000002</v>
      </c>
      <c r="B285">
        <f t="shared" si="8"/>
        <v>20.30392253604067</v>
      </c>
      <c r="C285">
        <v>52.6982</v>
      </c>
      <c r="D285">
        <v>0</v>
      </c>
      <c r="E285" s="2"/>
      <c r="G285" s="2"/>
      <c r="I285">
        <f t="shared" si="9"/>
        <v>46.718821905200386</v>
      </c>
      <c r="J285" s="2">
        <v>50.7</v>
      </c>
      <c r="K285" s="2">
        <v>50.205276310081203</v>
      </c>
      <c r="L285" s="2">
        <v>51.729507261314303</v>
      </c>
    </row>
    <row r="286" spans="1:12" x14ac:dyDescent="0.2">
      <c r="A286">
        <v>0.35563</v>
      </c>
      <c r="B286">
        <f t="shared" si="8"/>
        <v>20.376115279205756</v>
      </c>
      <c r="C286">
        <v>52.69455</v>
      </c>
      <c r="D286">
        <v>0</v>
      </c>
      <c r="E286" s="2"/>
      <c r="G286" s="2"/>
      <c r="I286">
        <f t="shared" si="9"/>
        <v>46.884491486424501</v>
      </c>
      <c r="J286" s="2">
        <v>50.7</v>
      </c>
      <c r="K286" s="2">
        <v>50.199051502643997</v>
      </c>
      <c r="L286" s="2">
        <v>51.722602469248599</v>
      </c>
    </row>
    <row r="287" spans="1:12" x14ac:dyDescent="0.2">
      <c r="A287">
        <v>0.35687999999999998</v>
      </c>
      <c r="B287">
        <f t="shared" si="8"/>
        <v>20.447735064091749</v>
      </c>
      <c r="C287">
        <v>52.690899999999999</v>
      </c>
      <c r="D287">
        <v>0</v>
      </c>
      <c r="E287" s="2"/>
      <c r="G287" s="2"/>
      <c r="I287">
        <f t="shared" si="9"/>
        <v>47.050161067648617</v>
      </c>
      <c r="J287" s="2">
        <v>50.7</v>
      </c>
      <c r="K287" s="2">
        <v>50.192834518985102</v>
      </c>
      <c r="L287" s="2">
        <v>51.715706428399002</v>
      </c>
    </row>
    <row r="288" spans="1:12" x14ac:dyDescent="0.2">
      <c r="A288">
        <v>0.35814000000000001</v>
      </c>
      <c r="B288">
        <f t="shared" si="8"/>
        <v>20.519927807256835</v>
      </c>
      <c r="C288">
        <v>52.687249999999999</v>
      </c>
      <c r="D288">
        <v>0</v>
      </c>
      <c r="E288" s="2"/>
      <c r="G288" s="2"/>
      <c r="I288">
        <f t="shared" si="9"/>
        <v>47.215830648872732</v>
      </c>
      <c r="J288" s="2">
        <v>50.7</v>
      </c>
      <c r="K288" s="2">
        <v>50.186625341008401</v>
      </c>
      <c r="L288" s="2">
        <v>51.708819118656201</v>
      </c>
    </row>
    <row r="289" spans="1:12" x14ac:dyDescent="0.2">
      <c r="A289">
        <v>0.3594</v>
      </c>
      <c r="B289">
        <f t="shared" si="8"/>
        <v>20.592120550421917</v>
      </c>
      <c r="C289">
        <v>52.683610000000002</v>
      </c>
      <c r="D289">
        <v>0</v>
      </c>
      <c r="E289" s="2"/>
      <c r="G289" s="2"/>
      <c r="I289">
        <f t="shared" si="9"/>
        <v>47.381500230096847</v>
      </c>
      <c r="J289" s="2">
        <v>50.7</v>
      </c>
      <c r="K289" s="2">
        <v>50.180423950677998</v>
      </c>
      <c r="L289" s="2">
        <v>51.701940519978201</v>
      </c>
    </row>
    <row r="290" spans="1:12" x14ac:dyDescent="0.2">
      <c r="A290">
        <v>0.36065000000000003</v>
      </c>
      <c r="B290">
        <f t="shared" si="8"/>
        <v>20.663740335307917</v>
      </c>
      <c r="C290">
        <v>52.679969999999997</v>
      </c>
      <c r="D290">
        <v>0</v>
      </c>
      <c r="E290" s="2"/>
      <c r="G290" s="2"/>
      <c r="I290">
        <f t="shared" si="9"/>
        <v>47.547169811320963</v>
      </c>
      <c r="J290" s="2">
        <v>50.7</v>
      </c>
      <c r="K290" s="2">
        <v>50.174230330017899</v>
      </c>
      <c r="L290" s="2">
        <v>51.695070612389401</v>
      </c>
    </row>
    <row r="291" spans="1:12" x14ac:dyDescent="0.2">
      <c r="A291">
        <v>0.36191000000000001</v>
      </c>
      <c r="B291">
        <f t="shared" si="8"/>
        <v>20.735933078473003</v>
      </c>
      <c r="C291">
        <v>52.67633</v>
      </c>
      <c r="D291">
        <v>0</v>
      </c>
      <c r="E291" s="2"/>
      <c r="G291" s="2"/>
      <c r="I291">
        <f t="shared" si="9"/>
        <v>47.712839392545078</v>
      </c>
      <c r="J291" s="2">
        <v>50.6</v>
      </c>
      <c r="K291" s="2">
        <v>50.168044461111798</v>
      </c>
      <c r="L291" s="2">
        <v>51.688209375981003</v>
      </c>
    </row>
    <row r="292" spans="1:12" x14ac:dyDescent="0.2">
      <c r="A292">
        <v>0.36316999999999999</v>
      </c>
      <c r="B292">
        <f t="shared" si="8"/>
        <v>20.808125821638086</v>
      </c>
      <c r="C292">
        <v>52.672699999999999</v>
      </c>
      <c r="D292">
        <v>0</v>
      </c>
      <c r="E292" s="2"/>
      <c r="G292" s="2"/>
      <c r="I292">
        <f t="shared" si="9"/>
        <v>47.878508973769193</v>
      </c>
      <c r="J292" s="2">
        <v>50.6</v>
      </c>
      <c r="K292" s="2">
        <v>50.161866326102803</v>
      </c>
      <c r="L292" s="2">
        <v>51.681356790910002</v>
      </c>
    </row>
    <row r="293" spans="1:12" x14ac:dyDescent="0.2">
      <c r="A293">
        <v>0.36442000000000002</v>
      </c>
      <c r="B293">
        <f t="shared" si="8"/>
        <v>20.879745606524086</v>
      </c>
      <c r="C293">
        <v>52.669060000000002</v>
      </c>
      <c r="D293">
        <v>0</v>
      </c>
      <c r="E293" s="2"/>
      <c r="G293" s="2"/>
      <c r="I293">
        <f t="shared" si="9"/>
        <v>48.044178554993309</v>
      </c>
      <c r="J293" s="2">
        <v>50.6</v>
      </c>
      <c r="K293" s="2">
        <v>50.155695907193198</v>
      </c>
      <c r="L293" s="2">
        <v>51.674512837399497</v>
      </c>
    </row>
    <row r="294" spans="1:12" x14ac:dyDescent="0.2">
      <c r="A294">
        <v>0.36568000000000001</v>
      </c>
      <c r="B294">
        <f t="shared" si="8"/>
        <v>20.951938349689172</v>
      </c>
      <c r="C294">
        <v>52.665430000000001</v>
      </c>
      <c r="D294">
        <v>0</v>
      </c>
      <c r="E294" s="2"/>
      <c r="G294" s="2"/>
      <c r="I294">
        <f t="shared" si="9"/>
        <v>48.209848136217424</v>
      </c>
      <c r="J294" s="2">
        <v>50.6</v>
      </c>
      <c r="K294" s="2">
        <v>50.149533186644099</v>
      </c>
      <c r="L294" s="2">
        <v>51.667677495738097</v>
      </c>
    </row>
    <row r="295" spans="1:12" x14ac:dyDescent="0.2">
      <c r="A295">
        <v>0.36693999999999999</v>
      </c>
      <c r="B295">
        <f t="shared" si="8"/>
        <v>21.024131092854255</v>
      </c>
      <c r="C295">
        <v>52.661799999999999</v>
      </c>
      <c r="D295">
        <v>0</v>
      </c>
      <c r="E295" s="2"/>
      <c r="G295" s="2"/>
      <c r="I295">
        <f t="shared" si="9"/>
        <v>48.375517717441539</v>
      </c>
      <c r="J295" s="2">
        <v>50.6</v>
      </c>
      <c r="K295" s="2">
        <v>50.143378146775198</v>
      </c>
      <c r="L295" s="2">
        <v>51.6608507462796</v>
      </c>
    </row>
    <row r="296" spans="1:12" x14ac:dyDescent="0.2">
      <c r="A296">
        <v>0.36819000000000002</v>
      </c>
      <c r="B296">
        <f t="shared" si="8"/>
        <v>21.095750877740254</v>
      </c>
      <c r="C296">
        <v>52.658180000000002</v>
      </c>
      <c r="D296">
        <v>0</v>
      </c>
      <c r="E296" s="2"/>
      <c r="G296" s="2"/>
      <c r="I296">
        <f t="shared" si="9"/>
        <v>48.541187298665655</v>
      </c>
      <c r="J296" s="2">
        <v>50.6</v>
      </c>
      <c r="K296" s="2">
        <v>50.137230769964802</v>
      </c>
      <c r="L296" s="2">
        <v>51.654032569442997</v>
      </c>
    </row>
    <row r="297" spans="1:12" x14ac:dyDescent="0.2">
      <c r="A297">
        <v>0.36945</v>
      </c>
      <c r="B297">
        <f t="shared" si="8"/>
        <v>21.167943620905341</v>
      </c>
      <c r="C297">
        <v>52.65455</v>
      </c>
      <c r="D297">
        <v>0</v>
      </c>
      <c r="E297" s="2"/>
      <c r="G297" s="2"/>
      <c r="I297">
        <f t="shared" si="9"/>
        <v>48.70685687988977</v>
      </c>
      <c r="J297" s="2">
        <v>50.6</v>
      </c>
      <c r="K297" s="2">
        <v>50.131091038649103</v>
      </c>
      <c r="L297" s="2">
        <v>51.647222945711903</v>
      </c>
    </row>
    <row r="298" spans="1:12" x14ac:dyDescent="0.2">
      <c r="A298">
        <v>0.37070999999999998</v>
      </c>
      <c r="B298">
        <f t="shared" si="8"/>
        <v>21.240136364070423</v>
      </c>
      <c r="C298">
        <v>52.650930000000002</v>
      </c>
      <c r="D298">
        <v>0</v>
      </c>
      <c r="E298" s="2"/>
      <c r="G298" s="2"/>
      <c r="I298">
        <f t="shared" si="9"/>
        <v>48.872526461113885</v>
      </c>
      <c r="J298" s="2">
        <v>50.6</v>
      </c>
      <c r="K298" s="2">
        <v>50.124958935322198</v>
      </c>
      <c r="L298" s="2">
        <v>51.640421855634202</v>
      </c>
    </row>
    <row r="299" spans="1:12" x14ac:dyDescent="0.2">
      <c r="A299">
        <v>0.37196000000000001</v>
      </c>
      <c r="B299">
        <f t="shared" si="8"/>
        <v>21.31175614895642</v>
      </c>
      <c r="C299">
        <v>52.647309999999997</v>
      </c>
      <c r="D299">
        <v>0</v>
      </c>
      <c r="E299" s="2"/>
      <c r="G299" s="2"/>
      <c r="I299">
        <f t="shared" si="9"/>
        <v>49.038196042338001</v>
      </c>
      <c r="J299" s="2">
        <v>50.6</v>
      </c>
      <c r="K299" s="2">
        <v>50.118834442535999</v>
      </c>
      <c r="L299" s="2">
        <v>51.633629279822202</v>
      </c>
    </row>
    <row r="300" spans="1:12" x14ac:dyDescent="0.2">
      <c r="A300">
        <v>0.37322</v>
      </c>
      <c r="B300">
        <f t="shared" si="8"/>
        <v>21.383948892121506</v>
      </c>
      <c r="C300">
        <v>52.643689999999999</v>
      </c>
      <c r="D300">
        <v>0</v>
      </c>
      <c r="E300" s="2"/>
      <c r="G300" s="2"/>
      <c r="I300">
        <f t="shared" si="9"/>
        <v>49.203865623562116</v>
      </c>
      <c r="J300" s="2">
        <v>50.6</v>
      </c>
      <c r="K300" s="2">
        <v>50.112717542899503</v>
      </c>
      <c r="L300" s="2">
        <v>51.626845198951898</v>
      </c>
    </row>
    <row r="301" spans="1:12" x14ac:dyDescent="0.2">
      <c r="A301">
        <v>0.37447999999999998</v>
      </c>
      <c r="B301">
        <f t="shared" si="8"/>
        <v>21.456141635286588</v>
      </c>
      <c r="C301">
        <v>52.640079999999998</v>
      </c>
      <c r="D301">
        <v>0</v>
      </c>
      <c r="E301" s="2"/>
      <c r="G301" s="2"/>
      <c r="I301">
        <f t="shared" si="9"/>
        <v>49.369535204786231</v>
      </c>
      <c r="J301" s="2">
        <v>50.6</v>
      </c>
      <c r="K301" s="2">
        <v>50.106608219079099</v>
      </c>
      <c r="L301" s="2">
        <v>51.620069593762899</v>
      </c>
    </row>
    <row r="302" spans="1:12" x14ac:dyDescent="0.2">
      <c r="A302">
        <v>0.37573000000000001</v>
      </c>
      <c r="B302">
        <f t="shared" si="8"/>
        <v>21.527761420172588</v>
      </c>
      <c r="C302">
        <v>52.63646</v>
      </c>
      <c r="D302">
        <v>0</v>
      </c>
      <c r="E302" s="2"/>
      <c r="G302" s="2"/>
      <c r="I302">
        <f t="shared" si="9"/>
        <v>49.535204786010347</v>
      </c>
      <c r="J302" s="2">
        <v>50.6</v>
      </c>
      <c r="K302" s="2">
        <v>50.100506453797799</v>
      </c>
      <c r="L302" s="2">
        <v>51.613302445058302</v>
      </c>
    </row>
    <row r="303" spans="1:12" x14ac:dyDescent="0.2">
      <c r="A303">
        <v>0.37698999999999999</v>
      </c>
      <c r="B303">
        <f t="shared" si="8"/>
        <v>21.599954163337674</v>
      </c>
      <c r="C303">
        <v>52.632849999999998</v>
      </c>
      <c r="D303">
        <v>0</v>
      </c>
      <c r="E303" s="2"/>
      <c r="G303" s="2"/>
      <c r="I303">
        <f t="shared" si="9"/>
        <v>49.700874367234462</v>
      </c>
      <c r="J303" s="2">
        <v>50.6</v>
      </c>
      <c r="K303" s="2">
        <v>50.094412229835498</v>
      </c>
      <c r="L303" s="2">
        <v>51.6065437337041</v>
      </c>
    </row>
    <row r="304" spans="1:12" x14ac:dyDescent="0.2">
      <c r="A304">
        <v>0.37824999999999998</v>
      </c>
      <c r="B304">
        <f t="shared" si="8"/>
        <v>21.672146906502757</v>
      </c>
      <c r="C304">
        <v>52.629249999999999</v>
      </c>
      <c r="D304">
        <v>0</v>
      </c>
      <c r="E304" s="2"/>
      <c r="G304" s="2"/>
      <c r="I304">
        <f t="shared" si="9"/>
        <v>49.866543948458578</v>
      </c>
      <c r="J304" s="2">
        <v>50.6</v>
      </c>
      <c r="K304" s="2">
        <v>50.0883255300282</v>
      </c>
      <c r="L304" s="2">
        <v>51.5997934406289</v>
      </c>
    </row>
    <row r="305" spans="1:12" x14ac:dyDescent="0.2">
      <c r="A305">
        <v>0.3795</v>
      </c>
      <c r="B305">
        <f t="shared" si="8"/>
        <v>21.743766691388757</v>
      </c>
      <c r="C305">
        <v>52.625639999999997</v>
      </c>
      <c r="D305">
        <v>0</v>
      </c>
      <c r="E305" s="2"/>
      <c r="G305" s="2"/>
      <c r="I305">
        <f t="shared" si="9"/>
        <v>50.032213529682693</v>
      </c>
      <c r="J305" s="2">
        <v>50.6</v>
      </c>
      <c r="K305" s="2">
        <v>50.082246337268202</v>
      </c>
      <c r="L305" s="2">
        <v>51.593051546824199</v>
      </c>
    </row>
    <row r="306" spans="1:12" x14ac:dyDescent="0.2">
      <c r="A306">
        <v>0.38075999999999999</v>
      </c>
      <c r="B306">
        <f t="shared" si="8"/>
        <v>21.815959434553839</v>
      </c>
      <c r="C306">
        <v>52.622039999999998</v>
      </c>
      <c r="D306">
        <v>0</v>
      </c>
      <c r="E306" s="2"/>
      <c r="G306" s="2"/>
      <c r="I306">
        <f t="shared" si="9"/>
        <v>50.197883110906808</v>
      </c>
      <c r="J306" s="2">
        <v>50.6</v>
      </c>
      <c r="K306" s="2">
        <v>50.076174634503801</v>
      </c>
      <c r="L306" s="2">
        <v>51.586318033343403</v>
      </c>
    </row>
    <row r="307" spans="1:12" x14ac:dyDescent="0.2">
      <c r="A307">
        <v>0.38202000000000003</v>
      </c>
      <c r="B307">
        <f t="shared" si="8"/>
        <v>21.888152177718929</v>
      </c>
      <c r="C307">
        <v>52.61844</v>
      </c>
      <c r="D307">
        <v>0</v>
      </c>
      <c r="E307" s="2"/>
      <c r="G307" s="2"/>
      <c r="I307">
        <f t="shared" si="9"/>
        <v>50.363552692130924</v>
      </c>
      <c r="J307" s="2">
        <v>50.5</v>
      </c>
      <c r="K307" s="2">
        <v>50.070110404738799</v>
      </c>
      <c r="L307" s="2">
        <v>51.579592881301899</v>
      </c>
    </row>
    <row r="308" spans="1:12" x14ac:dyDescent="0.2">
      <c r="A308">
        <v>0.38327</v>
      </c>
      <c r="B308">
        <f t="shared" si="8"/>
        <v>21.959771962604925</v>
      </c>
      <c r="C308">
        <v>52.614840000000001</v>
      </c>
      <c r="D308">
        <v>0</v>
      </c>
      <c r="E308" s="2"/>
      <c r="G308" s="2"/>
      <c r="I308">
        <f t="shared" si="9"/>
        <v>50.529222273355039</v>
      </c>
      <c r="J308" s="2">
        <v>50.5</v>
      </c>
      <c r="K308" s="2">
        <v>50.064053631032401</v>
      </c>
      <c r="L308" s="2">
        <v>51.572876071876998</v>
      </c>
    </row>
    <row r="309" spans="1:12" x14ac:dyDescent="0.2">
      <c r="A309">
        <v>0.38452999999999998</v>
      </c>
      <c r="B309">
        <f t="shared" si="8"/>
        <v>22.031964705770008</v>
      </c>
      <c r="C309">
        <v>52.611240000000002</v>
      </c>
      <c r="D309">
        <v>0</v>
      </c>
      <c r="E309" s="2"/>
      <c r="G309" s="2"/>
      <c r="I309">
        <f t="shared" si="9"/>
        <v>50.694891854579154</v>
      </c>
      <c r="J309" s="2">
        <v>50.5</v>
      </c>
      <c r="K309" s="2">
        <v>50.058004296499099</v>
      </c>
      <c r="L309" s="2">
        <v>51.566167586307103</v>
      </c>
    </row>
    <row r="310" spans="1:12" x14ac:dyDescent="0.2">
      <c r="A310">
        <v>0.38579000000000002</v>
      </c>
      <c r="B310">
        <f t="shared" si="8"/>
        <v>22.104157448935094</v>
      </c>
      <c r="C310">
        <v>52.60765</v>
      </c>
      <c r="D310">
        <v>0</v>
      </c>
      <c r="E310" s="2"/>
      <c r="G310" s="2"/>
      <c r="I310">
        <f t="shared" si="9"/>
        <v>50.86056143580327</v>
      </c>
      <c r="J310" s="2">
        <v>50.5</v>
      </c>
      <c r="K310" s="2">
        <v>50.051962384308297</v>
      </c>
      <c r="L310" s="2">
        <v>51.5594674058921</v>
      </c>
    </row>
    <row r="311" spans="1:12" x14ac:dyDescent="0.2">
      <c r="A311">
        <v>0.38704</v>
      </c>
      <c r="B311">
        <f t="shared" si="8"/>
        <v>22.175777233821091</v>
      </c>
      <c r="C311">
        <v>52.604059999999997</v>
      </c>
      <c r="D311">
        <v>0</v>
      </c>
      <c r="E311" s="2"/>
      <c r="G311" s="2"/>
      <c r="I311">
        <f t="shared" si="9"/>
        <v>51.026231017027385</v>
      </c>
      <c r="J311" s="2">
        <v>50.5</v>
      </c>
      <c r="K311" s="2">
        <v>50.045927877684001</v>
      </c>
      <c r="L311" s="2">
        <v>51.5527755119926</v>
      </c>
    </row>
    <row r="312" spans="1:12" x14ac:dyDescent="0.2">
      <c r="A312">
        <v>0.38829999999999998</v>
      </c>
      <c r="B312">
        <f t="shared" si="8"/>
        <v>22.247969976986173</v>
      </c>
      <c r="C312">
        <v>52.600470000000001</v>
      </c>
      <c r="D312">
        <v>0</v>
      </c>
      <c r="E312" s="2"/>
      <c r="G312" s="2"/>
      <c r="I312">
        <f t="shared" si="9"/>
        <v>51.1919005982515</v>
      </c>
      <c r="J312" s="2">
        <v>50.5</v>
      </c>
      <c r="K312" s="2">
        <v>50.039900759904903</v>
      </c>
      <c r="L312" s="2">
        <v>51.546091886029899</v>
      </c>
    </row>
    <row r="313" spans="1:12" x14ac:dyDescent="0.2">
      <c r="A313">
        <v>0.38956000000000002</v>
      </c>
      <c r="B313">
        <f t="shared" si="8"/>
        <v>22.320162720151263</v>
      </c>
      <c r="C313">
        <v>52.596879999999999</v>
      </c>
      <c r="D313">
        <v>0</v>
      </c>
      <c r="E313" s="2"/>
      <c r="G313" s="2"/>
      <c r="I313">
        <f t="shared" si="9"/>
        <v>51.357570179475616</v>
      </c>
      <c r="J313" s="2">
        <v>50.5</v>
      </c>
      <c r="K313" s="2">
        <v>50.033881014303802</v>
      </c>
      <c r="L313" s="2">
        <v>51.539416509485498</v>
      </c>
    </row>
    <row r="314" spans="1:12" x14ac:dyDescent="0.2">
      <c r="A314">
        <v>0.39080999999999999</v>
      </c>
      <c r="B314">
        <f t="shared" si="8"/>
        <v>22.391782505037259</v>
      </c>
      <c r="C314">
        <v>52.593290000000003</v>
      </c>
      <c r="D314">
        <v>0</v>
      </c>
      <c r="E314" s="2"/>
      <c r="G314" s="2"/>
      <c r="I314">
        <f t="shared" si="9"/>
        <v>51.523239760699731</v>
      </c>
      <c r="J314" s="2">
        <v>50.5</v>
      </c>
      <c r="K314" s="2">
        <v>50.027868624267398</v>
      </c>
      <c r="L314" s="2">
        <v>51.532749363901203</v>
      </c>
    </row>
    <row r="315" spans="1:12" x14ac:dyDescent="0.2">
      <c r="A315">
        <v>0.39206999999999997</v>
      </c>
      <c r="B315">
        <f t="shared" si="8"/>
        <v>22.463975248202342</v>
      </c>
      <c r="C315">
        <v>52.589709999999997</v>
      </c>
      <c r="D315">
        <v>0</v>
      </c>
      <c r="E315" s="2"/>
      <c r="G315" s="2"/>
      <c r="I315">
        <f t="shared" si="9"/>
        <v>51.688909341923846</v>
      </c>
      <c r="J315" s="2">
        <v>50.5</v>
      </c>
      <c r="K315" s="2">
        <v>50.021863573236402</v>
      </c>
      <c r="L315" s="2">
        <v>51.526090430878803</v>
      </c>
    </row>
    <row r="316" spans="1:12" x14ac:dyDescent="0.2">
      <c r="A316">
        <v>0.39333000000000001</v>
      </c>
      <c r="B316">
        <f t="shared" si="8"/>
        <v>22.536167991367432</v>
      </c>
      <c r="C316">
        <v>52.586129999999997</v>
      </c>
      <c r="D316">
        <v>0</v>
      </c>
      <c r="E316" s="2"/>
      <c r="G316" s="2"/>
      <c r="I316">
        <f t="shared" si="9"/>
        <v>51.854578923147962</v>
      </c>
      <c r="J316" s="2">
        <v>50.5</v>
      </c>
      <c r="K316" s="2">
        <v>50.015865844704898</v>
      </c>
      <c r="L316" s="2">
        <v>51.519439692079303</v>
      </c>
    </row>
    <row r="317" spans="1:12" x14ac:dyDescent="0.2">
      <c r="A317">
        <v>0.39457999999999999</v>
      </c>
      <c r="B317">
        <f t="shared" si="8"/>
        <v>22.607787776253428</v>
      </c>
      <c r="C317">
        <v>52.582549999999998</v>
      </c>
      <c r="D317">
        <v>0</v>
      </c>
      <c r="E317" s="2"/>
      <c r="G317" s="2"/>
      <c r="I317">
        <f t="shared" si="9"/>
        <v>52.020248504372077</v>
      </c>
      <c r="J317" s="2">
        <v>50.5</v>
      </c>
      <c r="K317" s="2">
        <v>50.009875422220397</v>
      </c>
      <c r="L317" s="2">
        <v>51.512797129223401</v>
      </c>
    </row>
    <row r="318" spans="1:12" x14ac:dyDescent="0.2">
      <c r="A318">
        <v>0.39584000000000003</v>
      </c>
      <c r="B318">
        <f t="shared" si="8"/>
        <v>22.679980519418514</v>
      </c>
      <c r="C318">
        <v>52.578980000000001</v>
      </c>
      <c r="D318">
        <v>0</v>
      </c>
      <c r="E318" s="2"/>
      <c r="G318" s="2"/>
      <c r="I318">
        <f t="shared" si="9"/>
        <v>52.185918085596192</v>
      </c>
      <c r="J318" s="2">
        <v>50.5</v>
      </c>
      <c r="K318" s="2">
        <v>50.003892289383401</v>
      </c>
      <c r="L318" s="2">
        <v>51.5061627240907</v>
      </c>
    </row>
    <row r="319" spans="1:12" x14ac:dyDescent="0.2">
      <c r="A319">
        <v>0.39710000000000001</v>
      </c>
      <c r="B319">
        <f t="shared" si="8"/>
        <v>22.7521732625836</v>
      </c>
      <c r="C319">
        <v>52.575409999999998</v>
      </c>
      <c r="D319">
        <v>0</v>
      </c>
      <c r="E319" s="2"/>
      <c r="G319" s="2"/>
      <c r="I319">
        <f t="shared" si="9"/>
        <v>52.351587666820308</v>
      </c>
      <c r="J319" s="2">
        <v>50.5</v>
      </c>
      <c r="K319" s="2">
        <v>49.9979164298474</v>
      </c>
      <c r="L319" s="2">
        <v>51.4995364585197</v>
      </c>
    </row>
    <row r="320" spans="1:12" x14ac:dyDescent="0.2">
      <c r="A320">
        <v>0.39834999999999998</v>
      </c>
      <c r="B320">
        <f t="shared" si="8"/>
        <v>22.823793047469596</v>
      </c>
      <c r="C320">
        <v>52.571829999999999</v>
      </c>
      <c r="D320">
        <v>0</v>
      </c>
      <c r="E320" s="2"/>
      <c r="G320" s="2"/>
      <c r="I320">
        <f t="shared" si="9"/>
        <v>52.517257248044423</v>
      </c>
      <c r="J320" s="2">
        <v>50.5</v>
      </c>
      <c r="K320" s="2">
        <v>49.991947827318597</v>
      </c>
      <c r="L320" s="2">
        <v>51.492918314407497</v>
      </c>
    </row>
    <row r="321" spans="1:12" x14ac:dyDescent="0.2">
      <c r="A321">
        <v>0.39961000000000002</v>
      </c>
      <c r="B321">
        <f t="shared" si="8"/>
        <v>22.895985790634679</v>
      </c>
      <c r="C321">
        <v>52.568269999999998</v>
      </c>
      <c r="D321">
        <v>0</v>
      </c>
      <c r="E321" s="2"/>
      <c r="G321" s="2"/>
      <c r="I321">
        <f t="shared" si="9"/>
        <v>52.682926829268538</v>
      </c>
      <c r="J321" s="2">
        <v>50.5</v>
      </c>
      <c r="K321" s="2">
        <v>49.9859864655553</v>
      </c>
      <c r="L321" s="2">
        <v>51.486308273709497</v>
      </c>
    </row>
    <row r="322" spans="1:12" x14ac:dyDescent="0.2">
      <c r="A322">
        <v>0.40087</v>
      </c>
      <c r="B322">
        <f t="shared" si="8"/>
        <v>22.968178533799765</v>
      </c>
      <c r="C322">
        <v>52.564700000000002</v>
      </c>
      <c r="D322">
        <v>0</v>
      </c>
      <c r="E322" s="2"/>
      <c r="G322" s="2"/>
      <c r="I322">
        <f t="shared" si="9"/>
        <v>52.848596410492654</v>
      </c>
      <c r="J322" s="2">
        <v>50.5</v>
      </c>
      <c r="K322" s="2">
        <v>49.980032328368203</v>
      </c>
      <c r="L322" s="2">
        <v>51.479706318439199</v>
      </c>
    </row>
    <row r="323" spans="1:12" x14ac:dyDescent="0.2">
      <c r="A323">
        <v>0.40211999999999998</v>
      </c>
      <c r="B323">
        <f t="shared" si="8"/>
        <v>23.039798318685758</v>
      </c>
      <c r="C323">
        <v>52.561140000000002</v>
      </c>
      <c r="D323">
        <v>0</v>
      </c>
      <c r="E323" s="2"/>
      <c r="G323" s="2"/>
      <c r="I323">
        <f t="shared" si="9"/>
        <v>53.014265991716769</v>
      </c>
      <c r="J323" s="2">
        <v>50.4</v>
      </c>
      <c r="K323" s="2">
        <v>49.974085399620101</v>
      </c>
      <c r="L323" s="2">
        <v>51.473112430668102</v>
      </c>
    </row>
    <row r="324" spans="1:12" x14ac:dyDescent="0.2">
      <c r="A324">
        <v>0.40338000000000002</v>
      </c>
      <c r="B324">
        <f t="shared" ref="B324:B387" si="10">A324*360/(2*3.14159)</f>
        <v>23.111991061850848</v>
      </c>
      <c r="C324">
        <v>52.557569999999998</v>
      </c>
      <c r="D324">
        <v>0</v>
      </c>
      <c r="E324" s="2"/>
      <c r="G324" s="2"/>
      <c r="I324">
        <f t="shared" si="9"/>
        <v>53.179935572940884</v>
      </c>
      <c r="J324" s="2">
        <v>50.4</v>
      </c>
      <c r="K324" s="2">
        <v>49.9681456632254</v>
      </c>
      <c r="L324" s="2">
        <v>51.466526592525099</v>
      </c>
    </row>
    <row r="325" spans="1:12" x14ac:dyDescent="0.2">
      <c r="A325">
        <v>0.40464</v>
      </c>
      <c r="B325">
        <f t="shared" si="10"/>
        <v>23.184183805015934</v>
      </c>
      <c r="C325">
        <v>52.554009999999998</v>
      </c>
      <c r="D325">
        <v>0</v>
      </c>
      <c r="E325" s="2"/>
      <c r="G325" s="2"/>
      <c r="I325">
        <f t="shared" ref="I325:I388" si="11">I324+360/2173</f>
        <v>53.345605154165</v>
      </c>
      <c r="J325" s="2">
        <v>50.4</v>
      </c>
      <c r="K325" s="2">
        <v>49.962213103150098</v>
      </c>
      <c r="L325" s="2">
        <v>51.459948786196399</v>
      </c>
    </row>
    <row r="326" spans="1:12" x14ac:dyDescent="0.2">
      <c r="A326">
        <v>0.40588999999999997</v>
      </c>
      <c r="B326">
        <f t="shared" si="10"/>
        <v>23.255803589901927</v>
      </c>
      <c r="C326">
        <v>52.550460000000001</v>
      </c>
      <c r="D326">
        <v>0</v>
      </c>
      <c r="E326" s="2"/>
      <c r="G326" s="2"/>
      <c r="I326">
        <f t="shared" si="11"/>
        <v>53.511274735389115</v>
      </c>
      <c r="J326" s="2">
        <v>50.4</v>
      </c>
      <c r="K326" s="2">
        <v>49.956287703411498</v>
      </c>
      <c r="L326" s="2">
        <v>51.453378993925597</v>
      </c>
    </row>
    <row r="327" spans="1:12" x14ac:dyDescent="0.2">
      <c r="A327">
        <v>0.40715000000000001</v>
      </c>
      <c r="B327">
        <f t="shared" si="10"/>
        <v>23.327996333067016</v>
      </c>
      <c r="C327">
        <v>52.546900000000001</v>
      </c>
      <c r="D327">
        <v>0</v>
      </c>
      <c r="E327" s="2"/>
      <c r="G327" s="2"/>
      <c r="I327">
        <f t="shared" si="11"/>
        <v>53.676944316613231</v>
      </c>
      <c r="J327" s="2">
        <v>50.4</v>
      </c>
      <c r="K327" s="2">
        <v>49.9503694480779</v>
      </c>
      <c r="L327" s="2">
        <v>51.446817198013001</v>
      </c>
    </row>
    <row r="328" spans="1:12" x14ac:dyDescent="0.2">
      <c r="A328">
        <v>0.40841</v>
      </c>
      <c r="B328">
        <f t="shared" si="10"/>
        <v>23.400189076232103</v>
      </c>
      <c r="C328">
        <v>52.543349999999997</v>
      </c>
      <c r="D328">
        <v>0</v>
      </c>
      <c r="E328" s="2"/>
      <c r="G328" s="2"/>
      <c r="I328">
        <f t="shared" si="11"/>
        <v>53.842613897837346</v>
      </c>
      <c r="J328" s="2">
        <v>50.4</v>
      </c>
      <c r="K328" s="2">
        <v>49.944458321268698</v>
      </c>
      <c r="L328" s="2">
        <v>51.440263380815402</v>
      </c>
    </row>
    <row r="329" spans="1:12" x14ac:dyDescent="0.2">
      <c r="A329">
        <v>0.40966000000000002</v>
      </c>
      <c r="B329">
        <f t="shared" si="10"/>
        <v>23.471808861118095</v>
      </c>
      <c r="C329">
        <v>52.5398</v>
      </c>
      <c r="D329">
        <v>0</v>
      </c>
      <c r="E329" s="2"/>
      <c r="G329" s="2"/>
      <c r="I329">
        <f t="shared" si="11"/>
        <v>54.008283479061461</v>
      </c>
      <c r="J329" s="2">
        <v>50.4</v>
      </c>
      <c r="K329" s="2">
        <v>49.9385543071539</v>
      </c>
      <c r="L329" s="2">
        <v>51.4337175247462</v>
      </c>
    </row>
    <row r="330" spans="1:12" x14ac:dyDescent="0.2">
      <c r="A330">
        <v>0.41092000000000001</v>
      </c>
      <c r="B330">
        <f t="shared" si="10"/>
        <v>23.544001604283181</v>
      </c>
      <c r="C330">
        <v>52.536250000000003</v>
      </c>
      <c r="D330">
        <v>0</v>
      </c>
      <c r="E330" s="2"/>
      <c r="G330" s="2"/>
      <c r="I330">
        <f t="shared" si="11"/>
        <v>54.173953060285577</v>
      </c>
      <c r="J330" s="2">
        <v>50.4</v>
      </c>
      <c r="K330" s="2">
        <v>49.932657389953903</v>
      </c>
      <c r="L330" s="2">
        <v>51.427179612274898</v>
      </c>
    </row>
    <row r="331" spans="1:12" x14ac:dyDescent="0.2">
      <c r="A331">
        <v>0.41217999999999999</v>
      </c>
      <c r="B331">
        <f t="shared" si="10"/>
        <v>23.616194347448264</v>
      </c>
      <c r="C331">
        <v>52.532699999999998</v>
      </c>
      <c r="D331">
        <v>0</v>
      </c>
      <c r="E331" s="2"/>
      <c r="G331" s="2"/>
      <c r="I331">
        <f t="shared" si="11"/>
        <v>54.339622641509692</v>
      </c>
      <c r="J331" s="2">
        <v>50.4</v>
      </c>
      <c r="K331" s="2">
        <v>49.9267675539393</v>
      </c>
      <c r="L331" s="2">
        <v>51.420649625926799</v>
      </c>
    </row>
    <row r="332" spans="1:12" x14ac:dyDescent="0.2">
      <c r="A332">
        <v>0.41343000000000002</v>
      </c>
      <c r="B332">
        <f t="shared" si="10"/>
        <v>23.687814132334264</v>
      </c>
      <c r="C332">
        <v>52.529159999999997</v>
      </c>
      <c r="D332">
        <v>0</v>
      </c>
      <c r="E332" s="2"/>
      <c r="G332" s="2"/>
      <c r="I332">
        <f t="shared" si="11"/>
        <v>54.505292222733807</v>
      </c>
      <c r="J332" s="2">
        <v>50.4</v>
      </c>
      <c r="K332" s="2">
        <v>49.920884783430999</v>
      </c>
      <c r="L332" s="2">
        <v>51.414127548283197</v>
      </c>
    </row>
    <row r="333" spans="1:12" x14ac:dyDescent="0.2">
      <c r="A333">
        <v>0.41469</v>
      </c>
      <c r="B333">
        <f t="shared" si="10"/>
        <v>23.76000687549935</v>
      </c>
      <c r="C333">
        <v>52.525620000000004</v>
      </c>
      <c r="D333">
        <v>0</v>
      </c>
      <c r="E333" s="2"/>
      <c r="G333" s="2"/>
      <c r="I333">
        <f t="shared" si="11"/>
        <v>54.670961803957923</v>
      </c>
      <c r="J333" s="2">
        <v>50.4</v>
      </c>
      <c r="K333" s="2">
        <v>49.915009062799498</v>
      </c>
      <c r="L333" s="2">
        <v>51.407613361980403</v>
      </c>
    </row>
    <row r="334" spans="1:12" x14ac:dyDescent="0.2">
      <c r="A334">
        <v>0.41594999999999999</v>
      </c>
      <c r="B334">
        <f t="shared" si="10"/>
        <v>23.832199618664433</v>
      </c>
      <c r="C334">
        <v>52.522080000000003</v>
      </c>
      <c r="D334">
        <v>0</v>
      </c>
      <c r="E334" s="2"/>
      <c r="G334" s="2"/>
      <c r="I334">
        <f t="shared" si="11"/>
        <v>54.836631385182038</v>
      </c>
      <c r="J334" s="2">
        <v>50.4</v>
      </c>
      <c r="K334" s="2">
        <v>49.909140376464997</v>
      </c>
      <c r="L334" s="2">
        <v>51.401107049710198</v>
      </c>
    </row>
    <row r="335" spans="1:12" x14ac:dyDescent="0.2">
      <c r="A335">
        <v>0.41720000000000002</v>
      </c>
      <c r="B335">
        <f t="shared" si="10"/>
        <v>23.903819403550433</v>
      </c>
      <c r="C335">
        <v>52.518540000000002</v>
      </c>
      <c r="D335">
        <v>0</v>
      </c>
      <c r="E335" s="2"/>
      <c r="G335" s="2"/>
      <c r="I335">
        <f t="shared" si="11"/>
        <v>55.002300966406153</v>
      </c>
      <c r="J335" s="2">
        <v>50.4</v>
      </c>
      <c r="K335" s="2">
        <v>49.903278708897098</v>
      </c>
      <c r="L335" s="2">
        <v>51.394608594219399</v>
      </c>
    </row>
    <row r="336" spans="1:12" x14ac:dyDescent="0.2">
      <c r="A336">
        <v>0.41846</v>
      </c>
      <c r="B336">
        <f t="shared" si="10"/>
        <v>23.976012146715519</v>
      </c>
      <c r="C336">
        <v>52.515009999999997</v>
      </c>
      <c r="D336">
        <v>0</v>
      </c>
      <c r="E336" s="2"/>
      <c r="G336" s="2"/>
      <c r="I336">
        <f t="shared" si="11"/>
        <v>55.167970547630269</v>
      </c>
      <c r="J336" s="2">
        <v>50.4</v>
      </c>
      <c r="K336" s="2">
        <v>49.897424044614603</v>
      </c>
      <c r="L336" s="2">
        <v>51.388117978309403</v>
      </c>
    </row>
    <row r="337" spans="1:12" x14ac:dyDescent="0.2">
      <c r="A337">
        <v>0.41971999999999998</v>
      </c>
      <c r="B337">
        <f t="shared" si="10"/>
        <v>24.048204889880601</v>
      </c>
      <c r="C337">
        <v>52.511479999999999</v>
      </c>
      <c r="D337">
        <v>0</v>
      </c>
      <c r="E337" s="2"/>
      <c r="G337" s="2"/>
      <c r="I337">
        <f t="shared" si="11"/>
        <v>55.333640128854384</v>
      </c>
      <c r="J337" s="2">
        <v>50.4</v>
      </c>
      <c r="K337" s="2">
        <v>49.891576368185298</v>
      </c>
      <c r="L337" s="2">
        <v>51.381635184836199</v>
      </c>
    </row>
    <row r="338" spans="1:12" x14ac:dyDescent="0.2">
      <c r="A338">
        <v>0.42097000000000001</v>
      </c>
      <c r="B338">
        <f t="shared" si="10"/>
        <v>24.119824674766601</v>
      </c>
      <c r="C338">
        <v>52.507950000000001</v>
      </c>
      <c r="D338">
        <v>0</v>
      </c>
      <c r="E338" s="2"/>
      <c r="G338" s="2"/>
      <c r="I338">
        <f t="shared" si="11"/>
        <v>55.499309710078499</v>
      </c>
      <c r="J338" s="2">
        <v>50.4</v>
      </c>
      <c r="K338" s="2">
        <v>49.885735664225997</v>
      </c>
      <c r="L338" s="2">
        <v>51.375160196710098</v>
      </c>
    </row>
    <row r="339" spans="1:12" x14ac:dyDescent="0.2">
      <c r="A339">
        <v>0.42222999999999999</v>
      </c>
      <c r="B339">
        <f t="shared" si="10"/>
        <v>24.192017417931687</v>
      </c>
      <c r="C339">
        <v>52.504420000000003</v>
      </c>
      <c r="D339">
        <v>0</v>
      </c>
      <c r="E339" s="2"/>
      <c r="G339" s="2"/>
      <c r="I339">
        <f t="shared" si="11"/>
        <v>55.664979291302615</v>
      </c>
      <c r="J339" s="2">
        <v>50.4</v>
      </c>
      <c r="K339" s="2">
        <v>49.879901917401703</v>
      </c>
      <c r="L339" s="2">
        <v>51.368692996895398</v>
      </c>
    </row>
    <row r="340" spans="1:12" x14ac:dyDescent="0.2">
      <c r="A340">
        <v>0.42348999999999998</v>
      </c>
      <c r="B340">
        <f t="shared" si="10"/>
        <v>24.26421016109677</v>
      </c>
      <c r="C340">
        <v>52.500889999999998</v>
      </c>
      <c r="D340">
        <v>0</v>
      </c>
      <c r="E340" s="2"/>
      <c r="G340" s="2"/>
      <c r="I340">
        <f t="shared" si="11"/>
        <v>55.83064887252673</v>
      </c>
      <c r="J340" s="2">
        <v>50.3</v>
      </c>
      <c r="K340" s="2">
        <v>49.874075112426198</v>
      </c>
      <c r="L340" s="2">
        <v>51.362233568410502</v>
      </c>
    </row>
    <row r="341" spans="1:12" x14ac:dyDescent="0.2">
      <c r="A341">
        <v>0.42474000000000001</v>
      </c>
      <c r="B341">
        <f t="shared" si="10"/>
        <v>24.335829945982766</v>
      </c>
      <c r="C341">
        <v>52.497369999999997</v>
      </c>
      <c r="D341">
        <v>0</v>
      </c>
      <c r="E341" s="2"/>
      <c r="G341" s="2"/>
      <c r="I341">
        <f t="shared" si="11"/>
        <v>55.996318453750845</v>
      </c>
      <c r="J341" s="2">
        <v>50.3</v>
      </c>
      <c r="K341" s="2">
        <v>49.868255234061202</v>
      </c>
      <c r="L341" s="2">
        <v>51.355781894327002</v>
      </c>
    </row>
    <row r="342" spans="1:12" x14ac:dyDescent="0.2">
      <c r="A342">
        <v>0.42599999999999999</v>
      </c>
      <c r="B342">
        <f t="shared" si="10"/>
        <v>24.408022689147849</v>
      </c>
      <c r="C342">
        <v>52.493850000000002</v>
      </c>
      <c r="D342">
        <v>0</v>
      </c>
      <c r="E342" s="2"/>
      <c r="G342" s="2"/>
      <c r="I342">
        <f t="shared" si="11"/>
        <v>56.161988034974961</v>
      </c>
      <c r="J342" s="2">
        <v>50.3</v>
      </c>
      <c r="K342" s="2">
        <v>49.862442267116499</v>
      </c>
      <c r="L342" s="2">
        <v>51.349337957770302</v>
      </c>
    </row>
    <row r="343" spans="1:12" x14ac:dyDescent="0.2">
      <c r="A343">
        <v>0.42725999999999997</v>
      </c>
      <c r="B343">
        <f t="shared" si="10"/>
        <v>24.480215432312935</v>
      </c>
      <c r="C343">
        <v>52.49033</v>
      </c>
      <c r="D343">
        <v>0</v>
      </c>
      <c r="E343" s="2"/>
      <c r="G343" s="2"/>
      <c r="I343">
        <f t="shared" si="11"/>
        <v>56.327657616199076</v>
      </c>
      <c r="J343" s="2">
        <v>50.3</v>
      </c>
      <c r="K343" s="2">
        <v>49.856636196449799</v>
      </c>
      <c r="L343" s="2">
        <v>51.342901741918602</v>
      </c>
    </row>
    <row r="344" spans="1:12" x14ac:dyDescent="0.2">
      <c r="A344">
        <v>0.42851</v>
      </c>
      <c r="B344">
        <f t="shared" si="10"/>
        <v>24.551835217198935</v>
      </c>
      <c r="C344">
        <v>52.486809999999998</v>
      </c>
      <c r="D344">
        <v>0</v>
      </c>
      <c r="E344" s="2"/>
      <c r="G344" s="2"/>
      <c r="I344">
        <f t="shared" si="11"/>
        <v>56.493327197423191</v>
      </c>
      <c r="J344" s="2">
        <v>50.3</v>
      </c>
      <c r="K344" s="2">
        <v>49.850837006966302</v>
      </c>
      <c r="L344" s="2">
        <v>51.3364732300033</v>
      </c>
    </row>
    <row r="345" spans="1:12" x14ac:dyDescent="0.2">
      <c r="A345">
        <v>0.42976999999999999</v>
      </c>
      <c r="B345">
        <f t="shared" si="10"/>
        <v>24.624027960364018</v>
      </c>
      <c r="C345">
        <v>52.4833</v>
      </c>
      <c r="D345">
        <v>0</v>
      </c>
      <c r="E345" s="2"/>
      <c r="G345" s="2"/>
      <c r="I345">
        <f t="shared" si="11"/>
        <v>56.658996778647307</v>
      </c>
      <c r="J345" s="2">
        <v>50.3</v>
      </c>
      <c r="K345" s="2">
        <v>49.845044683618603</v>
      </c>
      <c r="L345" s="2">
        <v>51.330052405308599</v>
      </c>
    </row>
    <row r="346" spans="1:12" x14ac:dyDescent="0.2">
      <c r="A346">
        <v>0.43103000000000002</v>
      </c>
      <c r="B346">
        <f t="shared" si="10"/>
        <v>24.696220703529107</v>
      </c>
      <c r="C346">
        <v>52.479779999999998</v>
      </c>
      <c r="D346">
        <v>0</v>
      </c>
      <c r="E346" s="2"/>
      <c r="G346" s="2"/>
      <c r="I346">
        <f t="shared" si="11"/>
        <v>56.824666359871422</v>
      </c>
      <c r="J346" s="2">
        <v>50.3</v>
      </c>
      <c r="K346" s="2">
        <v>49.8392592114064</v>
      </c>
      <c r="L346" s="2">
        <v>51.323639251170903</v>
      </c>
    </row>
    <row r="347" spans="1:12" x14ac:dyDescent="0.2">
      <c r="A347">
        <v>0.43228</v>
      </c>
      <c r="B347">
        <f t="shared" si="10"/>
        <v>24.767840488415104</v>
      </c>
      <c r="C347">
        <v>52.47627</v>
      </c>
      <c r="D347">
        <v>0</v>
      </c>
      <c r="E347" s="2"/>
      <c r="G347" s="2"/>
      <c r="I347">
        <f t="shared" si="11"/>
        <v>56.990335941095537</v>
      </c>
      <c r="J347" s="2">
        <v>50.3</v>
      </c>
      <c r="K347" s="2">
        <v>49.833480575376598</v>
      </c>
      <c r="L347" s="2">
        <v>51.317233750979199</v>
      </c>
    </row>
    <row r="348" spans="1:12" x14ac:dyDescent="0.2">
      <c r="A348">
        <v>0.43353999999999998</v>
      </c>
      <c r="B348">
        <f t="shared" si="10"/>
        <v>24.840033231580186</v>
      </c>
      <c r="C348">
        <v>52.472769999999997</v>
      </c>
      <c r="D348">
        <v>0</v>
      </c>
      <c r="E348" s="2"/>
      <c r="G348" s="2"/>
      <c r="I348">
        <f t="shared" si="11"/>
        <v>57.156005522319653</v>
      </c>
      <c r="J348" s="2">
        <v>50.3</v>
      </c>
      <c r="K348" s="2">
        <v>49.827708760622897</v>
      </c>
      <c r="L348" s="2">
        <v>51.310835888174402</v>
      </c>
    </row>
    <row r="349" spans="1:12" x14ac:dyDescent="0.2">
      <c r="A349">
        <v>0.43480000000000002</v>
      </c>
      <c r="B349">
        <f t="shared" si="10"/>
        <v>24.912225974745276</v>
      </c>
      <c r="C349">
        <v>52.469259999999998</v>
      </c>
      <c r="D349">
        <v>0</v>
      </c>
      <c r="E349" s="2"/>
      <c r="G349" s="2"/>
      <c r="I349">
        <f t="shared" si="11"/>
        <v>57.321675103543768</v>
      </c>
      <c r="J349" s="2">
        <v>50.3</v>
      </c>
      <c r="K349" s="2">
        <v>49.821943752285598</v>
      </c>
      <c r="L349" s="2">
        <v>51.304445646249299</v>
      </c>
    </row>
    <row r="350" spans="1:12" x14ac:dyDescent="0.2">
      <c r="A350">
        <v>0.43604999999999999</v>
      </c>
      <c r="B350">
        <f t="shared" si="10"/>
        <v>24.983845759631272</v>
      </c>
      <c r="C350">
        <v>52.465760000000003</v>
      </c>
      <c r="D350">
        <v>0</v>
      </c>
      <c r="E350" s="2"/>
      <c r="G350" s="2"/>
      <c r="I350">
        <f t="shared" si="11"/>
        <v>57.487344684767884</v>
      </c>
      <c r="J350" s="2">
        <v>50.3</v>
      </c>
      <c r="K350" s="2">
        <v>49.816185535551199</v>
      </c>
      <c r="L350" s="2">
        <v>51.2980630087484</v>
      </c>
    </row>
    <row r="351" spans="1:12" x14ac:dyDescent="0.2">
      <c r="A351">
        <v>0.43730999999999998</v>
      </c>
      <c r="B351">
        <f t="shared" si="10"/>
        <v>25.056038502796355</v>
      </c>
      <c r="C351">
        <v>52.462260000000001</v>
      </c>
      <c r="D351">
        <v>0</v>
      </c>
      <c r="E351" s="2"/>
      <c r="G351" s="2"/>
      <c r="I351">
        <f t="shared" si="11"/>
        <v>57.653014265991999</v>
      </c>
      <c r="J351" s="2">
        <v>50.3</v>
      </c>
      <c r="K351" s="2">
        <v>49.810434095652802</v>
      </c>
      <c r="L351" s="2">
        <v>51.291687959267598</v>
      </c>
    </row>
    <row r="352" spans="1:12" x14ac:dyDescent="0.2">
      <c r="A352">
        <v>0.43857000000000002</v>
      </c>
      <c r="B352">
        <f t="shared" si="10"/>
        <v>25.128231245961441</v>
      </c>
      <c r="C352">
        <v>52.458759999999998</v>
      </c>
      <c r="D352">
        <v>0</v>
      </c>
      <c r="E352" s="2"/>
      <c r="G352" s="2"/>
      <c r="I352">
        <f t="shared" si="11"/>
        <v>57.818683847216114</v>
      </c>
      <c r="J352" s="2">
        <v>50.3</v>
      </c>
      <c r="K352" s="2">
        <v>49.804689417869298</v>
      </c>
      <c r="L352" s="2">
        <v>51.285320481454001</v>
      </c>
    </row>
    <row r="353" spans="1:12" x14ac:dyDescent="0.2">
      <c r="A353">
        <v>0.43981999999999999</v>
      </c>
      <c r="B353">
        <f t="shared" si="10"/>
        <v>25.199851030847437</v>
      </c>
      <c r="C353">
        <v>52.455260000000003</v>
      </c>
      <c r="D353">
        <v>0</v>
      </c>
      <c r="E353" s="2"/>
      <c r="G353" s="2"/>
      <c r="I353">
        <f t="shared" si="11"/>
        <v>57.98435342844023</v>
      </c>
      <c r="J353" s="2">
        <v>50.3</v>
      </c>
      <c r="K353" s="2">
        <v>49.798951487525599</v>
      </c>
      <c r="L353" s="2">
        <v>51.278960559005803</v>
      </c>
    </row>
    <row r="354" spans="1:12" x14ac:dyDescent="0.2">
      <c r="A354">
        <v>0.44108000000000003</v>
      </c>
      <c r="B354">
        <f t="shared" si="10"/>
        <v>25.272043774012523</v>
      </c>
      <c r="C354">
        <v>52.451770000000003</v>
      </c>
      <c r="D354">
        <v>0</v>
      </c>
      <c r="E354" s="2"/>
      <c r="G354" s="2"/>
      <c r="I354">
        <f t="shared" si="11"/>
        <v>58.150023009664345</v>
      </c>
      <c r="J354" s="2">
        <v>50.3</v>
      </c>
      <c r="K354" s="2">
        <v>49.793220289992298</v>
      </c>
      <c r="L354" s="2">
        <v>51.272608175671799</v>
      </c>
    </row>
    <row r="355" spans="1:12" x14ac:dyDescent="0.2">
      <c r="A355">
        <v>0.44234000000000001</v>
      </c>
      <c r="B355">
        <f t="shared" si="10"/>
        <v>25.34423651717761</v>
      </c>
      <c r="C355">
        <v>52.448270000000001</v>
      </c>
      <c r="D355">
        <v>0</v>
      </c>
      <c r="E355" s="2"/>
      <c r="G355" s="2"/>
      <c r="I355">
        <f t="shared" si="11"/>
        <v>58.31569259088846</v>
      </c>
      <c r="J355" s="2">
        <v>50.3</v>
      </c>
      <c r="K355" s="2">
        <v>49.7874958106853</v>
      </c>
      <c r="L355" s="2">
        <v>51.266263315251699</v>
      </c>
    </row>
    <row r="356" spans="1:12" x14ac:dyDescent="0.2">
      <c r="A356">
        <v>0.44358999999999998</v>
      </c>
      <c r="B356">
        <f t="shared" si="10"/>
        <v>25.415856302063606</v>
      </c>
      <c r="C356">
        <v>52.444780000000002</v>
      </c>
      <c r="D356">
        <v>0</v>
      </c>
      <c r="E356" s="2"/>
      <c r="G356" s="2"/>
      <c r="I356">
        <f t="shared" si="11"/>
        <v>58.481362172112576</v>
      </c>
      <c r="J356" s="2">
        <v>50.3</v>
      </c>
      <c r="K356" s="2">
        <v>49.781778035065997</v>
      </c>
      <c r="L356" s="2">
        <v>51.2599259615953</v>
      </c>
    </row>
    <row r="357" spans="1:12" x14ac:dyDescent="0.2">
      <c r="A357">
        <v>0.44485000000000002</v>
      </c>
      <c r="B357">
        <f t="shared" si="10"/>
        <v>25.488049045228692</v>
      </c>
      <c r="C357">
        <v>52.441290000000002</v>
      </c>
      <c r="D357">
        <v>0</v>
      </c>
      <c r="E357" s="2"/>
      <c r="G357" s="2"/>
      <c r="I357">
        <f t="shared" si="11"/>
        <v>58.647031753336691</v>
      </c>
      <c r="J357" s="2">
        <v>50.3</v>
      </c>
      <c r="K357" s="2">
        <v>49.776066948640697</v>
      </c>
      <c r="L357" s="2">
        <v>51.253596098602799</v>
      </c>
    </row>
    <row r="358" spans="1:12" x14ac:dyDescent="0.2">
      <c r="A358">
        <v>0.44611000000000001</v>
      </c>
      <c r="B358">
        <f t="shared" si="10"/>
        <v>25.560241788393778</v>
      </c>
      <c r="C358">
        <v>52.437809999999999</v>
      </c>
      <c r="D358">
        <v>0</v>
      </c>
      <c r="E358" s="2"/>
      <c r="G358" s="2"/>
      <c r="I358">
        <f t="shared" si="11"/>
        <v>58.812701334560806</v>
      </c>
      <c r="J358" s="2">
        <v>50.2</v>
      </c>
      <c r="K358" s="2">
        <v>49.770362536960903</v>
      </c>
      <c r="L358" s="2">
        <v>51.247273710224199</v>
      </c>
    </row>
    <row r="359" spans="1:12" x14ac:dyDescent="0.2">
      <c r="A359">
        <v>0.44735999999999998</v>
      </c>
      <c r="B359">
        <f t="shared" si="10"/>
        <v>25.631861573279775</v>
      </c>
      <c r="C359">
        <v>52.43432</v>
      </c>
      <c r="D359">
        <v>0</v>
      </c>
      <c r="E359" s="2"/>
      <c r="G359" s="2"/>
      <c r="I359">
        <f t="shared" si="11"/>
        <v>58.978370915784922</v>
      </c>
      <c r="J359" s="2">
        <v>50.2</v>
      </c>
      <c r="K359" s="2">
        <v>49.764664785622699</v>
      </c>
      <c r="L359" s="2">
        <v>51.240958780459302</v>
      </c>
    </row>
    <row r="360" spans="1:12" x14ac:dyDescent="0.2">
      <c r="A360">
        <v>0.44862000000000002</v>
      </c>
      <c r="B360">
        <f t="shared" si="10"/>
        <v>25.704054316444857</v>
      </c>
      <c r="C360">
        <v>52.430840000000003</v>
      </c>
      <c r="D360">
        <v>0</v>
      </c>
      <c r="E360" s="2"/>
      <c r="G360" s="2"/>
      <c r="I360">
        <f t="shared" si="11"/>
        <v>59.144040497009037</v>
      </c>
      <c r="J360" s="2">
        <v>50.2</v>
      </c>
      <c r="K360" s="2">
        <v>49.758973680266799</v>
      </c>
      <c r="L360" s="2">
        <v>51.234651293357601</v>
      </c>
    </row>
    <row r="361" spans="1:12" x14ac:dyDescent="0.2">
      <c r="A361">
        <v>0.44988</v>
      </c>
      <c r="B361">
        <f t="shared" si="10"/>
        <v>25.776247059609943</v>
      </c>
      <c r="C361">
        <v>52.42736</v>
      </c>
      <c r="D361">
        <v>0</v>
      </c>
      <c r="E361" s="2"/>
      <c r="G361" s="2"/>
      <c r="I361">
        <f t="shared" si="11"/>
        <v>59.309710078233152</v>
      </c>
      <c r="J361" s="2">
        <v>50.2</v>
      </c>
      <c r="K361" s="2">
        <v>49.753289206578103</v>
      </c>
      <c r="L361" s="2">
        <v>51.228351233017897</v>
      </c>
    </row>
    <row r="362" spans="1:12" x14ac:dyDescent="0.2">
      <c r="A362">
        <v>0.45112999999999998</v>
      </c>
      <c r="B362">
        <f t="shared" si="10"/>
        <v>25.847866844495943</v>
      </c>
      <c r="C362">
        <v>52.42389</v>
      </c>
      <c r="D362">
        <v>0</v>
      </c>
      <c r="E362" s="2"/>
      <c r="G362" s="2"/>
      <c r="I362">
        <f t="shared" si="11"/>
        <v>59.475379659457268</v>
      </c>
      <c r="J362" s="2">
        <v>50.2</v>
      </c>
      <c r="K362" s="2">
        <v>49.7476113502861</v>
      </c>
      <c r="L362" s="2">
        <v>51.222058583588002</v>
      </c>
    </row>
    <row r="363" spans="1:12" x14ac:dyDescent="0.2">
      <c r="A363">
        <v>0.45239000000000001</v>
      </c>
      <c r="B363">
        <f t="shared" si="10"/>
        <v>25.920059587661026</v>
      </c>
      <c r="C363">
        <v>52.420409999999997</v>
      </c>
      <c r="D363">
        <v>0</v>
      </c>
      <c r="E363" s="2"/>
      <c r="G363" s="2"/>
      <c r="I363">
        <f t="shared" si="11"/>
        <v>59.641049240681383</v>
      </c>
      <c r="J363" s="2">
        <v>50.2</v>
      </c>
      <c r="K363" s="2">
        <v>49.741940097163997</v>
      </c>
      <c r="L363" s="2">
        <v>51.215773329264799</v>
      </c>
    </row>
    <row r="364" spans="1:12" x14ac:dyDescent="0.2">
      <c r="A364">
        <v>0.45365</v>
      </c>
      <c r="B364">
        <f t="shared" si="10"/>
        <v>25.992252330826108</v>
      </c>
      <c r="C364">
        <v>52.416939999999997</v>
      </c>
      <c r="D364">
        <v>0</v>
      </c>
      <c r="E364" s="2"/>
      <c r="G364" s="2"/>
      <c r="I364">
        <f t="shared" si="11"/>
        <v>59.806718821905498</v>
      </c>
      <c r="J364" s="2">
        <v>50.2</v>
      </c>
      <c r="K364" s="2">
        <v>49.736275433029</v>
      </c>
      <c r="L364" s="2">
        <v>51.2094954542941</v>
      </c>
    </row>
    <row r="365" spans="1:12" x14ac:dyDescent="0.2">
      <c r="A365">
        <v>0.45490000000000003</v>
      </c>
      <c r="B365">
        <f t="shared" si="10"/>
        <v>26.063872115712112</v>
      </c>
      <c r="C365">
        <v>52.413469999999997</v>
      </c>
      <c r="D365">
        <v>0</v>
      </c>
      <c r="E365" s="2"/>
      <c r="G365" s="2"/>
      <c r="I365">
        <f t="shared" si="11"/>
        <v>59.972388403129614</v>
      </c>
      <c r="J365" s="2">
        <v>50.2</v>
      </c>
      <c r="K365" s="2">
        <v>49.730617343741798</v>
      </c>
      <c r="L365" s="2">
        <v>51.203224942970003</v>
      </c>
    </row>
    <row r="366" spans="1:12" x14ac:dyDescent="0.2">
      <c r="A366">
        <v>0.45616000000000001</v>
      </c>
      <c r="B366">
        <f t="shared" si="10"/>
        <v>26.136064858877194</v>
      </c>
      <c r="C366">
        <v>52.41</v>
      </c>
      <c r="D366">
        <v>0</v>
      </c>
      <c r="E366" s="2"/>
      <c r="G366" s="2"/>
      <c r="I366">
        <f t="shared" si="11"/>
        <v>60.138057984353729</v>
      </c>
      <c r="J366" s="2">
        <v>50.2</v>
      </c>
      <c r="K366" s="2">
        <v>49.724965815206801</v>
      </c>
      <c r="L366" s="2">
        <v>51.196961779635103</v>
      </c>
    </row>
    <row r="367" spans="1:12" x14ac:dyDescent="0.2">
      <c r="A367">
        <v>0.45741999999999999</v>
      </c>
      <c r="B367">
        <f t="shared" si="10"/>
        <v>26.208257602042277</v>
      </c>
      <c r="C367">
        <v>52.406529999999997</v>
      </c>
      <c r="D367">
        <v>0</v>
      </c>
      <c r="E367" s="2"/>
      <c r="G367" s="2"/>
      <c r="I367">
        <f t="shared" si="11"/>
        <v>60.303727565577844</v>
      </c>
      <c r="J367" s="2">
        <v>50.2</v>
      </c>
      <c r="K367" s="2">
        <v>49.719320833371597</v>
      </c>
      <c r="L367" s="2">
        <v>51.190705948680197</v>
      </c>
    </row>
    <row r="368" spans="1:12" x14ac:dyDescent="0.2">
      <c r="A368">
        <v>0.45867000000000002</v>
      </c>
      <c r="B368">
        <f t="shared" si="10"/>
        <v>26.27987738692828</v>
      </c>
      <c r="C368">
        <v>52.40307</v>
      </c>
      <c r="D368">
        <v>0</v>
      </c>
      <c r="E368" s="2"/>
      <c r="G368" s="2"/>
      <c r="I368">
        <f t="shared" si="11"/>
        <v>60.46939714680196</v>
      </c>
      <c r="J368" s="2">
        <v>50.2</v>
      </c>
      <c r="K368" s="2">
        <v>49.713682384226999</v>
      </c>
      <c r="L368" s="2">
        <v>51.184457434543901</v>
      </c>
    </row>
    <row r="369" spans="1:12" x14ac:dyDescent="0.2">
      <c r="A369">
        <v>0.45993000000000001</v>
      </c>
      <c r="B369">
        <f t="shared" si="10"/>
        <v>26.352070130093363</v>
      </c>
      <c r="C369">
        <v>52.399610000000003</v>
      </c>
      <c r="D369">
        <v>0</v>
      </c>
      <c r="E369" s="2"/>
      <c r="G369" s="2"/>
      <c r="I369">
        <f t="shared" si="11"/>
        <v>60.635066728026075</v>
      </c>
      <c r="J369" s="2">
        <v>50.2</v>
      </c>
      <c r="K369" s="2">
        <v>49.708050453806599</v>
      </c>
      <c r="L369" s="2">
        <v>51.178216221712901</v>
      </c>
    </row>
    <row r="370" spans="1:12" x14ac:dyDescent="0.2">
      <c r="A370">
        <v>0.46118999999999999</v>
      </c>
      <c r="B370">
        <f t="shared" si="10"/>
        <v>26.424262873258446</v>
      </c>
      <c r="C370">
        <v>52.396149999999999</v>
      </c>
      <c r="D370">
        <v>0</v>
      </c>
      <c r="E370" s="2"/>
      <c r="G370" s="2"/>
      <c r="I370">
        <f t="shared" si="11"/>
        <v>60.80073630925019</v>
      </c>
      <c r="J370" s="2">
        <v>50.2</v>
      </c>
      <c r="K370" s="2">
        <v>49.7024250281872</v>
      </c>
      <c r="L370" s="2">
        <v>51.171982294721097</v>
      </c>
    </row>
    <row r="371" spans="1:12" x14ac:dyDescent="0.2">
      <c r="A371">
        <v>0.46244000000000002</v>
      </c>
      <c r="B371">
        <f t="shared" si="10"/>
        <v>26.495882658144442</v>
      </c>
      <c r="C371">
        <v>52.392690000000002</v>
      </c>
      <c r="D371">
        <v>0</v>
      </c>
      <c r="E371" s="2"/>
      <c r="G371" s="2"/>
      <c r="I371">
        <f t="shared" si="11"/>
        <v>60.966405890474306</v>
      </c>
      <c r="J371" s="2">
        <v>50.2</v>
      </c>
      <c r="K371" s="2">
        <v>49.696806093487702</v>
      </c>
      <c r="L371" s="2">
        <v>51.165755638150102</v>
      </c>
    </row>
    <row r="372" spans="1:12" x14ac:dyDescent="0.2">
      <c r="A372">
        <v>0.4637</v>
      </c>
      <c r="B372">
        <f t="shared" si="10"/>
        <v>26.568075401309528</v>
      </c>
      <c r="C372">
        <v>52.389229999999998</v>
      </c>
      <c r="D372">
        <v>0</v>
      </c>
      <c r="E372" s="2"/>
      <c r="G372" s="2"/>
      <c r="I372">
        <f t="shared" si="11"/>
        <v>61.132075471698421</v>
      </c>
      <c r="J372" s="2">
        <v>50.2</v>
      </c>
      <c r="K372" s="2">
        <v>49.691193635869901</v>
      </c>
      <c r="L372" s="2">
        <v>51.159536236628597</v>
      </c>
    </row>
    <row r="373" spans="1:12" x14ac:dyDescent="0.2">
      <c r="A373">
        <v>0.46495999999999998</v>
      </c>
      <c r="B373">
        <f t="shared" si="10"/>
        <v>26.640268144474611</v>
      </c>
      <c r="C373">
        <v>52.385779999999997</v>
      </c>
      <c r="D373">
        <v>0</v>
      </c>
      <c r="E373" s="2"/>
      <c r="G373" s="2"/>
      <c r="I373">
        <f t="shared" si="11"/>
        <v>61.297745052922537</v>
      </c>
      <c r="J373" s="2">
        <v>50.2</v>
      </c>
      <c r="K373" s="2">
        <v>49.685587641537502</v>
      </c>
      <c r="L373" s="2">
        <v>51.153324074832298</v>
      </c>
    </row>
    <row r="374" spans="1:12" x14ac:dyDescent="0.2">
      <c r="A374">
        <v>0.46621000000000001</v>
      </c>
      <c r="B374">
        <f t="shared" si="10"/>
        <v>26.711887929360611</v>
      </c>
      <c r="C374">
        <v>52.382330000000003</v>
      </c>
      <c r="D374">
        <v>0</v>
      </c>
      <c r="E374" s="2"/>
      <c r="G374" s="2"/>
      <c r="I374">
        <f t="shared" si="11"/>
        <v>61.463414634146652</v>
      </c>
      <c r="J374" s="2">
        <v>50.2</v>
      </c>
      <c r="K374" s="2">
        <v>49.679988096736601</v>
      </c>
      <c r="L374" s="2">
        <v>51.1471191374836</v>
      </c>
    </row>
    <row r="375" spans="1:12" x14ac:dyDescent="0.2">
      <c r="A375">
        <v>0.46747</v>
      </c>
      <c r="B375">
        <f t="shared" si="10"/>
        <v>26.784080672525697</v>
      </c>
      <c r="C375">
        <v>52.378880000000002</v>
      </c>
      <c r="D375">
        <v>0</v>
      </c>
      <c r="E375" s="2"/>
      <c r="G375" s="2"/>
      <c r="I375">
        <f t="shared" si="11"/>
        <v>61.629084215370767</v>
      </c>
      <c r="J375" s="2">
        <v>50.1</v>
      </c>
      <c r="K375" s="2">
        <v>49.6743949877551</v>
      </c>
      <c r="L375" s="2">
        <v>51.140921409351797</v>
      </c>
    </row>
    <row r="376" spans="1:12" x14ac:dyDescent="0.2">
      <c r="A376">
        <v>0.46872999999999998</v>
      </c>
      <c r="B376">
        <f t="shared" si="10"/>
        <v>26.856273415690779</v>
      </c>
      <c r="C376">
        <v>52.375430000000001</v>
      </c>
      <c r="D376">
        <v>0</v>
      </c>
      <c r="E376" s="2"/>
      <c r="G376" s="2"/>
      <c r="I376">
        <f t="shared" si="11"/>
        <v>61.794753796594883</v>
      </c>
      <c r="J376" s="2">
        <v>50.1</v>
      </c>
      <c r="K376" s="2">
        <v>49.668808300922699</v>
      </c>
      <c r="L376" s="2">
        <v>51.134730875252401</v>
      </c>
    </row>
    <row r="377" spans="1:12" x14ac:dyDescent="0.2">
      <c r="A377">
        <v>0.46998000000000001</v>
      </c>
      <c r="B377">
        <f t="shared" si="10"/>
        <v>26.927893200576779</v>
      </c>
      <c r="C377">
        <v>52.371989999999997</v>
      </c>
      <c r="D377">
        <v>0</v>
      </c>
      <c r="E377" s="2"/>
      <c r="G377" s="2"/>
      <c r="I377">
        <f t="shared" si="11"/>
        <v>61.960423377818998</v>
      </c>
      <c r="J377" s="2">
        <v>50.1</v>
      </c>
      <c r="K377" s="2">
        <v>49.663228022610802</v>
      </c>
      <c r="L377" s="2">
        <v>51.128547520047299</v>
      </c>
    </row>
    <row r="378" spans="1:12" x14ac:dyDescent="0.2">
      <c r="A378">
        <v>0.47123999999999999</v>
      </c>
      <c r="B378">
        <f t="shared" si="10"/>
        <v>27.000085943741865</v>
      </c>
      <c r="C378">
        <v>52.368549999999999</v>
      </c>
      <c r="D378">
        <v>0</v>
      </c>
      <c r="E378" s="2"/>
      <c r="G378" s="2"/>
      <c r="I378">
        <f t="shared" si="11"/>
        <v>62.126092959043113</v>
      </c>
      <c r="J378" s="2">
        <v>50.1</v>
      </c>
      <c r="K378" s="2">
        <v>49.657654139232001</v>
      </c>
      <c r="L378" s="2">
        <v>51.122371328644498</v>
      </c>
    </row>
    <row r="379" spans="1:12" x14ac:dyDescent="0.2">
      <c r="A379">
        <v>0.47249999999999998</v>
      </c>
      <c r="B379">
        <f t="shared" si="10"/>
        <v>27.072278686906948</v>
      </c>
      <c r="C379">
        <v>52.365110000000001</v>
      </c>
      <c r="D379">
        <v>0</v>
      </c>
      <c r="E379" s="2"/>
      <c r="G379" s="2"/>
      <c r="I379">
        <f t="shared" si="11"/>
        <v>62.291762540267229</v>
      </c>
      <c r="J379" s="2">
        <v>50.1</v>
      </c>
      <c r="K379" s="2">
        <v>49.652086637240501</v>
      </c>
      <c r="L379" s="2">
        <v>51.116202285997801</v>
      </c>
    </row>
    <row r="380" spans="1:12" x14ac:dyDescent="0.2">
      <c r="A380">
        <v>0.47375</v>
      </c>
      <c r="B380">
        <f t="shared" si="10"/>
        <v>27.143898471792948</v>
      </c>
      <c r="C380">
        <v>52.361669999999997</v>
      </c>
      <c r="D380">
        <v>0</v>
      </c>
      <c r="E380" s="2"/>
      <c r="G380" s="2"/>
      <c r="I380">
        <f t="shared" si="11"/>
        <v>62.457432121491344</v>
      </c>
      <c r="J380" s="2">
        <v>50.1</v>
      </c>
      <c r="K380" s="2">
        <v>49.646525503131301</v>
      </c>
      <c r="L380" s="2">
        <v>51.1100403771066</v>
      </c>
    </row>
    <row r="381" spans="1:12" x14ac:dyDescent="0.2">
      <c r="A381">
        <v>0.47500999999999999</v>
      </c>
      <c r="B381">
        <f t="shared" si="10"/>
        <v>27.216091214958034</v>
      </c>
      <c r="C381">
        <v>52.358229999999999</v>
      </c>
      <c r="D381">
        <v>0</v>
      </c>
      <c r="E381" s="2"/>
      <c r="G381" s="2"/>
      <c r="I381">
        <f t="shared" si="11"/>
        <v>62.623101702715459</v>
      </c>
      <c r="J381" s="2">
        <v>50.1</v>
      </c>
      <c r="K381" s="2">
        <v>49.640970723440503</v>
      </c>
      <c r="L381" s="2">
        <v>51.103885587016002</v>
      </c>
    </row>
    <row r="382" spans="1:12" x14ac:dyDescent="0.2">
      <c r="A382">
        <v>0.47627000000000003</v>
      </c>
      <c r="B382">
        <f t="shared" si="10"/>
        <v>27.288283958123117</v>
      </c>
      <c r="C382">
        <v>52.354799999999997</v>
      </c>
      <c r="D382">
        <v>0</v>
      </c>
      <c r="E382" s="2"/>
      <c r="G382" s="2"/>
      <c r="I382">
        <f t="shared" si="11"/>
        <v>62.788771283939575</v>
      </c>
      <c r="J382" s="2">
        <v>50.1</v>
      </c>
      <c r="K382" s="2">
        <v>49.635422284745097</v>
      </c>
      <c r="L382" s="2">
        <v>51.097737900816497</v>
      </c>
    </row>
    <row r="383" spans="1:12" x14ac:dyDescent="0.2">
      <c r="A383">
        <v>0.47752</v>
      </c>
      <c r="B383">
        <f t="shared" si="10"/>
        <v>27.359903743009113</v>
      </c>
      <c r="C383">
        <v>52.351370000000003</v>
      </c>
      <c r="D383">
        <v>0</v>
      </c>
      <c r="E383" s="2"/>
      <c r="G383" s="2"/>
      <c r="I383">
        <f t="shared" si="11"/>
        <v>62.95444086516369</v>
      </c>
      <c r="J383" s="2">
        <v>50.1</v>
      </c>
      <c r="K383" s="2">
        <v>49.6298801736624</v>
      </c>
      <c r="L383" s="2">
        <v>51.091597303643603</v>
      </c>
    </row>
    <row r="384" spans="1:12" x14ac:dyDescent="0.2">
      <c r="A384">
        <v>0.47877999999999998</v>
      </c>
      <c r="B384">
        <f t="shared" si="10"/>
        <v>27.432096486174196</v>
      </c>
      <c r="C384">
        <v>52.347940000000001</v>
      </c>
      <c r="D384">
        <v>0</v>
      </c>
      <c r="E384" s="2"/>
      <c r="G384" s="2"/>
      <c r="I384">
        <f t="shared" si="11"/>
        <v>63.120110446387805</v>
      </c>
      <c r="J384" s="2">
        <v>50.1</v>
      </c>
      <c r="K384" s="2">
        <v>49.624344376850402</v>
      </c>
      <c r="L384" s="2">
        <v>51.085463780677799</v>
      </c>
    </row>
    <row r="385" spans="1:12" x14ac:dyDescent="0.2">
      <c r="A385">
        <v>0.48004000000000002</v>
      </c>
      <c r="B385">
        <f t="shared" si="10"/>
        <v>27.504289229339285</v>
      </c>
      <c r="C385">
        <v>52.34451</v>
      </c>
      <c r="D385">
        <v>0</v>
      </c>
      <c r="E385" s="2"/>
      <c r="G385" s="2"/>
      <c r="I385">
        <f t="shared" si="11"/>
        <v>63.285780027611921</v>
      </c>
      <c r="J385" s="2">
        <v>50.1</v>
      </c>
      <c r="K385" s="2">
        <v>49.618814881007403</v>
      </c>
      <c r="L385" s="2">
        <v>51.0793373171444</v>
      </c>
    </row>
    <row r="386" spans="1:12" x14ac:dyDescent="0.2">
      <c r="A386">
        <v>0.48129</v>
      </c>
      <c r="B386">
        <f t="shared" si="10"/>
        <v>27.575909014225282</v>
      </c>
      <c r="C386">
        <v>52.341079999999998</v>
      </c>
      <c r="D386">
        <v>0</v>
      </c>
      <c r="E386" s="2"/>
      <c r="G386" s="2"/>
      <c r="I386">
        <f t="shared" si="11"/>
        <v>63.451449608836036</v>
      </c>
      <c r="J386" s="2">
        <v>50.1</v>
      </c>
      <c r="K386" s="2">
        <v>49.613291672871703</v>
      </c>
      <c r="L386" s="2">
        <v>51.073217898313402</v>
      </c>
    </row>
    <row r="387" spans="1:12" x14ac:dyDescent="0.2">
      <c r="A387">
        <v>0.48254999999999998</v>
      </c>
      <c r="B387">
        <f t="shared" si="10"/>
        <v>27.648101757390364</v>
      </c>
      <c r="C387">
        <v>52.33766</v>
      </c>
      <c r="D387">
        <v>0</v>
      </c>
      <c r="E387" s="2"/>
      <c r="G387" s="2"/>
      <c r="I387">
        <f t="shared" si="11"/>
        <v>63.617119190060151</v>
      </c>
      <c r="J387" s="2">
        <v>50.1</v>
      </c>
      <c r="K387" s="2">
        <v>49.607774739221703</v>
      </c>
      <c r="L387" s="2">
        <v>51.0671055094991</v>
      </c>
    </row>
    <row r="388" spans="1:12" x14ac:dyDescent="0.2">
      <c r="A388">
        <v>0.48381000000000002</v>
      </c>
      <c r="B388">
        <f t="shared" ref="B388:B451" si="12">A388*360/(2*3.14159)</f>
        <v>27.720294500555454</v>
      </c>
      <c r="C388">
        <v>52.334240000000001</v>
      </c>
      <c r="D388">
        <v>0</v>
      </c>
      <c r="E388" s="2"/>
      <c r="G388" s="2"/>
      <c r="I388">
        <f t="shared" si="11"/>
        <v>63.782788771284267</v>
      </c>
      <c r="J388" s="2">
        <v>50.1</v>
      </c>
      <c r="K388" s="2">
        <v>49.602264066875499</v>
      </c>
      <c r="L388" s="2">
        <v>51.061000136060301</v>
      </c>
    </row>
    <row r="389" spans="1:12" x14ac:dyDescent="0.2">
      <c r="A389">
        <v>0.48505999999999999</v>
      </c>
      <c r="B389">
        <f t="shared" si="12"/>
        <v>27.79191428544145</v>
      </c>
      <c r="C389">
        <v>52.330820000000003</v>
      </c>
      <c r="D389">
        <v>0</v>
      </c>
      <c r="E389" s="2"/>
      <c r="G389" s="2"/>
      <c r="I389">
        <f t="shared" ref="I389:I452" si="13">I388+360/2173</f>
        <v>63.948458352508382</v>
      </c>
      <c r="J389" s="2">
        <v>50.1</v>
      </c>
      <c r="K389" s="2">
        <v>49.596759642690998</v>
      </c>
      <c r="L389" s="2">
        <v>51.054901763399499</v>
      </c>
    </row>
    <row r="390" spans="1:12" x14ac:dyDescent="0.2">
      <c r="A390">
        <v>0.48631999999999997</v>
      </c>
      <c r="B390">
        <f t="shared" si="12"/>
        <v>27.864107028606533</v>
      </c>
      <c r="C390">
        <v>52.327399999999997</v>
      </c>
      <c r="D390">
        <v>0</v>
      </c>
      <c r="E390" s="2"/>
      <c r="G390" s="2"/>
      <c r="I390">
        <f t="shared" si="13"/>
        <v>64.11412793373249</v>
      </c>
      <c r="J390" s="2">
        <v>50.1</v>
      </c>
      <c r="K390" s="2">
        <v>49.5912614535656</v>
      </c>
      <c r="L390" s="2">
        <v>51.048810376963601</v>
      </c>
    </row>
    <row r="391" spans="1:12" x14ac:dyDescent="0.2">
      <c r="A391">
        <v>0.48758000000000001</v>
      </c>
      <c r="B391">
        <f t="shared" si="12"/>
        <v>27.936299771771623</v>
      </c>
      <c r="C391">
        <v>52.323990000000002</v>
      </c>
      <c r="D391">
        <v>0</v>
      </c>
      <c r="E391" s="2"/>
      <c r="G391" s="2"/>
      <c r="I391">
        <f t="shared" si="13"/>
        <v>64.279797514956599</v>
      </c>
      <c r="J391" s="2">
        <v>50.1</v>
      </c>
      <c r="K391" s="2">
        <v>49.5857694864359</v>
      </c>
      <c r="L391" s="2">
        <v>51.042725962242898</v>
      </c>
    </row>
    <row r="392" spans="1:12" x14ac:dyDescent="0.2">
      <c r="A392">
        <v>0.48882999999999999</v>
      </c>
      <c r="B392">
        <f t="shared" si="12"/>
        <v>28.007919556657619</v>
      </c>
      <c r="C392">
        <v>52.320569999999996</v>
      </c>
      <c r="D392">
        <v>0</v>
      </c>
      <c r="E392" s="2"/>
      <c r="G392" s="2"/>
      <c r="I392">
        <f t="shared" si="13"/>
        <v>64.445467096180707</v>
      </c>
      <c r="J392" s="2">
        <v>50.1</v>
      </c>
      <c r="K392" s="2">
        <v>49.580283728277799</v>
      </c>
      <c r="L392" s="2">
        <v>51.036648504771399</v>
      </c>
    </row>
    <row r="393" spans="1:12" x14ac:dyDescent="0.2">
      <c r="A393">
        <v>0.49009000000000003</v>
      </c>
      <c r="B393">
        <f t="shared" si="12"/>
        <v>28.080112299822702</v>
      </c>
      <c r="C393">
        <v>52.317160000000001</v>
      </c>
      <c r="D393">
        <v>0</v>
      </c>
      <c r="E393" s="2"/>
      <c r="G393" s="2"/>
      <c r="I393">
        <f t="shared" si="13"/>
        <v>64.611136677404815</v>
      </c>
      <c r="J393" s="2">
        <v>50</v>
      </c>
      <c r="K393" s="2">
        <v>49.574804166106198</v>
      </c>
      <c r="L393" s="2">
        <v>51.030577990126403</v>
      </c>
    </row>
    <row r="394" spans="1:12" x14ac:dyDescent="0.2">
      <c r="A394">
        <v>0.49135000000000001</v>
      </c>
      <c r="B394">
        <f t="shared" si="12"/>
        <v>28.152305042987788</v>
      </c>
      <c r="C394">
        <v>52.313749999999999</v>
      </c>
      <c r="D394">
        <v>0</v>
      </c>
      <c r="E394" s="2"/>
      <c r="G394" s="2"/>
      <c r="I394">
        <f t="shared" si="13"/>
        <v>64.776806258628923</v>
      </c>
      <c r="J394" s="2">
        <v>50</v>
      </c>
      <c r="K394" s="2">
        <v>49.569330786974902</v>
      </c>
      <c r="L394" s="2">
        <v>51.024514403928499</v>
      </c>
    </row>
    <row r="395" spans="1:12" x14ac:dyDescent="0.2">
      <c r="A395">
        <v>0.49259999999999998</v>
      </c>
      <c r="B395">
        <f t="shared" si="12"/>
        <v>28.223924827873784</v>
      </c>
      <c r="C395">
        <v>52.31035</v>
      </c>
      <c r="D395">
        <v>0</v>
      </c>
      <c r="E395" s="2"/>
      <c r="G395" s="2"/>
      <c r="I395">
        <f t="shared" si="13"/>
        <v>64.942475839853032</v>
      </c>
      <c r="J395" s="2">
        <v>50</v>
      </c>
      <c r="K395" s="2">
        <v>49.563863577976598</v>
      </c>
      <c r="L395" s="2">
        <v>51.018457731841302</v>
      </c>
    </row>
    <row r="396" spans="1:12" x14ac:dyDescent="0.2">
      <c r="A396">
        <v>0.49386000000000002</v>
      </c>
      <c r="B396">
        <f t="shared" si="12"/>
        <v>28.29611757103887</v>
      </c>
      <c r="C396">
        <v>52.306939999999997</v>
      </c>
      <c r="D396">
        <v>0</v>
      </c>
      <c r="E396" s="2"/>
      <c r="G396" s="2"/>
      <c r="I396">
        <f t="shared" si="13"/>
        <v>65.10814542107714</v>
      </c>
      <c r="J396" s="2">
        <v>50</v>
      </c>
      <c r="K396" s="2">
        <v>49.558402526242197</v>
      </c>
      <c r="L396" s="2">
        <v>51.012407959571398</v>
      </c>
    </row>
    <row r="397" spans="1:12" x14ac:dyDescent="0.2">
      <c r="A397">
        <v>0.49512</v>
      </c>
      <c r="B397">
        <f t="shared" si="12"/>
        <v>28.368310314203956</v>
      </c>
      <c r="C397">
        <v>52.303539999999998</v>
      </c>
      <c r="D397">
        <v>0</v>
      </c>
      <c r="E397" s="2"/>
      <c r="G397" s="2"/>
      <c r="I397">
        <f t="shared" si="13"/>
        <v>65.273815002301248</v>
      </c>
      <c r="J397" s="2">
        <v>50</v>
      </c>
      <c r="K397" s="2">
        <v>49.552947618941403</v>
      </c>
      <c r="L397" s="2">
        <v>51.006365072868</v>
      </c>
    </row>
    <row r="398" spans="1:12" x14ac:dyDescent="0.2">
      <c r="A398">
        <v>0.49636999999999998</v>
      </c>
      <c r="B398">
        <f t="shared" si="12"/>
        <v>28.439930099089949</v>
      </c>
      <c r="C398">
        <v>52.300139999999999</v>
      </c>
      <c r="D398">
        <v>0</v>
      </c>
      <c r="E398" s="2"/>
      <c r="G398" s="2"/>
      <c r="I398">
        <f t="shared" si="13"/>
        <v>65.439484583525356</v>
      </c>
      <c r="J398" s="2">
        <v>50</v>
      </c>
      <c r="K398" s="2">
        <v>49.547498843282</v>
      </c>
      <c r="L398" s="2">
        <v>51.000329057522897</v>
      </c>
    </row>
    <row r="399" spans="1:12" x14ac:dyDescent="0.2">
      <c r="A399">
        <v>0.49763000000000002</v>
      </c>
      <c r="B399">
        <f t="shared" si="12"/>
        <v>28.512122842255039</v>
      </c>
      <c r="C399">
        <v>52.29674</v>
      </c>
      <c r="D399">
        <v>0</v>
      </c>
      <c r="E399" s="2"/>
      <c r="G399" s="2"/>
      <c r="I399">
        <f t="shared" si="13"/>
        <v>65.605154164749464</v>
      </c>
      <c r="J399" s="2">
        <v>50</v>
      </c>
      <c r="K399" s="2">
        <v>49.542056186509903</v>
      </c>
      <c r="L399" s="2">
        <v>50.994299899370198</v>
      </c>
    </row>
    <row r="400" spans="1:12" x14ac:dyDescent="0.2">
      <c r="A400">
        <v>0.49887999999999999</v>
      </c>
      <c r="B400">
        <f t="shared" si="12"/>
        <v>28.583742627141035</v>
      </c>
      <c r="C400">
        <v>52.293349999999997</v>
      </c>
      <c r="D400">
        <v>0</v>
      </c>
      <c r="E400" s="2"/>
      <c r="G400" s="2"/>
      <c r="I400">
        <f t="shared" si="13"/>
        <v>65.770823745973573</v>
      </c>
      <c r="J400" s="2">
        <v>50</v>
      </c>
      <c r="K400" s="2">
        <v>49.536619635909098</v>
      </c>
      <c r="L400" s="2">
        <v>50.988277584286301</v>
      </c>
    </row>
    <row r="401" spans="1:12" x14ac:dyDescent="0.2">
      <c r="A401">
        <v>0.50014000000000003</v>
      </c>
      <c r="B401">
        <f t="shared" si="12"/>
        <v>28.655935370306125</v>
      </c>
      <c r="C401">
        <v>52.289949999999997</v>
      </c>
      <c r="D401">
        <v>0</v>
      </c>
      <c r="E401" s="2"/>
      <c r="G401" s="2"/>
      <c r="I401">
        <f t="shared" si="13"/>
        <v>65.936493327197681</v>
      </c>
      <c r="J401" s="2">
        <v>50</v>
      </c>
      <c r="K401" s="2">
        <v>49.531189178801398</v>
      </c>
      <c r="L401" s="2">
        <v>50.9822620981897</v>
      </c>
    </row>
    <row r="402" spans="1:12" x14ac:dyDescent="0.2">
      <c r="A402">
        <v>0.50139999999999996</v>
      </c>
      <c r="B402">
        <f t="shared" si="12"/>
        <v>28.728128113471204</v>
      </c>
      <c r="C402">
        <v>52.286560000000001</v>
      </c>
      <c r="D402">
        <v>0</v>
      </c>
      <c r="E402" s="2"/>
      <c r="G402" s="2"/>
      <c r="I402">
        <f t="shared" si="13"/>
        <v>66.102162908421789</v>
      </c>
      <c r="J402" s="2">
        <v>50</v>
      </c>
      <c r="K402" s="2">
        <v>49.525764802546199</v>
      </c>
      <c r="L402" s="2">
        <v>50.976253427040497</v>
      </c>
    </row>
    <row r="403" spans="1:12" x14ac:dyDescent="0.2">
      <c r="A403">
        <v>0.50265000000000004</v>
      </c>
      <c r="B403">
        <f t="shared" si="12"/>
        <v>28.799747898357204</v>
      </c>
      <c r="C403">
        <v>52.283169999999998</v>
      </c>
      <c r="D403">
        <v>0</v>
      </c>
      <c r="E403" s="2"/>
      <c r="G403" s="2"/>
      <c r="I403">
        <f t="shared" si="13"/>
        <v>66.267832489645897</v>
      </c>
      <c r="J403" s="2">
        <v>50</v>
      </c>
      <c r="K403" s="2">
        <v>49.520346494540398</v>
      </c>
      <c r="L403" s="2">
        <v>50.9702515568409</v>
      </c>
    </row>
    <row r="404" spans="1:12" x14ac:dyDescent="0.2">
      <c r="A404">
        <v>0.50390999999999997</v>
      </c>
      <c r="B404">
        <f t="shared" si="12"/>
        <v>28.871940641522286</v>
      </c>
      <c r="C404">
        <v>52.279780000000002</v>
      </c>
      <c r="D404">
        <v>0</v>
      </c>
      <c r="E404" s="2"/>
      <c r="G404" s="2"/>
      <c r="I404">
        <f t="shared" si="13"/>
        <v>66.433502070870006</v>
      </c>
      <c r="J404" s="2">
        <v>50</v>
      </c>
      <c r="K404" s="2">
        <v>49.514934242218601</v>
      </c>
      <c r="L404" s="2">
        <v>50.9642564736343</v>
      </c>
    </row>
    <row r="405" spans="1:12" x14ac:dyDescent="0.2">
      <c r="A405">
        <v>0.50517000000000001</v>
      </c>
      <c r="B405">
        <f t="shared" si="12"/>
        <v>28.944133384687373</v>
      </c>
      <c r="C405">
        <v>52.276400000000002</v>
      </c>
      <c r="D405">
        <v>0</v>
      </c>
      <c r="E405" s="2"/>
      <c r="G405" s="2"/>
      <c r="I405">
        <f t="shared" si="13"/>
        <v>66.599171652094114</v>
      </c>
      <c r="J405" s="2">
        <v>50</v>
      </c>
      <c r="K405" s="2">
        <v>49.509528033052298</v>
      </c>
      <c r="L405" s="2">
        <v>50.958268163505799</v>
      </c>
    </row>
    <row r="406" spans="1:12" x14ac:dyDescent="0.2">
      <c r="A406">
        <v>0.50641999999999998</v>
      </c>
      <c r="B406">
        <f t="shared" si="12"/>
        <v>29.015753169573369</v>
      </c>
      <c r="C406">
        <v>52.273009999999999</v>
      </c>
      <c r="D406">
        <v>0</v>
      </c>
      <c r="E406" s="2"/>
      <c r="G406" s="2"/>
      <c r="I406">
        <f t="shared" si="13"/>
        <v>66.764841233318222</v>
      </c>
      <c r="J406" s="2">
        <v>50</v>
      </c>
      <c r="K406" s="2">
        <v>49.504127854550099</v>
      </c>
      <c r="L406" s="2">
        <v>50.952286612581503</v>
      </c>
    </row>
    <row r="407" spans="1:12" x14ac:dyDescent="0.2">
      <c r="A407">
        <v>0.50768000000000002</v>
      </c>
      <c r="B407">
        <f t="shared" si="12"/>
        <v>29.087945912738455</v>
      </c>
      <c r="C407">
        <v>52.269629999999999</v>
      </c>
      <c r="D407">
        <v>0</v>
      </c>
      <c r="E407" s="2"/>
      <c r="G407" s="2"/>
      <c r="I407">
        <f t="shared" si="13"/>
        <v>66.93051081454233</v>
      </c>
      <c r="J407" s="2">
        <v>50</v>
      </c>
      <c r="K407" s="2">
        <v>49.498733694257901</v>
      </c>
      <c r="L407" s="2">
        <v>50.9463118070287</v>
      </c>
    </row>
    <row r="408" spans="1:12" x14ac:dyDescent="0.2">
      <c r="A408">
        <v>0.50893999999999995</v>
      </c>
      <c r="B408">
        <f t="shared" si="12"/>
        <v>29.160138655903538</v>
      </c>
      <c r="C408">
        <v>52.266249999999999</v>
      </c>
      <c r="D408">
        <v>0</v>
      </c>
      <c r="E408" s="2"/>
      <c r="G408" s="2"/>
      <c r="I408">
        <f t="shared" si="13"/>
        <v>67.096180395766439</v>
      </c>
      <c r="J408" s="2">
        <v>50</v>
      </c>
      <c r="K408" s="2">
        <v>49.493345539758103</v>
      </c>
      <c r="L408" s="2">
        <v>50.940343733055499</v>
      </c>
    </row>
    <row r="409" spans="1:12" x14ac:dyDescent="0.2">
      <c r="A409">
        <v>0.51019000000000003</v>
      </c>
      <c r="B409">
        <f t="shared" si="12"/>
        <v>29.231758440789541</v>
      </c>
      <c r="C409">
        <v>52.262869999999999</v>
      </c>
      <c r="D409">
        <v>0</v>
      </c>
      <c r="E409" s="2"/>
      <c r="G409" s="2"/>
      <c r="I409">
        <f t="shared" si="13"/>
        <v>67.261849976990547</v>
      </c>
      <c r="J409" s="2">
        <v>50</v>
      </c>
      <c r="K409" s="2">
        <v>49.487963378669697</v>
      </c>
      <c r="L409" s="2">
        <v>50.934382376910897</v>
      </c>
    </row>
    <row r="410" spans="1:12" x14ac:dyDescent="0.2">
      <c r="A410">
        <v>0.51144999999999996</v>
      </c>
      <c r="B410">
        <f t="shared" si="12"/>
        <v>29.30395118395462</v>
      </c>
      <c r="C410">
        <v>52.259500000000003</v>
      </c>
      <c r="D410">
        <v>0</v>
      </c>
      <c r="E410" s="2"/>
      <c r="G410" s="2"/>
      <c r="I410">
        <f t="shared" si="13"/>
        <v>67.427519558214655</v>
      </c>
      <c r="J410" s="2">
        <v>50</v>
      </c>
      <c r="K410" s="2">
        <v>49.482587198648602</v>
      </c>
      <c r="L410" s="2">
        <v>50.928427724884401</v>
      </c>
    </row>
    <row r="411" spans="1:12" x14ac:dyDescent="0.2">
      <c r="A411">
        <v>0.51271</v>
      </c>
      <c r="B411">
        <f t="shared" si="12"/>
        <v>29.37614392711971</v>
      </c>
      <c r="C411">
        <v>52.256129999999999</v>
      </c>
      <c r="D411">
        <v>0</v>
      </c>
      <c r="E411" s="2"/>
      <c r="G411" s="2"/>
      <c r="I411">
        <f t="shared" si="13"/>
        <v>67.593189139438763</v>
      </c>
      <c r="J411" s="2">
        <v>49.9</v>
      </c>
      <c r="K411" s="2">
        <v>49.477216987386797</v>
      </c>
      <c r="L411" s="2">
        <v>50.922479763305901</v>
      </c>
    </row>
    <row r="412" spans="1:12" x14ac:dyDescent="0.2">
      <c r="A412">
        <v>0.51395999999999997</v>
      </c>
      <c r="B412">
        <f t="shared" si="12"/>
        <v>29.447763712005706</v>
      </c>
      <c r="C412">
        <v>52.252749999999999</v>
      </c>
      <c r="D412">
        <v>0</v>
      </c>
      <c r="E412" s="2"/>
      <c r="G412" s="2"/>
      <c r="I412">
        <f t="shared" si="13"/>
        <v>67.758858720662872</v>
      </c>
      <c r="J412" s="2">
        <v>49.9</v>
      </c>
      <c r="K412" s="2">
        <v>49.471852732612597</v>
      </c>
      <c r="L412" s="2">
        <v>50.916538478545498</v>
      </c>
    </row>
    <row r="413" spans="1:12" x14ac:dyDescent="0.2">
      <c r="A413">
        <v>0.51522000000000001</v>
      </c>
      <c r="B413">
        <f t="shared" si="12"/>
        <v>29.519956455170789</v>
      </c>
      <c r="C413">
        <v>52.249389999999998</v>
      </c>
      <c r="D413">
        <v>0</v>
      </c>
      <c r="E413" s="2"/>
      <c r="G413" s="2"/>
      <c r="I413">
        <f t="shared" si="13"/>
        <v>67.92452830188698</v>
      </c>
      <c r="J413" s="2">
        <v>49.9</v>
      </c>
      <c r="K413" s="2">
        <v>49.4664944220903</v>
      </c>
      <c r="L413" s="2">
        <v>50.910603857013697</v>
      </c>
    </row>
    <row r="414" spans="1:12" x14ac:dyDescent="0.2">
      <c r="A414">
        <v>0.51648000000000005</v>
      </c>
      <c r="B414">
        <f t="shared" si="12"/>
        <v>29.592149198335878</v>
      </c>
      <c r="C414">
        <v>52.246020000000001</v>
      </c>
      <c r="D414">
        <v>0</v>
      </c>
      <c r="E414" s="2"/>
      <c r="G414" s="2"/>
      <c r="I414">
        <f t="shared" si="13"/>
        <v>68.090197883111088</v>
      </c>
      <c r="J414" s="2">
        <v>49.9</v>
      </c>
      <c r="K414" s="2">
        <v>49.461142043620498</v>
      </c>
      <c r="L414" s="2">
        <v>50.9046758851607</v>
      </c>
    </row>
    <row r="415" spans="1:12" x14ac:dyDescent="0.2">
      <c r="A415">
        <v>0.51773000000000002</v>
      </c>
      <c r="B415">
        <f t="shared" si="12"/>
        <v>29.663768983221875</v>
      </c>
      <c r="C415">
        <v>52.242649999999998</v>
      </c>
      <c r="D415">
        <v>0</v>
      </c>
      <c r="E415" s="2"/>
      <c r="G415" s="2"/>
      <c r="I415">
        <f t="shared" si="13"/>
        <v>68.255867464335196</v>
      </c>
      <c r="J415" s="2">
        <v>49.9</v>
      </c>
      <c r="K415" s="2">
        <v>49.455795585039098</v>
      </c>
      <c r="L415" s="2">
        <v>50.8987545494766</v>
      </c>
    </row>
    <row r="416" spans="1:12" x14ac:dyDescent="0.2">
      <c r="A416">
        <v>0.51898999999999995</v>
      </c>
      <c r="B416">
        <f t="shared" si="12"/>
        <v>29.735961726386954</v>
      </c>
      <c r="C416">
        <v>52.239289999999997</v>
      </c>
      <c r="D416">
        <v>0</v>
      </c>
      <c r="E416" s="2"/>
      <c r="G416" s="2"/>
      <c r="I416">
        <f t="shared" si="13"/>
        <v>68.421537045559305</v>
      </c>
      <c r="J416" s="2">
        <v>49.9</v>
      </c>
      <c r="K416" s="2">
        <v>49.450455034218301</v>
      </c>
      <c r="L416" s="2">
        <v>50.892839836491099</v>
      </c>
    </row>
    <row r="417" spans="1:12" x14ac:dyDescent="0.2">
      <c r="A417">
        <v>0.52024999999999999</v>
      </c>
      <c r="B417">
        <f t="shared" si="12"/>
        <v>29.808154469552044</v>
      </c>
      <c r="C417">
        <v>52.235930000000003</v>
      </c>
      <c r="D417">
        <v>0</v>
      </c>
      <c r="E417" s="2"/>
      <c r="G417" s="2"/>
      <c r="I417">
        <f t="shared" si="13"/>
        <v>68.587206626783413</v>
      </c>
      <c r="J417" s="2">
        <v>49.9</v>
      </c>
      <c r="K417" s="2">
        <v>49.445120379065301</v>
      </c>
      <c r="L417" s="2">
        <v>50.886931732773597</v>
      </c>
    </row>
    <row r="418" spans="1:12" x14ac:dyDescent="0.2">
      <c r="A418">
        <v>0.52149999999999996</v>
      </c>
      <c r="B418">
        <f t="shared" si="12"/>
        <v>29.879774254438036</v>
      </c>
      <c r="C418">
        <v>52.232570000000003</v>
      </c>
      <c r="D418">
        <v>0</v>
      </c>
      <c r="E418" s="2"/>
      <c r="G418" s="2"/>
      <c r="I418">
        <f t="shared" si="13"/>
        <v>68.752876208007521</v>
      </c>
      <c r="J418" s="2">
        <v>49.9</v>
      </c>
      <c r="K418" s="2">
        <v>49.439791607523098</v>
      </c>
      <c r="L418" s="2">
        <v>50.881030224932601</v>
      </c>
    </row>
    <row r="419" spans="1:12" x14ac:dyDescent="0.2">
      <c r="A419">
        <v>0.52276</v>
      </c>
      <c r="B419">
        <f t="shared" si="12"/>
        <v>29.951966997603126</v>
      </c>
      <c r="C419">
        <v>52.229210000000002</v>
      </c>
      <c r="D419">
        <v>0</v>
      </c>
      <c r="E419" s="2"/>
      <c r="G419" s="2"/>
      <c r="I419">
        <f t="shared" si="13"/>
        <v>68.918545789231629</v>
      </c>
      <c r="J419" s="2">
        <v>49.9</v>
      </c>
      <c r="K419" s="2">
        <v>49.434468707569799</v>
      </c>
      <c r="L419" s="2">
        <v>50.875135299615998</v>
      </c>
    </row>
    <row r="420" spans="1:12" x14ac:dyDescent="0.2">
      <c r="A420">
        <v>0.52402000000000004</v>
      </c>
      <c r="B420">
        <f t="shared" si="12"/>
        <v>30.024159740768216</v>
      </c>
      <c r="C420">
        <v>52.225859999999997</v>
      </c>
      <c r="D420">
        <v>0</v>
      </c>
      <c r="E420" s="2"/>
      <c r="G420" s="2"/>
      <c r="I420">
        <f t="shared" si="13"/>
        <v>69.084215370455738</v>
      </c>
      <c r="J420" s="2">
        <v>49.9</v>
      </c>
      <c r="K420" s="2">
        <v>49.429151667218598</v>
      </c>
      <c r="L420" s="2">
        <v>50.869246943510497</v>
      </c>
    </row>
    <row r="421" spans="1:12" x14ac:dyDescent="0.2">
      <c r="A421">
        <v>0.52527000000000001</v>
      </c>
      <c r="B421">
        <f t="shared" si="12"/>
        <v>30.095779525654212</v>
      </c>
      <c r="C421">
        <v>52.22251</v>
      </c>
      <c r="D421">
        <v>0</v>
      </c>
      <c r="E421" s="2"/>
      <c r="G421" s="2"/>
      <c r="I421">
        <f t="shared" si="13"/>
        <v>69.249884951679846</v>
      </c>
      <c r="J421" s="2">
        <v>49.9</v>
      </c>
      <c r="K421" s="2">
        <v>49.423840474517803</v>
      </c>
      <c r="L421" s="2">
        <v>50.863365143341902</v>
      </c>
    </row>
    <row r="422" spans="1:12" x14ac:dyDescent="0.2">
      <c r="A422">
        <v>0.52653000000000005</v>
      </c>
      <c r="B422">
        <f t="shared" si="12"/>
        <v>30.167972268819295</v>
      </c>
      <c r="C422">
        <v>52.219160000000002</v>
      </c>
      <c r="D422">
        <v>0</v>
      </c>
      <c r="E422" s="2"/>
      <c r="G422" s="2"/>
      <c r="I422">
        <f t="shared" si="13"/>
        <v>69.415554532903954</v>
      </c>
      <c r="J422" s="2">
        <v>49.9</v>
      </c>
      <c r="K422" s="2">
        <v>49.418535117550498</v>
      </c>
      <c r="L422" s="2">
        <v>50.857489885874699</v>
      </c>
    </row>
    <row r="423" spans="1:12" x14ac:dyDescent="0.2">
      <c r="A423">
        <v>0.52778999999999998</v>
      </c>
      <c r="B423">
        <f t="shared" si="12"/>
        <v>30.240165011984381</v>
      </c>
      <c r="C423">
        <v>52.215809999999998</v>
      </c>
      <c r="D423">
        <v>0</v>
      </c>
      <c r="E423" s="2"/>
      <c r="G423" s="2"/>
      <c r="I423">
        <f t="shared" si="13"/>
        <v>69.581224114128062</v>
      </c>
      <c r="J423" s="2">
        <v>49.9</v>
      </c>
      <c r="K423" s="2">
        <v>49.413235584434702</v>
      </c>
      <c r="L423" s="2">
        <v>50.851621157912</v>
      </c>
    </row>
    <row r="424" spans="1:12" x14ac:dyDescent="0.2">
      <c r="A424">
        <v>0.52903999999999995</v>
      </c>
      <c r="B424">
        <f t="shared" si="12"/>
        <v>30.311784796870374</v>
      </c>
      <c r="C424">
        <v>52.21246</v>
      </c>
      <c r="D424">
        <v>0</v>
      </c>
      <c r="E424" s="2"/>
      <c r="G424" s="2"/>
      <c r="I424">
        <f t="shared" si="13"/>
        <v>69.746893695352171</v>
      </c>
      <c r="J424" s="2">
        <v>49.9</v>
      </c>
      <c r="K424" s="2">
        <v>49.407941863322797</v>
      </c>
      <c r="L424" s="2">
        <v>50.845758946295199</v>
      </c>
    </row>
    <row r="425" spans="1:12" x14ac:dyDescent="0.2">
      <c r="A425">
        <v>0.53029999999999999</v>
      </c>
      <c r="B425">
        <f t="shared" si="12"/>
        <v>30.38397754003546</v>
      </c>
      <c r="C425">
        <v>52.209119999999999</v>
      </c>
      <c r="D425">
        <v>0</v>
      </c>
      <c r="E425" s="2"/>
      <c r="G425" s="2"/>
      <c r="I425">
        <f t="shared" si="13"/>
        <v>69.912563276576279</v>
      </c>
      <c r="J425" s="2">
        <v>49.9</v>
      </c>
      <c r="K425" s="2">
        <v>49.402653942401798</v>
      </c>
      <c r="L425" s="2">
        <v>50.839903237904402</v>
      </c>
    </row>
    <row r="426" spans="1:12" x14ac:dyDescent="0.2">
      <c r="A426">
        <v>0.53156000000000003</v>
      </c>
      <c r="B426">
        <f t="shared" si="12"/>
        <v>30.456170283200549</v>
      </c>
      <c r="C426">
        <v>52.205770000000001</v>
      </c>
      <c r="D426">
        <v>0</v>
      </c>
      <c r="E426" s="2"/>
      <c r="G426" s="2"/>
      <c r="I426">
        <f t="shared" si="13"/>
        <v>70.078232857800387</v>
      </c>
      <c r="J426" s="2">
        <v>49.9</v>
      </c>
      <c r="K426" s="2">
        <v>49.397371809893002</v>
      </c>
      <c r="L426" s="2">
        <v>50.834054019657302</v>
      </c>
    </row>
    <row r="427" spans="1:12" x14ac:dyDescent="0.2">
      <c r="A427">
        <v>0.53281000000000001</v>
      </c>
      <c r="B427">
        <f t="shared" si="12"/>
        <v>30.527790068086542</v>
      </c>
      <c r="C427">
        <v>52.20243</v>
      </c>
      <c r="D427">
        <v>0</v>
      </c>
      <c r="E427" s="2"/>
      <c r="G427" s="2"/>
      <c r="I427">
        <f t="shared" si="13"/>
        <v>70.243902439024495</v>
      </c>
      <c r="J427" s="2">
        <v>49.9</v>
      </c>
      <c r="K427" s="2">
        <v>49.392095454051898</v>
      </c>
      <c r="L427" s="2">
        <v>50.828211278509997</v>
      </c>
    </row>
    <row r="428" spans="1:12" x14ac:dyDescent="0.2">
      <c r="A428">
        <v>0.53407000000000004</v>
      </c>
      <c r="B428">
        <f t="shared" si="12"/>
        <v>30.599982811251632</v>
      </c>
      <c r="C428">
        <v>52.199089999999998</v>
      </c>
      <c r="D428">
        <v>0</v>
      </c>
      <c r="E428" s="2"/>
      <c r="G428" s="2"/>
      <c r="I428">
        <f t="shared" si="13"/>
        <v>70.409572020248604</v>
      </c>
      <c r="J428" s="2">
        <v>49.9</v>
      </c>
      <c r="K428" s="2">
        <v>49.386824863168101</v>
      </c>
      <c r="L428" s="2">
        <v>50.8223750014564</v>
      </c>
    </row>
    <row r="429" spans="1:12" x14ac:dyDescent="0.2">
      <c r="A429">
        <v>0.53532999999999997</v>
      </c>
      <c r="B429">
        <f t="shared" si="12"/>
        <v>30.672175554416711</v>
      </c>
      <c r="C429">
        <v>52.19576</v>
      </c>
      <c r="D429">
        <v>0</v>
      </c>
      <c r="E429" s="2"/>
      <c r="G429" s="2"/>
      <c r="I429">
        <f t="shared" si="13"/>
        <v>70.575241601472712</v>
      </c>
      <c r="J429" s="2">
        <v>49.9</v>
      </c>
      <c r="K429" s="2">
        <v>49.381560025565101</v>
      </c>
      <c r="L429" s="2">
        <v>50.816545175527999</v>
      </c>
    </row>
    <row r="430" spans="1:12" x14ac:dyDescent="0.2">
      <c r="A430">
        <v>0.53657999999999995</v>
      </c>
      <c r="B430">
        <f t="shared" si="12"/>
        <v>30.743795339302707</v>
      </c>
      <c r="C430">
        <v>52.192419999999998</v>
      </c>
      <c r="D430">
        <v>0</v>
      </c>
      <c r="E430" s="2"/>
      <c r="G430" s="2"/>
      <c r="I430">
        <f t="shared" si="13"/>
        <v>70.74091118269682</v>
      </c>
      <c r="J430" s="2">
        <v>49.8</v>
      </c>
      <c r="K430" s="2">
        <v>49.376300929600397</v>
      </c>
      <c r="L430" s="2">
        <v>50.810721787794002</v>
      </c>
    </row>
    <row r="431" spans="1:12" x14ac:dyDescent="0.2">
      <c r="A431">
        <v>0.53783999999999998</v>
      </c>
      <c r="B431">
        <f t="shared" si="12"/>
        <v>30.815988082467797</v>
      </c>
      <c r="C431">
        <v>52.18909</v>
      </c>
      <c r="D431">
        <v>0</v>
      </c>
      <c r="E431" s="2"/>
      <c r="G431" s="2"/>
      <c r="I431">
        <f t="shared" si="13"/>
        <v>70.906580763920928</v>
      </c>
      <c r="J431" s="2">
        <v>49.8</v>
      </c>
      <c r="K431" s="2">
        <v>49.371047563664902</v>
      </c>
      <c r="L431" s="2">
        <v>50.8049048253609</v>
      </c>
    </row>
    <row r="432" spans="1:12" x14ac:dyDescent="0.2">
      <c r="A432">
        <v>0.53910000000000002</v>
      </c>
      <c r="B432">
        <f t="shared" si="12"/>
        <v>30.888180825632883</v>
      </c>
      <c r="C432">
        <v>52.185760000000002</v>
      </c>
      <c r="D432">
        <v>0</v>
      </c>
      <c r="E432" s="2"/>
      <c r="G432" s="2"/>
      <c r="I432">
        <f t="shared" si="13"/>
        <v>71.072250345145036</v>
      </c>
      <c r="J432" s="2">
        <v>49.8</v>
      </c>
      <c r="K432" s="2">
        <v>49.365799916183299</v>
      </c>
      <c r="L432" s="2">
        <v>50.799094275372703</v>
      </c>
    </row>
    <row r="433" spans="1:12" x14ac:dyDescent="0.2">
      <c r="A433">
        <v>0.54035</v>
      </c>
      <c r="B433">
        <f t="shared" si="12"/>
        <v>30.959800610518879</v>
      </c>
      <c r="C433">
        <v>52.182429999999997</v>
      </c>
      <c r="D433">
        <v>0</v>
      </c>
      <c r="E433" s="2"/>
      <c r="G433" s="2"/>
      <c r="I433">
        <f t="shared" si="13"/>
        <v>71.237919926369145</v>
      </c>
      <c r="J433" s="2">
        <v>49.8</v>
      </c>
      <c r="K433" s="2">
        <v>49.360557975613702</v>
      </c>
      <c r="L433" s="2">
        <v>50.793290125010202</v>
      </c>
    </row>
    <row r="434" spans="1:12" x14ac:dyDescent="0.2">
      <c r="A434">
        <v>0.54161000000000004</v>
      </c>
      <c r="B434">
        <f t="shared" si="12"/>
        <v>31.031993353683966</v>
      </c>
      <c r="C434">
        <v>52.179099999999998</v>
      </c>
      <c r="D434">
        <v>0</v>
      </c>
      <c r="E434" s="2"/>
      <c r="G434" s="2"/>
      <c r="I434">
        <f t="shared" si="13"/>
        <v>71.403589507593253</v>
      </c>
      <c r="J434" s="2">
        <v>49.8</v>
      </c>
      <c r="K434" s="2">
        <v>49.3553217304474</v>
      </c>
      <c r="L434" s="2">
        <v>50.787492361491601</v>
      </c>
    </row>
    <row r="435" spans="1:12" x14ac:dyDescent="0.2">
      <c r="A435">
        <v>0.54286999999999996</v>
      </c>
      <c r="B435">
        <f t="shared" si="12"/>
        <v>31.104186096849048</v>
      </c>
      <c r="C435">
        <v>52.175780000000003</v>
      </c>
      <c r="D435">
        <v>0</v>
      </c>
      <c r="E435" s="2"/>
      <c r="G435" s="2"/>
      <c r="I435">
        <f t="shared" si="13"/>
        <v>71.569259088817361</v>
      </c>
      <c r="J435" s="2">
        <v>49.8</v>
      </c>
      <c r="K435" s="2">
        <v>49.350091169209001</v>
      </c>
      <c r="L435" s="2">
        <v>50.781700972071697</v>
      </c>
    </row>
    <row r="436" spans="1:12" x14ac:dyDescent="0.2">
      <c r="A436">
        <v>0.54412000000000005</v>
      </c>
      <c r="B436">
        <f t="shared" si="12"/>
        <v>31.175805881735048</v>
      </c>
      <c r="C436">
        <v>52.172460000000001</v>
      </c>
      <c r="D436">
        <v>0</v>
      </c>
      <c r="E436" s="2"/>
      <c r="G436" s="2"/>
      <c r="I436">
        <f t="shared" si="13"/>
        <v>71.734928670041469</v>
      </c>
      <c r="J436" s="2">
        <v>49.8</v>
      </c>
      <c r="K436" s="2">
        <v>49.344866280456102</v>
      </c>
      <c r="L436" s="2">
        <v>50.775915944041998</v>
      </c>
    </row>
    <row r="437" spans="1:12" x14ac:dyDescent="0.2">
      <c r="A437">
        <v>0.54537999999999998</v>
      </c>
      <c r="B437">
        <f t="shared" si="12"/>
        <v>31.247998624900127</v>
      </c>
      <c r="C437">
        <v>52.169139999999999</v>
      </c>
      <c r="D437">
        <v>0</v>
      </c>
      <c r="E437" s="2"/>
      <c r="G437" s="2"/>
      <c r="I437">
        <f t="shared" si="13"/>
        <v>71.900598251265578</v>
      </c>
      <c r="J437" s="2">
        <v>49.8</v>
      </c>
      <c r="K437" s="2">
        <v>49.339647052779199</v>
      </c>
      <c r="L437" s="2">
        <v>50.770137264730899</v>
      </c>
    </row>
    <row r="438" spans="1:12" x14ac:dyDescent="0.2">
      <c r="A438">
        <v>0.54664000000000001</v>
      </c>
      <c r="B438">
        <f t="shared" si="12"/>
        <v>31.320191368065217</v>
      </c>
      <c r="C438">
        <v>52.165819999999997</v>
      </c>
      <c r="D438">
        <v>0</v>
      </c>
      <c r="E438" s="2"/>
      <c r="G438" s="2"/>
      <c r="I438">
        <f t="shared" si="13"/>
        <v>72.066267832489686</v>
      </c>
      <c r="J438" s="2">
        <v>49.8</v>
      </c>
      <c r="K438" s="2">
        <v>49.334433474801799</v>
      </c>
      <c r="L438" s="2">
        <v>50.764364921502803</v>
      </c>
    </row>
    <row r="439" spans="1:12" x14ac:dyDescent="0.2">
      <c r="A439">
        <v>0.54788999999999999</v>
      </c>
      <c r="B439">
        <f t="shared" si="12"/>
        <v>31.391811152951213</v>
      </c>
      <c r="C439">
        <v>52.162500000000001</v>
      </c>
      <c r="D439">
        <v>0</v>
      </c>
      <c r="E439" s="2"/>
      <c r="G439" s="2"/>
      <c r="I439">
        <f t="shared" si="13"/>
        <v>72.231937413713794</v>
      </c>
      <c r="J439" s="2">
        <v>49.8</v>
      </c>
      <c r="K439" s="2">
        <v>49.329225535179802</v>
      </c>
      <c r="L439" s="2">
        <v>50.758598901758802</v>
      </c>
    </row>
    <row r="440" spans="1:12" x14ac:dyDescent="0.2">
      <c r="A440">
        <v>0.54915000000000003</v>
      </c>
      <c r="B440">
        <f t="shared" si="12"/>
        <v>31.464003896116303</v>
      </c>
      <c r="C440">
        <v>52.159190000000002</v>
      </c>
      <c r="D440">
        <v>0</v>
      </c>
      <c r="E440" s="2"/>
      <c r="G440" s="2"/>
      <c r="I440">
        <f t="shared" si="13"/>
        <v>72.397606994937902</v>
      </c>
      <c r="J440" s="2">
        <v>49.8</v>
      </c>
      <c r="K440" s="2">
        <v>49.324023222601802</v>
      </c>
      <c r="L440" s="2">
        <v>50.752839192935902</v>
      </c>
    </row>
    <row r="441" spans="1:12" x14ac:dyDescent="0.2">
      <c r="A441">
        <v>0.55040999999999995</v>
      </c>
      <c r="B441">
        <f t="shared" si="12"/>
        <v>31.536196639281382</v>
      </c>
      <c r="C441">
        <v>52.155880000000003</v>
      </c>
      <c r="D441">
        <v>0</v>
      </c>
      <c r="E441" s="2"/>
      <c r="G441" s="2"/>
      <c r="I441">
        <f t="shared" si="13"/>
        <v>72.563276576162011</v>
      </c>
      <c r="J441" s="2">
        <v>49.8</v>
      </c>
      <c r="K441" s="2">
        <v>49.3188265257889</v>
      </c>
      <c r="L441" s="2">
        <v>50.747085782507199</v>
      </c>
    </row>
    <row r="442" spans="1:12" x14ac:dyDescent="0.2">
      <c r="A442">
        <v>0.55166000000000004</v>
      </c>
      <c r="B442">
        <f t="shared" si="12"/>
        <v>31.607816424167382</v>
      </c>
      <c r="C442">
        <v>52.152569999999997</v>
      </c>
      <c r="D442">
        <v>0</v>
      </c>
      <c r="E442" s="2"/>
      <c r="G442" s="2"/>
      <c r="I442">
        <f t="shared" si="13"/>
        <v>72.728946157386119</v>
      </c>
      <c r="J442" s="2">
        <v>49.8</v>
      </c>
      <c r="K442" s="2">
        <v>49.313635433494497</v>
      </c>
      <c r="L442" s="2">
        <v>50.741338657981899</v>
      </c>
    </row>
    <row r="443" spans="1:12" x14ac:dyDescent="0.2">
      <c r="A443">
        <v>0.55291999999999997</v>
      </c>
      <c r="B443">
        <f t="shared" si="12"/>
        <v>31.680009167332464</v>
      </c>
      <c r="C443">
        <v>52.149259999999998</v>
      </c>
      <c r="D443">
        <v>0</v>
      </c>
      <c r="E443" s="2"/>
      <c r="G443" s="2"/>
      <c r="I443">
        <f t="shared" si="13"/>
        <v>72.894615738610227</v>
      </c>
      <c r="J443" s="2">
        <v>49.8</v>
      </c>
      <c r="K443" s="2">
        <v>49.308449934504097</v>
      </c>
      <c r="L443" s="2">
        <v>50.7355978069046</v>
      </c>
    </row>
    <row r="444" spans="1:12" x14ac:dyDescent="0.2">
      <c r="A444">
        <v>0.55418000000000001</v>
      </c>
      <c r="B444">
        <f t="shared" si="12"/>
        <v>31.752201910497551</v>
      </c>
      <c r="C444">
        <v>52.145949999999999</v>
      </c>
      <c r="D444">
        <v>0</v>
      </c>
      <c r="E444" s="2"/>
      <c r="G444" s="2"/>
      <c r="I444">
        <f t="shared" si="13"/>
        <v>73.060285319834335</v>
      </c>
      <c r="J444" s="2">
        <v>49.8</v>
      </c>
      <c r="K444" s="2">
        <v>49.303270017635398</v>
      </c>
      <c r="L444" s="2">
        <v>50.729863216855897</v>
      </c>
    </row>
    <row r="445" spans="1:12" x14ac:dyDescent="0.2">
      <c r="A445">
        <v>0.55542999999999998</v>
      </c>
      <c r="B445">
        <f t="shared" si="12"/>
        <v>31.82382169538355</v>
      </c>
      <c r="C445">
        <v>52.142650000000003</v>
      </c>
      <c r="D445">
        <v>0</v>
      </c>
      <c r="E445" s="2"/>
      <c r="G445" s="2"/>
      <c r="I445">
        <f t="shared" si="13"/>
        <v>73.225954901058444</v>
      </c>
      <c r="J445" s="2">
        <v>49.8</v>
      </c>
      <c r="K445" s="2">
        <v>49.298095671737897</v>
      </c>
      <c r="L445" s="2">
        <v>50.724134875451597</v>
      </c>
    </row>
    <row r="446" spans="1:12" x14ac:dyDescent="0.2">
      <c r="A446">
        <v>0.55669000000000002</v>
      </c>
      <c r="B446">
        <f t="shared" si="12"/>
        <v>31.896014438548633</v>
      </c>
      <c r="C446">
        <v>52.139339999999997</v>
      </c>
      <c r="D446">
        <v>0</v>
      </c>
      <c r="E446" s="2"/>
      <c r="G446" s="2"/>
      <c r="I446">
        <f t="shared" si="13"/>
        <v>73.391624482282552</v>
      </c>
      <c r="J446" s="2">
        <v>49.8</v>
      </c>
      <c r="K446" s="2">
        <v>49.292926885693099</v>
      </c>
      <c r="L446" s="2">
        <v>50.718412770343001</v>
      </c>
    </row>
    <row r="447" spans="1:12" x14ac:dyDescent="0.2">
      <c r="A447">
        <v>0.55794999999999995</v>
      </c>
      <c r="B447">
        <f t="shared" si="12"/>
        <v>31.968207181713716</v>
      </c>
      <c r="C447">
        <v>52.136040000000001</v>
      </c>
      <c r="D447">
        <v>0</v>
      </c>
      <c r="E447" s="2"/>
      <c r="G447" s="2"/>
      <c r="I447">
        <f t="shared" si="13"/>
        <v>73.55729406350666</v>
      </c>
      <c r="J447" s="2">
        <v>49.8</v>
      </c>
      <c r="K447" s="2">
        <v>49.287763648414099</v>
      </c>
      <c r="L447" s="2">
        <v>50.712696889216502</v>
      </c>
    </row>
    <row r="448" spans="1:12" x14ac:dyDescent="0.2">
      <c r="A448">
        <v>0.55920000000000003</v>
      </c>
      <c r="B448">
        <f t="shared" si="12"/>
        <v>32.039826966599719</v>
      </c>
      <c r="C448">
        <v>52.132739999999998</v>
      </c>
      <c r="D448">
        <v>0</v>
      </c>
      <c r="E448" s="2"/>
      <c r="G448" s="2"/>
      <c r="I448">
        <f t="shared" si="13"/>
        <v>73.722963644730768</v>
      </c>
      <c r="J448" s="2">
        <v>49.8</v>
      </c>
      <c r="K448" s="2">
        <v>49.282605948845699</v>
      </c>
      <c r="L448" s="2">
        <v>50.706987219793902</v>
      </c>
    </row>
    <row r="449" spans="1:12" x14ac:dyDescent="0.2">
      <c r="A449">
        <v>0.56045999999999996</v>
      </c>
      <c r="B449">
        <f t="shared" si="12"/>
        <v>32.112019709764802</v>
      </c>
      <c r="C449">
        <v>52.129449999999999</v>
      </c>
      <c r="D449">
        <v>0</v>
      </c>
      <c r="E449" s="2"/>
      <c r="G449" s="2"/>
      <c r="I449">
        <f t="shared" si="13"/>
        <v>73.888633225954877</v>
      </c>
      <c r="J449" s="2">
        <v>49.7</v>
      </c>
      <c r="K449" s="2">
        <v>49.277453775963998</v>
      </c>
      <c r="L449" s="2">
        <v>50.701283749831603</v>
      </c>
    </row>
    <row r="450" spans="1:12" x14ac:dyDescent="0.2">
      <c r="A450">
        <v>0.56172</v>
      </c>
      <c r="B450">
        <f t="shared" si="12"/>
        <v>32.184212452929884</v>
      </c>
      <c r="C450">
        <v>52.126150000000003</v>
      </c>
      <c r="D450">
        <v>0</v>
      </c>
      <c r="E450" s="2"/>
      <c r="G450" s="2"/>
      <c r="I450">
        <f t="shared" si="13"/>
        <v>74.054302807178985</v>
      </c>
      <c r="J450" s="2">
        <v>49.7</v>
      </c>
      <c r="K450" s="2">
        <v>49.272307118776702</v>
      </c>
      <c r="L450" s="2">
        <v>50.695586467120997</v>
      </c>
    </row>
    <row r="451" spans="1:12" x14ac:dyDescent="0.2">
      <c r="A451">
        <v>0.56296999999999997</v>
      </c>
      <c r="B451">
        <f t="shared" si="12"/>
        <v>32.255832237815881</v>
      </c>
      <c r="C451">
        <v>52.122860000000003</v>
      </c>
      <c r="D451">
        <v>0</v>
      </c>
      <c r="E451" s="2"/>
      <c r="G451" s="2"/>
      <c r="I451">
        <f t="shared" si="13"/>
        <v>74.219972388403093</v>
      </c>
      <c r="J451" s="2">
        <v>49.7</v>
      </c>
      <c r="K451" s="2">
        <v>49.267165966322501</v>
      </c>
      <c r="L451" s="2">
        <v>50.689895359488197</v>
      </c>
    </row>
    <row r="452" spans="1:12" x14ac:dyDescent="0.2">
      <c r="A452">
        <v>0.56423000000000001</v>
      </c>
      <c r="B452">
        <f t="shared" ref="B452:B515" si="14">A452*360/(2*3.14159)</f>
        <v>32.32802498098097</v>
      </c>
      <c r="C452">
        <v>52.119570000000003</v>
      </c>
      <c r="D452">
        <v>0</v>
      </c>
      <c r="E452" s="2"/>
      <c r="G452" s="2"/>
      <c r="I452">
        <f t="shared" si="13"/>
        <v>74.385641969627201</v>
      </c>
      <c r="J452" s="2">
        <v>49.7</v>
      </c>
      <c r="K452" s="2">
        <v>49.262030307671502</v>
      </c>
      <c r="L452" s="2">
        <v>50.684210414793903</v>
      </c>
    </row>
    <row r="453" spans="1:12" x14ac:dyDescent="0.2">
      <c r="A453">
        <v>0.56549000000000005</v>
      </c>
      <c r="B453">
        <f t="shared" si="14"/>
        <v>32.400217724146053</v>
      </c>
      <c r="C453">
        <v>52.116280000000003</v>
      </c>
      <c r="D453">
        <v>0</v>
      </c>
      <c r="E453" s="2"/>
      <c r="G453" s="2"/>
      <c r="I453">
        <f t="shared" ref="I453:I516" si="15">I452+360/2173</f>
        <v>74.55131155085131</v>
      </c>
      <c r="J453" s="2">
        <v>49.7</v>
      </c>
      <c r="K453" s="2">
        <v>49.256900131924603</v>
      </c>
      <c r="L453" s="2">
        <v>50.6785316209331</v>
      </c>
    </row>
    <row r="454" spans="1:12" x14ac:dyDescent="0.2">
      <c r="A454">
        <v>0.56674000000000002</v>
      </c>
      <c r="B454">
        <f t="shared" si="14"/>
        <v>32.471837509032049</v>
      </c>
      <c r="C454">
        <v>52.112990000000003</v>
      </c>
      <c r="D454">
        <v>0</v>
      </c>
      <c r="E454" s="2"/>
      <c r="G454" s="2"/>
      <c r="I454">
        <f t="shared" si="15"/>
        <v>74.716981132075418</v>
      </c>
      <c r="J454" s="2">
        <v>49.7</v>
      </c>
      <c r="K454" s="2">
        <v>49.251775428213598</v>
      </c>
      <c r="L454" s="2">
        <v>50.672858965835303</v>
      </c>
    </row>
    <row r="455" spans="1:12" x14ac:dyDescent="0.2">
      <c r="A455">
        <v>0.56799999999999995</v>
      </c>
      <c r="B455">
        <f t="shared" si="14"/>
        <v>32.544030252197139</v>
      </c>
      <c r="C455">
        <v>52.10971</v>
      </c>
      <c r="D455">
        <v>0</v>
      </c>
      <c r="E455" s="2"/>
      <c r="G455" s="2"/>
      <c r="I455">
        <f t="shared" si="15"/>
        <v>74.882650713299526</v>
      </c>
      <c r="J455" s="2">
        <v>49.7</v>
      </c>
      <c r="K455" s="2">
        <v>49.246656185701198</v>
      </c>
      <c r="L455" s="2">
        <v>50.667192437464003</v>
      </c>
    </row>
    <row r="456" spans="1:12" x14ac:dyDescent="0.2">
      <c r="A456">
        <v>0.56925999999999999</v>
      </c>
      <c r="B456">
        <f t="shared" si="14"/>
        <v>32.616222995362222</v>
      </c>
      <c r="C456">
        <v>52.106430000000003</v>
      </c>
      <c r="D456">
        <v>0</v>
      </c>
      <c r="E456" s="2"/>
      <c r="G456" s="2"/>
      <c r="I456">
        <f t="shared" si="15"/>
        <v>75.048320294523634</v>
      </c>
      <c r="J456" s="2">
        <v>49.7</v>
      </c>
      <c r="K456" s="2">
        <v>49.241542393580701</v>
      </c>
      <c r="L456" s="2">
        <v>50.661532023817003</v>
      </c>
    </row>
    <row r="457" spans="1:12" x14ac:dyDescent="0.2">
      <c r="A457">
        <v>0.57050999999999996</v>
      </c>
      <c r="B457">
        <f t="shared" si="14"/>
        <v>32.687842780248218</v>
      </c>
      <c r="C457">
        <v>52.103149999999999</v>
      </c>
      <c r="D457">
        <v>0</v>
      </c>
      <c r="E457" s="2"/>
      <c r="G457" s="2"/>
      <c r="I457">
        <f t="shared" si="15"/>
        <v>75.213989875747743</v>
      </c>
      <c r="J457" s="2">
        <v>49.7</v>
      </c>
      <c r="K457" s="2">
        <v>49.236434041075903</v>
      </c>
      <c r="L457" s="2">
        <v>50.655877712925701</v>
      </c>
    </row>
    <row r="458" spans="1:12" x14ac:dyDescent="0.2">
      <c r="A458">
        <v>0.57177</v>
      </c>
      <c r="B458">
        <f t="shared" si="14"/>
        <v>32.7600355234133</v>
      </c>
      <c r="C458">
        <v>52.099870000000003</v>
      </c>
      <c r="D458">
        <v>0</v>
      </c>
      <c r="E458" s="2"/>
      <c r="G458" s="2"/>
      <c r="I458">
        <f t="shared" si="15"/>
        <v>75.379659456971851</v>
      </c>
      <c r="J458" s="2">
        <v>49.7</v>
      </c>
      <c r="K458" s="2">
        <v>49.2313311174413</v>
      </c>
      <c r="L458" s="2">
        <v>50.650229492855601</v>
      </c>
    </row>
    <row r="459" spans="1:12" x14ac:dyDescent="0.2">
      <c r="A459">
        <v>0.57303000000000004</v>
      </c>
      <c r="B459">
        <f t="shared" si="14"/>
        <v>32.83222826657839</v>
      </c>
      <c r="C459">
        <v>52.096589999999999</v>
      </c>
      <c r="D459">
        <v>0</v>
      </c>
      <c r="E459" s="2"/>
      <c r="G459" s="2"/>
      <c r="I459">
        <f t="shared" si="15"/>
        <v>75.545329038195959</v>
      </c>
      <c r="J459" s="2">
        <v>49.7</v>
      </c>
      <c r="K459" s="2">
        <v>49.226233611961298</v>
      </c>
      <c r="L459" s="2">
        <v>50.644587351705702</v>
      </c>
    </row>
    <row r="460" spans="1:12" x14ac:dyDescent="0.2">
      <c r="A460">
        <v>0.57428000000000001</v>
      </c>
      <c r="B460">
        <f t="shared" si="14"/>
        <v>32.903848051464387</v>
      </c>
      <c r="C460">
        <v>52.093319999999999</v>
      </c>
      <c r="D460">
        <v>0</v>
      </c>
      <c r="E460" s="2"/>
      <c r="G460" s="2"/>
      <c r="I460">
        <f t="shared" si="15"/>
        <v>75.710998619420067</v>
      </c>
      <c r="J460" s="2">
        <v>49.7</v>
      </c>
      <c r="K460" s="2">
        <v>49.221141513950897</v>
      </c>
      <c r="L460" s="2">
        <v>50.638951277608598</v>
      </c>
    </row>
    <row r="461" spans="1:12" x14ac:dyDescent="0.2">
      <c r="A461">
        <v>0.57554000000000005</v>
      </c>
      <c r="B461">
        <f t="shared" si="14"/>
        <v>32.976040794629476</v>
      </c>
      <c r="C461">
        <v>52.090040000000002</v>
      </c>
      <c r="D461">
        <v>0</v>
      </c>
      <c r="E461" s="2"/>
      <c r="G461" s="2"/>
      <c r="I461">
        <f t="shared" si="15"/>
        <v>75.876668200644175</v>
      </c>
      <c r="J461" s="2">
        <v>49.7</v>
      </c>
      <c r="K461" s="2">
        <v>49.216054812754898</v>
      </c>
      <c r="L461" s="2">
        <v>50.633321258730497</v>
      </c>
    </row>
    <row r="462" spans="1:12" x14ac:dyDescent="0.2">
      <c r="A462">
        <v>0.57679999999999998</v>
      </c>
      <c r="B462">
        <f t="shared" si="14"/>
        <v>33.048233537794559</v>
      </c>
      <c r="C462">
        <v>52.086770000000001</v>
      </c>
      <c r="D462">
        <v>0</v>
      </c>
      <c r="E462" s="2"/>
      <c r="G462" s="2"/>
      <c r="I462">
        <f t="shared" si="15"/>
        <v>76.042337781868284</v>
      </c>
      <c r="J462" s="2">
        <v>49.7</v>
      </c>
      <c r="K462" s="2">
        <v>49.210973497748398</v>
      </c>
      <c r="L462" s="2">
        <v>50.627697283270599</v>
      </c>
    </row>
    <row r="463" spans="1:12" x14ac:dyDescent="0.2">
      <c r="A463">
        <v>0.57804999999999995</v>
      </c>
      <c r="B463">
        <f t="shared" si="14"/>
        <v>33.119853322680555</v>
      </c>
      <c r="C463">
        <v>52.083500000000001</v>
      </c>
      <c r="D463">
        <v>0</v>
      </c>
      <c r="E463" s="2"/>
      <c r="G463" s="2"/>
      <c r="I463">
        <f t="shared" si="15"/>
        <v>76.208007363092392</v>
      </c>
      <c r="J463" s="2">
        <v>49.7</v>
      </c>
      <c r="K463" s="2">
        <v>49.205897558336197</v>
      </c>
      <c r="L463" s="2">
        <v>50.622079339461401</v>
      </c>
    </row>
    <row r="464" spans="1:12" x14ac:dyDescent="0.2">
      <c r="A464">
        <v>0.57930999999999999</v>
      </c>
      <c r="B464">
        <f t="shared" si="14"/>
        <v>33.192046065845638</v>
      </c>
      <c r="C464">
        <v>52.080240000000003</v>
      </c>
      <c r="D464">
        <v>0</v>
      </c>
      <c r="E464" s="2"/>
      <c r="G464" s="2"/>
      <c r="I464">
        <f t="shared" si="15"/>
        <v>76.3736769443165</v>
      </c>
      <c r="J464" s="2">
        <v>49.7</v>
      </c>
      <c r="K464" s="2">
        <v>49.200826983952801</v>
      </c>
      <c r="L464" s="2">
        <v>50.6164674155686</v>
      </c>
    </row>
    <row r="465" spans="1:12" x14ac:dyDescent="0.2">
      <c r="A465">
        <v>0.58057000000000003</v>
      </c>
      <c r="B465">
        <f t="shared" si="14"/>
        <v>33.264238809010727</v>
      </c>
      <c r="C465">
        <v>52.076970000000003</v>
      </c>
      <c r="D465">
        <v>0</v>
      </c>
      <c r="E465" s="2"/>
      <c r="G465" s="2"/>
      <c r="I465">
        <f t="shared" si="15"/>
        <v>76.539346525540608</v>
      </c>
      <c r="J465" s="2">
        <v>49.7</v>
      </c>
      <c r="K465" s="2">
        <v>49.195761764062503</v>
      </c>
      <c r="L465" s="2">
        <v>50.610861499890703</v>
      </c>
    </row>
    <row r="466" spans="1:12" x14ac:dyDescent="0.2">
      <c r="A466">
        <v>0.58182</v>
      </c>
      <c r="B466">
        <f t="shared" si="14"/>
        <v>33.335858593896724</v>
      </c>
      <c r="C466">
        <v>52.073709999999998</v>
      </c>
      <c r="D466">
        <v>0</v>
      </c>
      <c r="E466" s="2"/>
      <c r="G466" s="2"/>
      <c r="I466">
        <f t="shared" si="15"/>
        <v>76.705016106764717</v>
      </c>
      <c r="J466" s="2">
        <v>49.7</v>
      </c>
      <c r="K466" s="2">
        <v>49.190701888159097</v>
      </c>
      <c r="L466" s="2">
        <v>50.605261580758999</v>
      </c>
    </row>
    <row r="467" spans="1:12" x14ac:dyDescent="0.2">
      <c r="A467">
        <v>0.58308000000000004</v>
      </c>
      <c r="B467">
        <f t="shared" si="14"/>
        <v>33.408051337061806</v>
      </c>
      <c r="C467">
        <v>52.070450000000001</v>
      </c>
      <c r="D467">
        <v>0</v>
      </c>
      <c r="E467" s="2"/>
      <c r="G467" s="2"/>
      <c r="I467">
        <f t="shared" si="15"/>
        <v>76.870685687988825</v>
      </c>
      <c r="J467" s="2">
        <v>49.7</v>
      </c>
      <c r="K467" s="2">
        <v>49.185647345765901</v>
      </c>
      <c r="L467" s="2">
        <v>50.599667646537597</v>
      </c>
    </row>
    <row r="468" spans="1:12" x14ac:dyDescent="0.2">
      <c r="A468">
        <v>0.58433999999999997</v>
      </c>
      <c r="B468">
        <f t="shared" si="14"/>
        <v>33.480244080226889</v>
      </c>
      <c r="C468">
        <v>52.067189999999997</v>
      </c>
      <c r="D468">
        <v>0</v>
      </c>
      <c r="E468" s="2"/>
      <c r="G468" s="2"/>
      <c r="I468">
        <f t="shared" si="15"/>
        <v>77.036355269212933</v>
      </c>
      <c r="J468" s="2">
        <v>49.7</v>
      </c>
      <c r="K468" s="2">
        <v>49.180598126435498</v>
      </c>
      <c r="L468" s="2">
        <v>50.594079685623001</v>
      </c>
    </row>
    <row r="469" spans="1:12" x14ac:dyDescent="0.2">
      <c r="A469">
        <v>0.58559000000000005</v>
      </c>
      <c r="B469">
        <f t="shared" si="14"/>
        <v>33.551863865112892</v>
      </c>
      <c r="C469">
        <v>52.063929999999999</v>
      </c>
      <c r="D469">
        <v>0</v>
      </c>
      <c r="E469" s="2"/>
      <c r="G469" s="2"/>
      <c r="I469">
        <f t="shared" si="15"/>
        <v>77.202024850437041</v>
      </c>
      <c r="J469" s="2">
        <v>49.6</v>
      </c>
      <c r="K469" s="2">
        <v>49.175554219749699</v>
      </c>
      <c r="L469" s="2">
        <v>50.588497686444299</v>
      </c>
    </row>
    <row r="470" spans="1:12" x14ac:dyDescent="0.2">
      <c r="A470">
        <v>0.58684999999999998</v>
      </c>
      <c r="B470">
        <f t="shared" si="14"/>
        <v>33.624056608277975</v>
      </c>
      <c r="C470">
        <v>52.060670000000002</v>
      </c>
      <c r="D470">
        <v>0</v>
      </c>
      <c r="E470" s="2"/>
      <c r="G470" s="2"/>
      <c r="I470">
        <f t="shared" si="15"/>
        <v>77.36769443166115</v>
      </c>
      <c r="J470" s="2">
        <v>49.6</v>
      </c>
      <c r="K470" s="2">
        <v>49.170515615319403</v>
      </c>
      <c r="L470" s="2">
        <v>50.582921637462903</v>
      </c>
    </row>
    <row r="471" spans="1:12" x14ac:dyDescent="0.2">
      <c r="A471">
        <v>0.58811000000000002</v>
      </c>
      <c r="B471">
        <f t="shared" si="14"/>
        <v>33.696249351443065</v>
      </c>
      <c r="C471">
        <v>52.05742</v>
      </c>
      <c r="D471">
        <v>0</v>
      </c>
      <c r="E471" s="2"/>
      <c r="G471" s="2"/>
      <c r="I471">
        <f t="shared" si="15"/>
        <v>77.533364012885258</v>
      </c>
      <c r="J471" s="2">
        <v>49.6</v>
      </c>
      <c r="K471" s="2">
        <v>49.165482302784497</v>
      </c>
      <c r="L471" s="2">
        <v>50.577351527172503</v>
      </c>
    </row>
    <row r="472" spans="1:12" x14ac:dyDescent="0.2">
      <c r="A472">
        <v>0.58935999999999999</v>
      </c>
      <c r="B472">
        <f t="shared" si="14"/>
        <v>33.767869136329061</v>
      </c>
      <c r="C472">
        <v>52.054169999999999</v>
      </c>
      <c r="D472">
        <v>0</v>
      </c>
      <c r="E472" s="2"/>
      <c r="G472" s="2"/>
      <c r="I472">
        <f t="shared" si="15"/>
        <v>77.699033594109366</v>
      </c>
      <c r="J472" s="2">
        <v>49.6</v>
      </c>
      <c r="K472" s="2">
        <v>49.160454271813997</v>
      </c>
      <c r="L472" s="2">
        <v>50.571787344098603</v>
      </c>
    </row>
    <row r="473" spans="1:12" x14ac:dyDescent="0.2">
      <c r="A473">
        <v>0.59062000000000003</v>
      </c>
      <c r="B473">
        <f t="shared" si="14"/>
        <v>33.840061879494144</v>
      </c>
      <c r="C473">
        <v>52.050919999999998</v>
      </c>
      <c r="D473">
        <v>0</v>
      </c>
      <c r="E473" s="2"/>
      <c r="G473" s="2"/>
      <c r="I473">
        <f t="shared" si="15"/>
        <v>77.864703175333474</v>
      </c>
      <c r="J473" s="2">
        <v>49.6</v>
      </c>
      <c r="K473" s="2">
        <v>49.155431512105402</v>
      </c>
      <c r="L473" s="2">
        <v>50.566229076799097</v>
      </c>
    </row>
    <row r="474" spans="1:12" x14ac:dyDescent="0.2">
      <c r="A474">
        <v>0.59187999999999996</v>
      </c>
      <c r="B474">
        <f t="shared" si="14"/>
        <v>33.912254622659226</v>
      </c>
      <c r="C474">
        <v>52.047669999999997</v>
      </c>
      <c r="D474">
        <v>0</v>
      </c>
      <c r="E474" s="2"/>
      <c r="G474" s="2"/>
      <c r="I474">
        <f t="shared" si="15"/>
        <v>78.030372756557583</v>
      </c>
      <c r="J474" s="2">
        <v>49.6</v>
      </c>
      <c r="K474" s="2">
        <v>49.150414013385202</v>
      </c>
      <c r="L474" s="2">
        <v>50.560676713863302</v>
      </c>
    </row>
    <row r="475" spans="1:12" x14ac:dyDescent="0.2">
      <c r="A475">
        <v>0.59313000000000005</v>
      </c>
      <c r="B475">
        <f t="shared" si="14"/>
        <v>33.98387440754523</v>
      </c>
      <c r="C475">
        <v>52.044429999999998</v>
      </c>
      <c r="D475">
        <v>0</v>
      </c>
      <c r="E475" s="2"/>
      <c r="G475" s="2"/>
      <c r="I475">
        <f t="shared" si="15"/>
        <v>78.196042337781691</v>
      </c>
      <c r="J475" s="2">
        <v>49.6</v>
      </c>
      <c r="K475" s="2">
        <v>49.145401765408401</v>
      </c>
      <c r="L475" s="2">
        <v>50.5551302439127</v>
      </c>
    </row>
    <row r="476" spans="1:12" x14ac:dyDescent="0.2">
      <c r="A476">
        <v>0.59438999999999997</v>
      </c>
      <c r="B476">
        <f t="shared" si="14"/>
        <v>34.056067150710312</v>
      </c>
      <c r="C476">
        <v>52.041179999999997</v>
      </c>
      <c r="D476">
        <v>0</v>
      </c>
      <c r="E476" s="2"/>
      <c r="G476" s="2"/>
      <c r="I476">
        <f t="shared" si="15"/>
        <v>78.361711919005799</v>
      </c>
      <c r="J476" s="2">
        <v>49.6</v>
      </c>
      <c r="K476" s="2">
        <v>49.140394757958198</v>
      </c>
      <c r="L476" s="2">
        <v>50.549589655600101</v>
      </c>
    </row>
    <row r="477" spans="1:12" x14ac:dyDescent="0.2">
      <c r="A477">
        <v>0.59565000000000001</v>
      </c>
      <c r="B477">
        <f t="shared" si="14"/>
        <v>34.128259893875395</v>
      </c>
      <c r="C477">
        <v>52.037939999999999</v>
      </c>
      <c r="D477">
        <v>0</v>
      </c>
      <c r="E477" s="2"/>
      <c r="G477" s="2"/>
      <c r="I477">
        <f t="shared" si="15"/>
        <v>78.527381500229907</v>
      </c>
      <c r="J477" s="2">
        <v>49.6</v>
      </c>
      <c r="K477" s="2">
        <v>49.135392980846603</v>
      </c>
      <c r="L477" s="2">
        <v>50.544054937609999</v>
      </c>
    </row>
    <row r="478" spans="1:12" x14ac:dyDescent="0.2">
      <c r="A478">
        <v>0.59689999999999999</v>
      </c>
      <c r="B478">
        <f t="shared" si="14"/>
        <v>34.199879678761391</v>
      </c>
      <c r="C478">
        <v>52.034700000000001</v>
      </c>
      <c r="D478">
        <v>0</v>
      </c>
      <c r="E478" s="2"/>
      <c r="G478" s="2"/>
      <c r="I478">
        <f t="shared" si="15"/>
        <v>78.693051081454016</v>
      </c>
      <c r="J478" s="2">
        <v>49.6</v>
      </c>
      <c r="K478" s="2">
        <v>49.130396423913702</v>
      </c>
      <c r="L478" s="2">
        <v>50.538526078658101</v>
      </c>
    </row>
    <row r="479" spans="1:12" x14ac:dyDescent="0.2">
      <c r="A479">
        <v>0.59816000000000003</v>
      </c>
      <c r="B479">
        <f t="shared" si="14"/>
        <v>34.272072421926481</v>
      </c>
      <c r="C479">
        <v>52.031460000000003</v>
      </c>
      <c r="D479">
        <v>0</v>
      </c>
      <c r="E479" s="2"/>
      <c r="G479" s="2"/>
      <c r="I479">
        <f t="shared" si="15"/>
        <v>78.858720662678124</v>
      </c>
      <c r="J479" s="2">
        <v>49.6</v>
      </c>
      <c r="K479" s="2">
        <v>49.1254050770277</v>
      </c>
      <c r="L479" s="2">
        <v>50.533003067491599</v>
      </c>
    </row>
    <row r="480" spans="1:12" x14ac:dyDescent="0.2">
      <c r="A480">
        <v>0.59941999999999995</v>
      </c>
      <c r="B480">
        <f t="shared" si="14"/>
        <v>34.344265165091556</v>
      </c>
      <c r="C480">
        <v>52.028219999999997</v>
      </c>
      <c r="D480">
        <v>0</v>
      </c>
      <c r="E480" s="2"/>
      <c r="G480" s="2"/>
      <c r="I480">
        <f t="shared" si="15"/>
        <v>79.024390243902232</v>
      </c>
      <c r="J480" s="2">
        <v>49.6</v>
      </c>
      <c r="K480" s="2">
        <v>49.120418930085002</v>
      </c>
      <c r="L480" s="2">
        <v>50.527485892888699</v>
      </c>
    </row>
    <row r="481" spans="1:12" x14ac:dyDescent="0.2">
      <c r="A481">
        <v>0.60067000000000004</v>
      </c>
      <c r="B481">
        <f t="shared" si="14"/>
        <v>34.415884949977567</v>
      </c>
      <c r="C481">
        <v>52.024990000000003</v>
      </c>
      <c r="D481">
        <v>0</v>
      </c>
      <c r="E481" s="2"/>
      <c r="G481" s="2"/>
      <c r="I481">
        <f t="shared" si="15"/>
        <v>79.19005982512634</v>
      </c>
      <c r="J481" s="2">
        <v>49.6</v>
      </c>
      <c r="K481" s="2">
        <v>49.115437973009897</v>
      </c>
      <c r="L481" s="2">
        <v>50.521974543658899</v>
      </c>
    </row>
    <row r="482" spans="1:12" x14ac:dyDescent="0.2">
      <c r="A482">
        <v>0.60192999999999997</v>
      </c>
      <c r="B482">
        <f t="shared" si="14"/>
        <v>34.488077693142642</v>
      </c>
      <c r="C482">
        <v>52.02176</v>
      </c>
      <c r="D482">
        <v>0</v>
      </c>
      <c r="E482" s="2"/>
      <c r="G482" s="2"/>
      <c r="I482">
        <f t="shared" si="15"/>
        <v>79.355729406350449</v>
      </c>
      <c r="J482" s="2">
        <v>49.6</v>
      </c>
      <c r="K482" s="2">
        <v>49.1104621957546</v>
      </c>
      <c r="L482" s="2">
        <v>50.516469008642197</v>
      </c>
    </row>
    <row r="483" spans="1:12" x14ac:dyDescent="0.2">
      <c r="A483">
        <v>0.60319</v>
      </c>
      <c r="B483">
        <f t="shared" si="14"/>
        <v>34.560270436307732</v>
      </c>
      <c r="C483">
        <v>52.018529999999998</v>
      </c>
      <c r="D483">
        <v>0</v>
      </c>
      <c r="E483" s="2"/>
      <c r="G483" s="2"/>
      <c r="I483">
        <f t="shared" si="15"/>
        <v>79.521398987574557</v>
      </c>
      <c r="J483" s="2">
        <v>49.6</v>
      </c>
      <c r="K483" s="2">
        <v>49.105491588299103</v>
      </c>
      <c r="L483" s="2">
        <v>50.510969276709901</v>
      </c>
    </row>
    <row r="484" spans="1:12" x14ac:dyDescent="0.2">
      <c r="A484">
        <v>0.60443999999999998</v>
      </c>
      <c r="B484">
        <f t="shared" si="14"/>
        <v>34.631890221193729</v>
      </c>
      <c r="C484">
        <v>52.015300000000003</v>
      </c>
      <c r="D484">
        <v>0</v>
      </c>
      <c r="E484" s="2"/>
      <c r="G484" s="2"/>
      <c r="I484">
        <f t="shared" si="15"/>
        <v>79.687068568798665</v>
      </c>
      <c r="J484" s="2">
        <v>49.6</v>
      </c>
      <c r="K484" s="2">
        <v>49.100526140651098</v>
      </c>
      <c r="L484" s="2">
        <v>50.505475336763801</v>
      </c>
    </row>
    <row r="485" spans="1:12" x14ac:dyDescent="0.2">
      <c r="A485">
        <v>0.60570000000000002</v>
      </c>
      <c r="B485">
        <f t="shared" si="14"/>
        <v>34.704082964358811</v>
      </c>
      <c r="C485">
        <v>52.012070000000001</v>
      </c>
      <c r="D485">
        <v>0</v>
      </c>
      <c r="E485" s="2"/>
      <c r="G485" s="2"/>
      <c r="I485">
        <f t="shared" si="15"/>
        <v>79.852738150022773</v>
      </c>
      <c r="J485" s="2">
        <v>49.6</v>
      </c>
      <c r="K485" s="2">
        <v>49.095565842845701</v>
      </c>
      <c r="L485" s="2">
        <v>50.499987177736202</v>
      </c>
    </row>
    <row r="486" spans="1:12" x14ac:dyDescent="0.2">
      <c r="A486">
        <v>0.60696000000000006</v>
      </c>
      <c r="B486">
        <f t="shared" si="14"/>
        <v>34.776275707523901</v>
      </c>
      <c r="C486">
        <v>52.008850000000002</v>
      </c>
      <c r="D486">
        <v>0</v>
      </c>
      <c r="E486" s="2"/>
      <c r="G486" s="2"/>
      <c r="I486">
        <f t="shared" si="15"/>
        <v>80.018407731246882</v>
      </c>
      <c r="J486" s="2">
        <v>49.6</v>
      </c>
      <c r="K486" s="2">
        <v>49.090610684945602</v>
      </c>
      <c r="L486" s="2">
        <v>50.494504788590099</v>
      </c>
    </row>
    <row r="487" spans="1:12" x14ac:dyDescent="0.2">
      <c r="A487">
        <v>0.60821000000000003</v>
      </c>
      <c r="B487">
        <f t="shared" si="14"/>
        <v>34.847895492409897</v>
      </c>
      <c r="C487">
        <v>52.00562</v>
      </c>
      <c r="D487">
        <v>0</v>
      </c>
      <c r="E487" s="2"/>
      <c r="G487" s="2"/>
      <c r="I487">
        <f t="shared" si="15"/>
        <v>80.18407731247099</v>
      </c>
      <c r="J487" s="2">
        <v>49.6</v>
      </c>
      <c r="K487" s="2">
        <v>49.085660657040897</v>
      </c>
      <c r="L487" s="2">
        <v>50.489028158318803</v>
      </c>
    </row>
    <row r="488" spans="1:12" x14ac:dyDescent="0.2">
      <c r="A488">
        <v>0.60946999999999996</v>
      </c>
      <c r="B488">
        <f t="shared" si="14"/>
        <v>34.92008823557498</v>
      </c>
      <c r="C488">
        <v>52.002400000000002</v>
      </c>
      <c r="D488">
        <v>0</v>
      </c>
      <c r="E488" s="2"/>
      <c r="G488" s="2"/>
      <c r="I488">
        <f t="shared" si="15"/>
        <v>80.349746893695098</v>
      </c>
      <c r="J488" s="2">
        <v>49.6</v>
      </c>
      <c r="K488" s="2">
        <v>49.080715749248903</v>
      </c>
      <c r="L488" s="2">
        <v>50.483557275945799</v>
      </c>
    </row>
    <row r="489" spans="1:12" x14ac:dyDescent="0.2">
      <c r="A489">
        <v>0.61073</v>
      </c>
      <c r="B489">
        <f t="shared" si="14"/>
        <v>34.992280978740062</v>
      </c>
      <c r="C489">
        <v>51.999180000000003</v>
      </c>
      <c r="D489">
        <v>0</v>
      </c>
      <c r="E489" s="2"/>
      <c r="G489" s="2"/>
      <c r="I489">
        <f t="shared" si="15"/>
        <v>80.515416474919206</v>
      </c>
      <c r="J489" s="2">
        <v>49.5</v>
      </c>
      <c r="K489" s="2">
        <v>49.075775951714</v>
      </c>
      <c r="L489" s="2">
        <v>50.4780921305249</v>
      </c>
    </row>
    <row r="490" spans="1:12" x14ac:dyDescent="0.2">
      <c r="A490">
        <v>0.61197999999999997</v>
      </c>
      <c r="B490">
        <f t="shared" si="14"/>
        <v>35.063900763626059</v>
      </c>
      <c r="C490">
        <v>51.99597</v>
      </c>
      <c r="D490">
        <v>0</v>
      </c>
      <c r="E490" s="2"/>
      <c r="G490" s="2"/>
      <c r="I490">
        <f t="shared" si="15"/>
        <v>80.681086056143315</v>
      </c>
      <c r="J490" s="2">
        <v>49.5</v>
      </c>
      <c r="K490" s="2">
        <v>49.070841254607998</v>
      </c>
      <c r="L490" s="2">
        <v>50.472632711139902</v>
      </c>
    </row>
    <row r="491" spans="1:12" x14ac:dyDescent="0.2">
      <c r="A491">
        <v>0.61324000000000001</v>
      </c>
      <c r="B491">
        <f t="shared" si="14"/>
        <v>35.136093506791148</v>
      </c>
      <c r="C491">
        <v>51.992750000000001</v>
      </c>
      <c r="D491">
        <v>0</v>
      </c>
      <c r="E491" s="2"/>
      <c r="G491" s="2"/>
      <c r="I491">
        <f t="shared" si="15"/>
        <v>80.846755637367423</v>
      </c>
      <c r="J491" s="2">
        <v>49.5</v>
      </c>
      <c r="K491" s="2">
        <v>49.065911648129202</v>
      </c>
      <c r="L491" s="2">
        <v>50.467179006904402</v>
      </c>
    </row>
    <row r="492" spans="1:12" x14ac:dyDescent="0.2">
      <c r="A492">
        <v>0.61450000000000005</v>
      </c>
      <c r="B492">
        <f t="shared" si="14"/>
        <v>35.208286249956238</v>
      </c>
      <c r="C492">
        <v>51.989539999999998</v>
      </c>
      <c r="D492">
        <v>0</v>
      </c>
      <c r="E492" s="2"/>
      <c r="G492" s="2"/>
      <c r="I492">
        <f t="shared" si="15"/>
        <v>81.012425218591531</v>
      </c>
      <c r="J492" s="2">
        <v>49.5</v>
      </c>
      <c r="K492" s="2">
        <v>49.060987122503199</v>
      </c>
      <c r="L492" s="2">
        <v>50.461731006962196</v>
      </c>
    </row>
    <row r="493" spans="1:12" x14ac:dyDescent="0.2">
      <c r="A493">
        <v>0.61575000000000002</v>
      </c>
      <c r="B493">
        <f t="shared" si="14"/>
        <v>35.279906034842234</v>
      </c>
      <c r="C493">
        <v>51.986330000000002</v>
      </c>
      <c r="D493">
        <v>0</v>
      </c>
      <c r="E493" s="2"/>
      <c r="G493" s="2"/>
      <c r="I493">
        <f t="shared" si="15"/>
        <v>81.178094799815639</v>
      </c>
      <c r="J493" s="2">
        <v>49.5</v>
      </c>
      <c r="K493" s="2">
        <v>49.056067667982099</v>
      </c>
      <c r="L493" s="2">
        <v>50.456288700486397</v>
      </c>
    </row>
    <row r="494" spans="1:12" x14ac:dyDescent="0.2">
      <c r="A494">
        <v>0.61700999999999995</v>
      </c>
      <c r="B494">
        <f t="shared" si="14"/>
        <v>35.35209877800731</v>
      </c>
      <c r="C494">
        <v>51.98312</v>
      </c>
      <c r="D494">
        <v>0</v>
      </c>
      <c r="E494" s="2"/>
      <c r="G494" s="2"/>
      <c r="I494">
        <f t="shared" si="15"/>
        <v>81.343764381039747</v>
      </c>
      <c r="J494" s="2">
        <v>49.5</v>
      </c>
      <c r="K494" s="2">
        <v>49.0511532748449</v>
      </c>
      <c r="L494" s="2">
        <v>50.45085207668</v>
      </c>
    </row>
    <row r="495" spans="1:12" x14ac:dyDescent="0.2">
      <c r="A495">
        <v>0.61826999999999999</v>
      </c>
      <c r="B495">
        <f t="shared" si="14"/>
        <v>35.4242915211724</v>
      </c>
      <c r="C495">
        <v>51.979909999999997</v>
      </c>
      <c r="D495">
        <v>0</v>
      </c>
      <c r="E495" s="2"/>
      <c r="G495" s="2"/>
      <c r="I495">
        <f t="shared" si="15"/>
        <v>81.509433962263856</v>
      </c>
      <c r="J495" s="2">
        <v>49.5</v>
      </c>
      <c r="K495" s="2">
        <v>49.046243933397101</v>
      </c>
      <c r="L495" s="2">
        <v>50.4454211247755</v>
      </c>
    </row>
    <row r="496" spans="1:12" x14ac:dyDescent="0.2">
      <c r="A496">
        <v>0.61951999999999996</v>
      </c>
      <c r="B496">
        <f t="shared" si="14"/>
        <v>35.495911306058396</v>
      </c>
      <c r="C496">
        <v>51.976700000000001</v>
      </c>
      <c r="D496">
        <v>0</v>
      </c>
      <c r="E496" s="2"/>
      <c r="G496" s="2"/>
      <c r="I496">
        <f t="shared" si="15"/>
        <v>81.675103543487964</v>
      </c>
      <c r="J496" s="2">
        <v>49.5</v>
      </c>
      <c r="K496" s="2">
        <v>49.041339633970601</v>
      </c>
      <c r="L496" s="2">
        <v>50.439995834034598</v>
      </c>
    </row>
    <row r="497" spans="1:12" x14ac:dyDescent="0.2">
      <c r="A497">
        <v>0.62078</v>
      </c>
      <c r="B497">
        <f t="shared" si="14"/>
        <v>35.568104049223479</v>
      </c>
      <c r="C497">
        <v>51.973500000000001</v>
      </c>
      <c r="D497">
        <v>0</v>
      </c>
      <c r="E497" s="2"/>
      <c r="G497" s="2"/>
      <c r="I497">
        <f t="shared" si="15"/>
        <v>81.840773124712072</v>
      </c>
      <c r="J497" s="2">
        <v>49.5</v>
      </c>
      <c r="K497" s="2">
        <v>49.036440366923799</v>
      </c>
      <c r="L497" s="2">
        <v>50.434576193748697</v>
      </c>
    </row>
    <row r="498" spans="1:12" x14ac:dyDescent="0.2">
      <c r="A498">
        <v>0.62204000000000004</v>
      </c>
      <c r="B498">
        <f t="shared" si="14"/>
        <v>35.640296792388568</v>
      </c>
      <c r="C498">
        <v>51.970300000000002</v>
      </c>
      <c r="D498">
        <v>0</v>
      </c>
      <c r="E498" s="2"/>
      <c r="G498" s="2"/>
      <c r="I498">
        <f t="shared" si="15"/>
        <v>82.00644270593618</v>
      </c>
      <c r="J498" s="2">
        <v>49.5</v>
      </c>
      <c r="K498" s="2">
        <v>49.031546122641501</v>
      </c>
      <c r="L498" s="2">
        <v>50.4291621932379</v>
      </c>
    </row>
    <row r="499" spans="1:12" x14ac:dyDescent="0.2">
      <c r="A499">
        <v>0.62329000000000001</v>
      </c>
      <c r="B499">
        <f t="shared" si="14"/>
        <v>35.711916577274565</v>
      </c>
      <c r="C499">
        <v>51.967100000000002</v>
      </c>
      <c r="D499">
        <v>0</v>
      </c>
      <c r="E499" s="2"/>
      <c r="G499" s="2"/>
      <c r="I499">
        <f t="shared" si="15"/>
        <v>82.172112287160289</v>
      </c>
      <c r="J499" s="2">
        <v>49.5</v>
      </c>
      <c r="K499" s="2">
        <v>49.0266568915346</v>
      </c>
      <c r="L499" s="2">
        <v>50.423753821851797</v>
      </c>
    </row>
    <row r="500" spans="1:12" x14ac:dyDescent="0.2">
      <c r="A500">
        <v>0.62455000000000005</v>
      </c>
      <c r="B500">
        <f t="shared" si="14"/>
        <v>35.784109320439654</v>
      </c>
      <c r="C500">
        <v>51.963900000000002</v>
      </c>
      <c r="D500">
        <v>0</v>
      </c>
      <c r="E500" s="2"/>
      <c r="G500" s="2"/>
      <c r="I500">
        <f t="shared" si="15"/>
        <v>82.337781868384397</v>
      </c>
      <c r="J500" s="2">
        <v>49.5</v>
      </c>
      <c r="K500" s="2">
        <v>49.0217726640401</v>
      </c>
      <c r="L500" s="2">
        <v>50.418351068968803</v>
      </c>
    </row>
    <row r="501" spans="1:12" x14ac:dyDescent="0.2">
      <c r="A501">
        <v>0.62580999999999998</v>
      </c>
      <c r="B501">
        <f t="shared" si="14"/>
        <v>35.856302063604737</v>
      </c>
      <c r="C501">
        <v>51.960700000000003</v>
      </c>
      <c r="D501">
        <v>0</v>
      </c>
      <c r="E501" s="2"/>
      <c r="G501" s="2"/>
      <c r="I501">
        <f t="shared" si="15"/>
        <v>82.503451449608505</v>
      </c>
      <c r="J501" s="2">
        <v>49.5</v>
      </c>
      <c r="K501" s="2">
        <v>49.016893430621103</v>
      </c>
      <c r="L501" s="2">
        <v>50.412953923996298</v>
      </c>
    </row>
    <row r="502" spans="1:12" x14ac:dyDescent="0.2">
      <c r="A502">
        <v>0.62705999999999995</v>
      </c>
      <c r="B502">
        <f t="shared" si="14"/>
        <v>35.927921848490733</v>
      </c>
      <c r="C502">
        <v>51.957509999999999</v>
      </c>
      <c r="D502">
        <v>0</v>
      </c>
      <c r="E502" s="2"/>
      <c r="G502" s="2"/>
      <c r="I502">
        <f t="shared" si="15"/>
        <v>82.669121030832613</v>
      </c>
      <c r="J502" s="2">
        <v>49.5</v>
      </c>
      <c r="K502" s="2">
        <v>49.012019181766597</v>
      </c>
      <c r="L502" s="2">
        <v>50.407562376370301</v>
      </c>
    </row>
    <row r="503" spans="1:12" x14ac:dyDescent="0.2">
      <c r="A503">
        <v>0.62831999999999999</v>
      </c>
      <c r="B503">
        <f t="shared" si="14"/>
        <v>36.000114591655816</v>
      </c>
      <c r="C503">
        <v>51.95431</v>
      </c>
      <c r="D503">
        <v>0</v>
      </c>
      <c r="E503" s="2"/>
      <c r="G503" s="2"/>
      <c r="I503">
        <f t="shared" si="15"/>
        <v>82.834790612056722</v>
      </c>
      <c r="J503" s="2">
        <v>49.5</v>
      </c>
      <c r="K503" s="2">
        <v>49.007149907991298</v>
      </c>
      <c r="L503" s="2">
        <v>50.402176415555601</v>
      </c>
    </row>
    <row r="504" spans="1:12" x14ac:dyDescent="0.2">
      <c r="A504">
        <v>0.62958000000000003</v>
      </c>
      <c r="B504">
        <f t="shared" si="14"/>
        <v>36.072307334820906</v>
      </c>
      <c r="C504">
        <v>51.951120000000003</v>
      </c>
      <c r="D504">
        <v>0</v>
      </c>
      <c r="E504" s="2"/>
      <c r="G504" s="2"/>
      <c r="I504">
        <f t="shared" si="15"/>
        <v>83.00046019328083</v>
      </c>
      <c r="J504" s="2">
        <v>49.5</v>
      </c>
      <c r="K504" s="2">
        <v>49.002285599836</v>
      </c>
      <c r="L504" s="2">
        <v>50.396796031045703</v>
      </c>
    </row>
    <row r="505" spans="1:12" x14ac:dyDescent="0.2">
      <c r="A505">
        <v>0.63083</v>
      </c>
      <c r="B505">
        <f t="shared" si="14"/>
        <v>36.143927119706902</v>
      </c>
      <c r="C505">
        <v>51.947929999999999</v>
      </c>
      <c r="D505">
        <v>0</v>
      </c>
      <c r="E505" s="2"/>
      <c r="G505" s="2"/>
      <c r="I505">
        <f t="shared" si="15"/>
        <v>83.166129774504938</v>
      </c>
      <c r="J505" s="2">
        <v>49.5</v>
      </c>
      <c r="K505" s="2">
        <v>48.997426247866898</v>
      </c>
      <c r="L505" s="2">
        <v>50.391421212362403</v>
      </c>
    </row>
    <row r="506" spans="1:12" x14ac:dyDescent="0.2">
      <c r="A506">
        <v>0.63209000000000004</v>
      </c>
      <c r="B506">
        <f t="shared" si="14"/>
        <v>36.216119862871984</v>
      </c>
      <c r="C506">
        <v>51.944749999999999</v>
      </c>
      <c r="D506">
        <v>0</v>
      </c>
      <c r="E506" s="2"/>
      <c r="G506" s="2"/>
      <c r="I506">
        <f t="shared" si="15"/>
        <v>83.331799355729046</v>
      </c>
      <c r="J506" s="2">
        <v>49.5</v>
      </c>
      <c r="K506" s="2">
        <v>48.992571842675702</v>
      </c>
      <c r="L506" s="2">
        <v>50.386051949055798</v>
      </c>
    </row>
    <row r="507" spans="1:12" x14ac:dyDescent="0.2">
      <c r="A507">
        <v>0.63334999999999997</v>
      </c>
      <c r="B507">
        <f t="shared" si="14"/>
        <v>36.288312606037074</v>
      </c>
      <c r="C507">
        <v>51.941560000000003</v>
      </c>
      <c r="D507">
        <v>0</v>
      </c>
      <c r="E507" s="2"/>
      <c r="G507" s="2"/>
      <c r="I507">
        <f t="shared" si="15"/>
        <v>83.497468936953155</v>
      </c>
      <c r="J507" s="2">
        <v>49.5</v>
      </c>
      <c r="K507" s="2">
        <v>48.987722374879802</v>
      </c>
      <c r="L507" s="2">
        <v>50.3806882307046</v>
      </c>
    </row>
    <row r="508" spans="1:12" x14ac:dyDescent="0.2">
      <c r="A508">
        <v>0.63460000000000005</v>
      </c>
      <c r="B508">
        <f t="shared" si="14"/>
        <v>36.35993239092307</v>
      </c>
      <c r="C508">
        <v>51.938380000000002</v>
      </c>
      <c r="D508">
        <v>0</v>
      </c>
      <c r="E508" s="2"/>
      <c r="G508" s="2"/>
      <c r="I508">
        <f t="shared" si="15"/>
        <v>83.663138518177263</v>
      </c>
      <c r="J508" s="2">
        <v>49.5</v>
      </c>
      <c r="K508" s="2">
        <v>48.982877835121798</v>
      </c>
      <c r="L508" s="2">
        <v>50.375330046915202</v>
      </c>
    </row>
    <row r="509" spans="1:12" x14ac:dyDescent="0.2">
      <c r="A509">
        <v>0.63585999999999998</v>
      </c>
      <c r="B509">
        <f t="shared" si="14"/>
        <v>36.432125134088153</v>
      </c>
      <c r="C509">
        <v>51.935200000000002</v>
      </c>
      <c r="D509">
        <v>0</v>
      </c>
      <c r="E509" s="2"/>
      <c r="G509" s="2"/>
      <c r="I509">
        <f t="shared" si="15"/>
        <v>83.828808099401371</v>
      </c>
      <c r="J509" s="2">
        <v>49.4</v>
      </c>
      <c r="K509" s="2">
        <v>48.978038214069798</v>
      </c>
      <c r="L509" s="2">
        <v>50.369977387322599</v>
      </c>
    </row>
    <row r="510" spans="1:12" x14ac:dyDescent="0.2">
      <c r="A510">
        <v>0.63712000000000002</v>
      </c>
      <c r="B510">
        <f t="shared" si="14"/>
        <v>36.504317877253243</v>
      </c>
      <c r="C510">
        <v>51.932020000000001</v>
      </c>
      <c r="D510">
        <v>0</v>
      </c>
      <c r="E510" s="2"/>
      <c r="G510" s="2"/>
      <c r="I510">
        <f t="shared" si="15"/>
        <v>83.994477680625479</v>
      </c>
      <c r="J510" s="2">
        <v>49.4</v>
      </c>
      <c r="K510" s="2">
        <v>48.973203502416901</v>
      </c>
      <c r="L510" s="2">
        <v>50.364630241589403</v>
      </c>
    </row>
    <row r="511" spans="1:12" x14ac:dyDescent="0.2">
      <c r="A511">
        <v>0.63836999999999999</v>
      </c>
      <c r="B511">
        <f t="shared" si="14"/>
        <v>36.575937662139239</v>
      </c>
      <c r="C511">
        <v>51.928840000000001</v>
      </c>
      <c r="D511">
        <v>0</v>
      </c>
      <c r="E511" s="2"/>
      <c r="G511" s="2"/>
      <c r="I511">
        <f t="shared" si="15"/>
        <v>84.160147261849588</v>
      </c>
      <c r="J511" s="2">
        <v>49.4</v>
      </c>
      <c r="K511" s="2">
        <v>48.9683736908814</v>
      </c>
      <c r="L511" s="2">
        <v>50.359288599406199</v>
      </c>
    </row>
    <row r="512" spans="1:12" x14ac:dyDescent="0.2">
      <c r="A512">
        <v>0.63963000000000003</v>
      </c>
      <c r="B512">
        <f t="shared" si="14"/>
        <v>36.648130405304322</v>
      </c>
      <c r="C512">
        <v>51.925660000000001</v>
      </c>
      <c r="D512">
        <v>0</v>
      </c>
      <c r="E512" s="2"/>
      <c r="G512" s="2"/>
      <c r="I512">
        <f t="shared" si="15"/>
        <v>84.325816843073696</v>
      </c>
      <c r="J512" s="2">
        <v>49.4</v>
      </c>
      <c r="K512" s="2">
        <v>48.9635487702066</v>
      </c>
      <c r="L512" s="2">
        <v>50.353952450491299</v>
      </c>
    </row>
    <row r="513" spans="1:12" x14ac:dyDescent="0.2">
      <c r="A513">
        <v>0.64088000000000001</v>
      </c>
      <c r="B513">
        <f t="shared" si="14"/>
        <v>36.719750190190318</v>
      </c>
      <c r="C513">
        <v>51.922490000000003</v>
      </c>
      <c r="D513">
        <v>0</v>
      </c>
      <c r="E513" s="2"/>
      <c r="G513" s="2"/>
      <c r="I513">
        <f t="shared" si="15"/>
        <v>84.491486424297804</v>
      </c>
      <c r="J513" s="2">
        <v>49.4</v>
      </c>
      <c r="K513" s="2">
        <v>48.958728731160797</v>
      </c>
      <c r="L513" s="2">
        <v>50.348621784590897</v>
      </c>
    </row>
    <row r="514" spans="1:12" x14ac:dyDescent="0.2">
      <c r="A514">
        <v>0.64214000000000004</v>
      </c>
      <c r="B514">
        <f t="shared" si="14"/>
        <v>36.791942933355408</v>
      </c>
      <c r="C514">
        <v>51.919319999999999</v>
      </c>
      <c r="D514">
        <v>0</v>
      </c>
      <c r="E514" s="2"/>
      <c r="G514" s="2"/>
      <c r="I514">
        <f t="shared" si="15"/>
        <v>84.657156005521912</v>
      </c>
      <c r="J514" s="2">
        <v>49.4</v>
      </c>
      <c r="K514" s="2">
        <v>48.953913564537203</v>
      </c>
      <c r="L514" s="2">
        <v>50.343296591478399</v>
      </c>
    </row>
    <row r="515" spans="1:12" x14ac:dyDescent="0.2">
      <c r="A515">
        <v>0.64339999999999997</v>
      </c>
      <c r="B515">
        <f t="shared" si="14"/>
        <v>36.86413567652049</v>
      </c>
      <c r="C515">
        <v>51.916150000000002</v>
      </c>
      <c r="D515">
        <v>0</v>
      </c>
      <c r="E515" s="2"/>
      <c r="G515" s="2"/>
      <c r="I515">
        <f t="shared" si="15"/>
        <v>84.822825586746021</v>
      </c>
      <c r="J515" s="2">
        <v>49.4</v>
      </c>
      <c r="K515" s="2">
        <v>48.949103261153503</v>
      </c>
      <c r="L515" s="2">
        <v>50.337976860955102</v>
      </c>
    </row>
    <row r="516" spans="1:12" x14ac:dyDescent="0.2">
      <c r="A516">
        <v>0.64464999999999995</v>
      </c>
      <c r="B516">
        <f t="shared" ref="B516:B579" si="16">A516*360/(2*3.14159)</f>
        <v>36.935755461406487</v>
      </c>
      <c r="C516">
        <v>51.912979999999997</v>
      </c>
      <c r="D516">
        <v>0</v>
      </c>
      <c r="E516" s="2"/>
      <c r="G516" s="2"/>
      <c r="I516">
        <f t="shared" si="15"/>
        <v>84.988495167970129</v>
      </c>
      <c r="J516" s="2">
        <v>49.4</v>
      </c>
      <c r="K516" s="2">
        <v>48.944297811852501</v>
      </c>
      <c r="L516" s="2">
        <v>50.332662582849402</v>
      </c>
    </row>
    <row r="517" spans="1:12" x14ac:dyDescent="0.2">
      <c r="A517">
        <v>0.64590999999999998</v>
      </c>
      <c r="B517">
        <f t="shared" si="16"/>
        <v>37.007948204571576</v>
      </c>
      <c r="C517">
        <v>51.90981</v>
      </c>
      <c r="D517">
        <v>0</v>
      </c>
      <c r="E517" s="2"/>
      <c r="G517" s="2"/>
      <c r="I517">
        <f t="shared" ref="I517:I580" si="17">I516+360/2173</f>
        <v>85.154164749194237</v>
      </c>
      <c r="J517" s="2">
        <v>49.4</v>
      </c>
      <c r="K517" s="2">
        <v>48.939497207501098</v>
      </c>
      <c r="L517" s="2">
        <v>50.327353747017</v>
      </c>
    </row>
    <row r="518" spans="1:12" x14ac:dyDescent="0.2">
      <c r="A518">
        <v>0.64717000000000002</v>
      </c>
      <c r="B518">
        <f t="shared" si="16"/>
        <v>37.080140947736659</v>
      </c>
      <c r="C518">
        <v>51.906640000000003</v>
      </c>
      <c r="D518">
        <v>0</v>
      </c>
      <c r="E518" s="2"/>
      <c r="G518" s="2"/>
      <c r="I518">
        <f t="shared" si="17"/>
        <v>85.319834330418345</v>
      </c>
      <c r="J518" s="2">
        <v>49.4</v>
      </c>
      <c r="K518" s="2">
        <v>48.934701438991098</v>
      </c>
      <c r="L518" s="2">
        <v>50.322050343340898</v>
      </c>
    </row>
    <row r="519" spans="1:12" x14ac:dyDescent="0.2">
      <c r="A519">
        <v>0.64842</v>
      </c>
      <c r="B519">
        <f t="shared" si="16"/>
        <v>37.151760732622655</v>
      </c>
      <c r="C519">
        <v>51.903480000000002</v>
      </c>
      <c r="D519">
        <v>0</v>
      </c>
      <c r="E519" s="2"/>
      <c r="G519" s="2"/>
      <c r="I519">
        <f t="shared" si="17"/>
        <v>85.485503911642454</v>
      </c>
      <c r="J519" s="2">
        <v>49.4</v>
      </c>
      <c r="K519" s="2">
        <v>48.929910497238602</v>
      </c>
      <c r="L519" s="2">
        <v>50.316752361731197</v>
      </c>
    </row>
    <row r="520" spans="1:12" x14ac:dyDescent="0.2">
      <c r="A520">
        <v>0.64968000000000004</v>
      </c>
      <c r="B520">
        <f t="shared" si="16"/>
        <v>37.223953475787738</v>
      </c>
      <c r="C520">
        <v>51.900320000000001</v>
      </c>
      <c r="D520">
        <v>0</v>
      </c>
      <c r="E520" s="2"/>
      <c r="G520" s="2"/>
      <c r="I520">
        <f t="shared" si="17"/>
        <v>85.651173492866562</v>
      </c>
      <c r="J520" s="2">
        <v>49.4</v>
      </c>
      <c r="K520" s="2">
        <v>48.925124373183898</v>
      </c>
      <c r="L520" s="2">
        <v>50.3114597921249</v>
      </c>
    </row>
    <row r="521" spans="1:12" x14ac:dyDescent="0.2">
      <c r="A521">
        <v>0.65093999999999996</v>
      </c>
      <c r="B521">
        <f t="shared" si="16"/>
        <v>37.296146218952821</v>
      </c>
      <c r="C521">
        <v>51.89716</v>
      </c>
      <c r="D521">
        <v>0</v>
      </c>
      <c r="E521" s="2"/>
      <c r="G521" s="2"/>
      <c r="I521">
        <f t="shared" si="17"/>
        <v>85.81684307409067</v>
      </c>
      <c r="J521" s="2">
        <v>49.4</v>
      </c>
      <c r="K521" s="2">
        <v>48.920343057791698</v>
      </c>
      <c r="L521" s="2">
        <v>50.306172624486003</v>
      </c>
    </row>
    <row r="522" spans="1:12" x14ac:dyDescent="0.2">
      <c r="A522">
        <v>0.65219000000000005</v>
      </c>
      <c r="B522">
        <f t="shared" si="16"/>
        <v>37.367766003838824</v>
      </c>
      <c r="C522">
        <v>51.893999999999998</v>
      </c>
      <c r="D522">
        <v>0</v>
      </c>
      <c r="E522" s="2"/>
      <c r="G522" s="2"/>
      <c r="I522">
        <f t="shared" si="17"/>
        <v>85.982512655314778</v>
      </c>
      <c r="J522" s="2">
        <v>49.4</v>
      </c>
      <c r="K522" s="2">
        <v>48.915566542050797</v>
      </c>
      <c r="L522" s="2">
        <v>50.300890848805302</v>
      </c>
    </row>
    <row r="523" spans="1:12" x14ac:dyDescent="0.2">
      <c r="A523">
        <v>0.65344999999999998</v>
      </c>
      <c r="B523">
        <f t="shared" si="16"/>
        <v>37.439958747003907</v>
      </c>
      <c r="C523">
        <v>51.89085</v>
      </c>
      <c r="D523">
        <v>0</v>
      </c>
      <c r="E523" s="2"/>
      <c r="G523" s="2"/>
      <c r="I523">
        <f t="shared" si="17"/>
        <v>86.148182236538887</v>
      </c>
      <c r="J523" s="2">
        <v>49.4</v>
      </c>
      <c r="K523" s="2">
        <v>48.910794816974203</v>
      </c>
      <c r="L523" s="2">
        <v>50.2956144551001</v>
      </c>
    </row>
    <row r="524" spans="1:12" x14ac:dyDescent="0.2">
      <c r="A524">
        <v>0.65471000000000001</v>
      </c>
      <c r="B524">
        <f t="shared" si="16"/>
        <v>37.512151490168996</v>
      </c>
      <c r="C524">
        <v>51.887689999999999</v>
      </c>
      <c r="D524">
        <v>0</v>
      </c>
      <c r="E524" s="2"/>
      <c r="G524" s="2"/>
      <c r="I524">
        <f t="shared" si="17"/>
        <v>86.313851817762995</v>
      </c>
      <c r="J524" s="2">
        <v>49.4</v>
      </c>
      <c r="K524" s="2">
        <v>48.906027873598603</v>
      </c>
      <c r="L524" s="2">
        <v>50.290343433414698</v>
      </c>
    </row>
    <row r="525" spans="1:12" x14ac:dyDescent="0.2">
      <c r="A525">
        <v>0.65595999999999999</v>
      </c>
      <c r="B525">
        <f t="shared" si="16"/>
        <v>37.583771275054993</v>
      </c>
      <c r="C525">
        <v>51.884540000000001</v>
      </c>
      <c r="D525">
        <v>0</v>
      </c>
      <c r="E525" s="2"/>
      <c r="G525" s="2"/>
      <c r="I525">
        <f t="shared" si="17"/>
        <v>86.479521398987103</v>
      </c>
      <c r="J525" s="2">
        <v>49.4</v>
      </c>
      <c r="K525" s="2">
        <v>48.901265702984901</v>
      </c>
      <c r="L525" s="2">
        <v>50.285077773819602</v>
      </c>
    </row>
    <row r="526" spans="1:12" x14ac:dyDescent="0.2">
      <c r="A526">
        <v>0.65722000000000003</v>
      </c>
      <c r="B526">
        <f t="shared" si="16"/>
        <v>37.655964018220075</v>
      </c>
      <c r="C526">
        <v>51.881390000000003</v>
      </c>
      <c r="D526">
        <v>0</v>
      </c>
      <c r="E526" s="2"/>
      <c r="G526" s="2"/>
      <c r="I526">
        <f t="shared" si="17"/>
        <v>86.645190980211211</v>
      </c>
      <c r="J526" s="2">
        <v>49.4</v>
      </c>
      <c r="K526" s="2">
        <v>48.896508296217597</v>
      </c>
      <c r="L526" s="2">
        <v>50.279817466411899</v>
      </c>
    </row>
    <row r="527" spans="1:12" x14ac:dyDescent="0.2">
      <c r="A527">
        <v>0.65847999999999995</v>
      </c>
      <c r="B527">
        <f t="shared" si="16"/>
        <v>37.728156761385158</v>
      </c>
      <c r="C527">
        <v>51.878239999999998</v>
      </c>
      <c r="D527">
        <v>0</v>
      </c>
      <c r="E527" s="2"/>
      <c r="G527" s="2"/>
      <c r="I527">
        <f t="shared" si="17"/>
        <v>86.810860561435319</v>
      </c>
      <c r="J527" s="2">
        <v>49.4</v>
      </c>
      <c r="K527" s="2">
        <v>48.891755644405201</v>
      </c>
      <c r="L527" s="2">
        <v>50.274562501315003</v>
      </c>
    </row>
    <row r="528" spans="1:12" x14ac:dyDescent="0.2">
      <c r="A528">
        <v>0.65973000000000004</v>
      </c>
      <c r="B528">
        <f t="shared" si="16"/>
        <v>37.799776546271161</v>
      </c>
      <c r="C528">
        <v>51.87509</v>
      </c>
      <c r="D528">
        <v>0</v>
      </c>
      <c r="E528" s="2"/>
      <c r="G528" s="2"/>
      <c r="I528">
        <f t="shared" si="17"/>
        <v>86.976530142659428</v>
      </c>
      <c r="J528" s="2">
        <v>49.4</v>
      </c>
      <c r="K528" s="2">
        <v>48.887007738679699</v>
      </c>
      <c r="L528" s="2">
        <v>50.269312868678703</v>
      </c>
    </row>
    <row r="529" spans="1:12" x14ac:dyDescent="0.2">
      <c r="A529">
        <v>0.66098999999999997</v>
      </c>
      <c r="B529">
        <f t="shared" si="16"/>
        <v>37.871969289436237</v>
      </c>
      <c r="C529">
        <v>51.871949999999998</v>
      </c>
      <c r="D529">
        <v>0</v>
      </c>
      <c r="E529" s="2"/>
      <c r="G529" s="2"/>
      <c r="I529">
        <f t="shared" si="17"/>
        <v>87.142199723883536</v>
      </c>
      <c r="J529" s="2">
        <v>49.4</v>
      </c>
      <c r="K529" s="2">
        <v>48.882264570196703</v>
      </c>
      <c r="L529" s="2">
        <v>50.264068558678602</v>
      </c>
    </row>
    <row r="530" spans="1:12" x14ac:dyDescent="0.2">
      <c r="A530">
        <v>0.66225000000000001</v>
      </c>
      <c r="B530">
        <f t="shared" si="16"/>
        <v>37.944162032601326</v>
      </c>
      <c r="C530">
        <v>51.868810000000003</v>
      </c>
      <c r="D530">
        <v>0</v>
      </c>
      <c r="E530" s="2"/>
      <c r="G530" s="2"/>
      <c r="I530">
        <f t="shared" si="17"/>
        <v>87.307869305107644</v>
      </c>
      <c r="J530" s="2">
        <v>49.3</v>
      </c>
      <c r="K530" s="2">
        <v>48.877526130135202</v>
      </c>
      <c r="L530" s="2">
        <v>50.258829561516698</v>
      </c>
    </row>
    <row r="531" spans="1:12" x14ac:dyDescent="0.2">
      <c r="A531">
        <v>0.66349999999999998</v>
      </c>
      <c r="B531">
        <f t="shared" si="16"/>
        <v>38.015781817487323</v>
      </c>
      <c r="C531">
        <v>51.865670000000001</v>
      </c>
      <c r="D531">
        <v>0</v>
      </c>
      <c r="E531" s="2"/>
      <c r="G531" s="2"/>
      <c r="I531">
        <f t="shared" si="17"/>
        <v>87.473538886331752</v>
      </c>
      <c r="J531" s="2">
        <v>49.3</v>
      </c>
      <c r="K531" s="2">
        <v>48.872792409697702</v>
      </c>
      <c r="L531" s="2">
        <v>50.253595867420799</v>
      </c>
    </row>
    <row r="532" spans="1:12" x14ac:dyDescent="0.2">
      <c r="A532">
        <v>0.66476000000000002</v>
      </c>
      <c r="B532">
        <f t="shared" si="16"/>
        <v>38.087974560652412</v>
      </c>
      <c r="C532">
        <v>51.86253</v>
      </c>
      <c r="D532">
        <v>0</v>
      </c>
      <c r="E532" s="2"/>
      <c r="G532" s="2"/>
      <c r="I532">
        <f t="shared" si="17"/>
        <v>87.639208467555861</v>
      </c>
      <c r="J532" s="2">
        <v>49.3</v>
      </c>
      <c r="K532" s="2">
        <v>48.868063400110202</v>
      </c>
      <c r="L532" s="2">
        <v>50.248367466644702</v>
      </c>
    </row>
    <row r="533" spans="1:12" x14ac:dyDescent="0.2">
      <c r="A533">
        <v>0.66601999999999995</v>
      </c>
      <c r="B533">
        <f t="shared" si="16"/>
        <v>38.160167303817488</v>
      </c>
      <c r="C533">
        <v>51.859389999999998</v>
      </c>
      <c r="D533">
        <v>0</v>
      </c>
      <c r="E533" s="2"/>
      <c r="G533" s="2"/>
      <c r="I533">
        <f t="shared" si="17"/>
        <v>87.804878048779969</v>
      </c>
      <c r="J533" s="2">
        <v>49.3</v>
      </c>
      <c r="K533" s="2">
        <v>48.863339092621601</v>
      </c>
      <c r="L533" s="2">
        <v>50.243144349467997</v>
      </c>
    </row>
    <row r="534" spans="1:12" x14ac:dyDescent="0.2">
      <c r="A534">
        <v>0.66727000000000003</v>
      </c>
      <c r="B534">
        <f t="shared" si="16"/>
        <v>38.231787088703499</v>
      </c>
      <c r="C534">
        <v>51.856250000000003</v>
      </c>
      <c r="D534">
        <v>0</v>
      </c>
      <c r="E534" s="2"/>
      <c r="G534" s="2"/>
      <c r="I534">
        <f t="shared" si="17"/>
        <v>87.970547630004077</v>
      </c>
      <c r="J534" s="2">
        <v>49.3</v>
      </c>
      <c r="K534" s="2">
        <v>48.858619478504203</v>
      </c>
      <c r="L534" s="2">
        <v>50.237926506195798</v>
      </c>
    </row>
    <row r="535" spans="1:12" x14ac:dyDescent="0.2">
      <c r="A535">
        <v>0.66852999999999996</v>
      </c>
      <c r="B535">
        <f t="shared" si="16"/>
        <v>38.303979831868574</v>
      </c>
      <c r="C535">
        <v>51.853119999999997</v>
      </c>
      <c r="D535">
        <v>0</v>
      </c>
      <c r="E535" s="2"/>
      <c r="G535" s="2"/>
      <c r="I535">
        <f t="shared" si="17"/>
        <v>88.136217211228185</v>
      </c>
      <c r="J535" s="2">
        <v>49.3</v>
      </c>
      <c r="K535" s="2">
        <v>48.853904549053503</v>
      </c>
      <c r="L535" s="2">
        <v>50.232713927158997</v>
      </c>
    </row>
    <row r="536" spans="1:12" x14ac:dyDescent="0.2">
      <c r="A536">
        <v>0.66979</v>
      </c>
      <c r="B536">
        <f t="shared" si="16"/>
        <v>38.376172575033664</v>
      </c>
      <c r="C536">
        <v>51.849989999999998</v>
      </c>
      <c r="D536">
        <v>0</v>
      </c>
      <c r="E536" s="2"/>
      <c r="G536" s="2"/>
      <c r="I536">
        <f t="shared" si="17"/>
        <v>88.301886792452294</v>
      </c>
      <c r="J536" s="2">
        <v>49.3</v>
      </c>
      <c r="K536" s="2">
        <v>48.849194295587601</v>
      </c>
      <c r="L536" s="2">
        <v>50.227506602714101</v>
      </c>
    </row>
    <row r="537" spans="1:12" x14ac:dyDescent="0.2">
      <c r="A537">
        <v>0.67103999999999997</v>
      </c>
      <c r="B537">
        <f t="shared" si="16"/>
        <v>38.44779235991966</v>
      </c>
      <c r="C537">
        <v>51.84686</v>
      </c>
      <c r="D537">
        <v>0</v>
      </c>
      <c r="E537" s="2"/>
      <c r="G537" s="2"/>
      <c r="I537">
        <f t="shared" si="17"/>
        <v>88.467556373676402</v>
      </c>
      <c r="J537" s="2">
        <v>49.3</v>
      </c>
      <c r="K537" s="2">
        <v>48.844488709447901</v>
      </c>
      <c r="L537" s="2">
        <v>50.222304523242798</v>
      </c>
    </row>
    <row r="538" spans="1:12" x14ac:dyDescent="0.2">
      <c r="A538">
        <v>0.67230000000000001</v>
      </c>
      <c r="B538">
        <f t="shared" si="16"/>
        <v>38.519985103084743</v>
      </c>
      <c r="C538">
        <v>51.843730000000001</v>
      </c>
      <c r="D538">
        <v>0</v>
      </c>
      <c r="E538" s="2"/>
      <c r="G538" s="2"/>
      <c r="I538">
        <f t="shared" si="17"/>
        <v>88.63322595490051</v>
      </c>
      <c r="J538" s="2">
        <v>49.3</v>
      </c>
      <c r="K538" s="2">
        <v>48.839787781998602</v>
      </c>
      <c r="L538" s="2">
        <v>50.217107679152299</v>
      </c>
    </row>
    <row r="539" spans="1:12" x14ac:dyDescent="0.2">
      <c r="A539">
        <v>0.67356000000000005</v>
      </c>
      <c r="B539">
        <f t="shared" si="16"/>
        <v>38.592177846249832</v>
      </c>
      <c r="C539">
        <v>51.840600000000002</v>
      </c>
      <c r="D539">
        <v>0</v>
      </c>
      <c r="E539" s="2"/>
      <c r="G539" s="2"/>
      <c r="I539">
        <f t="shared" si="17"/>
        <v>88.798895536124618</v>
      </c>
      <c r="J539" s="2">
        <v>49.3</v>
      </c>
      <c r="K539" s="2">
        <v>48.835091504626597</v>
      </c>
      <c r="L539" s="2">
        <v>50.211916060875097</v>
      </c>
    </row>
    <row r="540" spans="1:12" x14ac:dyDescent="0.2">
      <c r="A540">
        <v>0.67481000000000002</v>
      </c>
      <c r="B540">
        <f t="shared" si="16"/>
        <v>38.663797631135829</v>
      </c>
      <c r="C540">
        <v>51.837470000000003</v>
      </c>
      <c r="D540">
        <v>0</v>
      </c>
      <c r="E540" s="2"/>
      <c r="G540" s="2"/>
      <c r="I540">
        <f t="shared" si="17"/>
        <v>88.964565117348727</v>
      </c>
      <c r="J540" s="2">
        <v>49.3</v>
      </c>
      <c r="K540" s="2">
        <v>48.830399868741402</v>
      </c>
      <c r="L540" s="2">
        <v>50.206729658868802</v>
      </c>
    </row>
    <row r="541" spans="1:12" x14ac:dyDescent="0.2">
      <c r="A541">
        <v>0.67606999999999995</v>
      </c>
      <c r="B541">
        <f t="shared" si="16"/>
        <v>38.735990374300911</v>
      </c>
      <c r="C541">
        <v>51.834350000000001</v>
      </c>
      <c r="D541">
        <v>0</v>
      </c>
      <c r="E541" s="2"/>
      <c r="G541" s="2"/>
      <c r="I541">
        <f t="shared" si="17"/>
        <v>89.130234698572835</v>
      </c>
      <c r="J541" s="2">
        <v>49.3</v>
      </c>
      <c r="K541" s="2">
        <v>48.825712865775301</v>
      </c>
      <c r="L541" s="2">
        <v>50.201548463616099</v>
      </c>
    </row>
    <row r="542" spans="1:12" x14ac:dyDescent="0.2">
      <c r="A542">
        <v>0.67732999999999999</v>
      </c>
      <c r="B542">
        <f t="shared" si="16"/>
        <v>38.808183117465994</v>
      </c>
      <c r="C542">
        <v>51.831229999999998</v>
      </c>
      <c r="D542">
        <v>0</v>
      </c>
      <c r="E542" s="2"/>
      <c r="G542" s="2"/>
      <c r="I542">
        <f t="shared" si="17"/>
        <v>89.295904279796943</v>
      </c>
      <c r="J542" s="2">
        <v>49.3</v>
      </c>
      <c r="K542" s="2">
        <v>48.821030487182902</v>
      </c>
      <c r="L542" s="2">
        <v>50.196372465624698</v>
      </c>
    </row>
    <row r="543" spans="1:12" x14ac:dyDescent="0.2">
      <c r="A543">
        <v>0.67857999999999996</v>
      </c>
      <c r="B543">
        <f t="shared" si="16"/>
        <v>38.87980290235199</v>
      </c>
      <c r="C543">
        <v>51.828110000000002</v>
      </c>
      <c r="D543">
        <v>0</v>
      </c>
      <c r="E543" s="2"/>
      <c r="G543" s="2"/>
      <c r="I543">
        <f t="shared" si="17"/>
        <v>89.461573861021051</v>
      </c>
      <c r="J543" s="2">
        <v>49.3</v>
      </c>
      <c r="K543" s="2">
        <v>48.8163527244417</v>
      </c>
      <c r="L543" s="2">
        <v>50.1912016554272</v>
      </c>
    </row>
    <row r="544" spans="1:12" x14ac:dyDescent="0.2">
      <c r="A544">
        <v>0.67984</v>
      </c>
      <c r="B544">
        <f t="shared" si="16"/>
        <v>38.95199564551708</v>
      </c>
      <c r="C544">
        <v>51.82499</v>
      </c>
      <c r="D544">
        <v>0</v>
      </c>
      <c r="E544" s="2"/>
      <c r="G544" s="2"/>
      <c r="I544">
        <f t="shared" si="17"/>
        <v>89.62724344224516</v>
      </c>
      <c r="J544" s="2">
        <v>49.3</v>
      </c>
      <c r="K544" s="2">
        <v>48.811679569051002</v>
      </c>
      <c r="L544" s="2">
        <v>50.186036023581103</v>
      </c>
    </row>
    <row r="545" spans="1:12" x14ac:dyDescent="0.2">
      <c r="A545">
        <v>0.68110000000000004</v>
      </c>
      <c r="B545">
        <f t="shared" si="16"/>
        <v>39.02418838868217</v>
      </c>
      <c r="C545">
        <v>51.82188</v>
      </c>
      <c r="D545">
        <v>0</v>
      </c>
      <c r="E545" s="2"/>
      <c r="G545" s="2"/>
      <c r="I545">
        <f t="shared" si="17"/>
        <v>89.792913023469268</v>
      </c>
      <c r="J545" s="2">
        <v>49.3</v>
      </c>
      <c r="K545" s="2">
        <v>48.807011012532897</v>
      </c>
      <c r="L545" s="2">
        <v>50.180875560668603</v>
      </c>
    </row>
    <row r="546" spans="1:12" x14ac:dyDescent="0.2">
      <c r="A546">
        <v>0.68235000000000001</v>
      </c>
      <c r="B546">
        <f t="shared" si="16"/>
        <v>39.095808173568166</v>
      </c>
      <c r="C546">
        <v>51.818759999999997</v>
      </c>
      <c r="D546">
        <v>0</v>
      </c>
      <c r="E546" s="2"/>
      <c r="G546" s="2"/>
      <c r="I546">
        <f t="shared" si="17"/>
        <v>89.958582604693376</v>
      </c>
      <c r="J546" s="2">
        <v>49.3</v>
      </c>
      <c r="K546" s="2">
        <v>48.8023470464314</v>
      </c>
      <c r="L546" s="2">
        <v>50.175720257296398</v>
      </c>
    </row>
    <row r="547" spans="1:12" x14ac:dyDescent="0.2">
      <c r="A547">
        <v>0.68361000000000005</v>
      </c>
      <c r="B547">
        <f t="shared" si="16"/>
        <v>39.168000916733249</v>
      </c>
      <c r="C547">
        <v>51.815649999999998</v>
      </c>
      <c r="D547">
        <v>0</v>
      </c>
      <c r="E547" s="2"/>
      <c r="G547" s="2"/>
      <c r="I547">
        <f t="shared" si="17"/>
        <v>90.124252185917484</v>
      </c>
      <c r="J547" s="2">
        <v>49.3</v>
      </c>
      <c r="K547" s="2">
        <v>48.808674329981301</v>
      </c>
      <c r="L547" s="2">
        <v>50.181556771764498</v>
      </c>
    </row>
    <row r="548" spans="1:12" x14ac:dyDescent="0.2">
      <c r="A548">
        <v>0.68486999999999998</v>
      </c>
      <c r="B548">
        <f t="shared" si="16"/>
        <v>39.240193659898331</v>
      </c>
      <c r="C548">
        <v>51.812539999999998</v>
      </c>
      <c r="D548">
        <v>0</v>
      </c>
      <c r="E548" s="2"/>
      <c r="G548" s="2"/>
      <c r="I548">
        <f t="shared" si="17"/>
        <v>90.289921767141593</v>
      </c>
      <c r="J548" s="2">
        <v>49.3</v>
      </c>
      <c r="K548" s="2">
        <v>48.829177858716697</v>
      </c>
      <c r="L548" s="2">
        <v>50.200871255834997</v>
      </c>
    </row>
    <row r="549" spans="1:12" x14ac:dyDescent="0.2">
      <c r="A549">
        <v>0.68611999999999995</v>
      </c>
      <c r="B549">
        <f t="shared" si="16"/>
        <v>39.311813444784327</v>
      </c>
      <c r="C549">
        <v>51.809429999999999</v>
      </c>
      <c r="D549">
        <v>0</v>
      </c>
      <c r="E549" s="2"/>
      <c r="G549" s="2"/>
      <c r="I549">
        <f t="shared" si="17"/>
        <v>90.455591348365701</v>
      </c>
      <c r="J549" s="2">
        <v>49.3</v>
      </c>
      <c r="K549" s="2">
        <v>48.863246368895297</v>
      </c>
      <c r="L549" s="2">
        <v>50.232313130160001</v>
      </c>
    </row>
    <row r="550" spans="1:12" x14ac:dyDescent="0.2">
      <c r="A550">
        <v>0.68737999999999999</v>
      </c>
      <c r="B550">
        <f t="shared" si="16"/>
        <v>39.38400618794941</v>
      </c>
      <c r="C550">
        <v>51.806319999999999</v>
      </c>
      <c r="D550">
        <v>0</v>
      </c>
      <c r="E550" s="2"/>
      <c r="G550" s="2"/>
      <c r="I550">
        <f t="shared" si="17"/>
        <v>90.621260929589809</v>
      </c>
      <c r="J550" s="2">
        <v>49.4</v>
      </c>
      <c r="K550" s="2">
        <v>48.910300158086798</v>
      </c>
      <c r="L550" s="2">
        <v>50.274771539976001</v>
      </c>
    </row>
    <row r="551" spans="1:12" x14ac:dyDescent="0.2">
      <c r="A551">
        <v>0.68864000000000003</v>
      </c>
      <c r="B551">
        <f t="shared" si="16"/>
        <v>39.4561989311145</v>
      </c>
      <c r="C551">
        <v>51.803220000000003</v>
      </c>
      <c r="D551">
        <v>0</v>
      </c>
      <c r="E551" s="2"/>
      <c r="G551" s="2"/>
      <c r="I551">
        <f t="shared" si="17"/>
        <v>90.786930510813917</v>
      </c>
      <c r="J551" s="2">
        <v>49.4</v>
      </c>
      <c r="K551" s="2">
        <v>48.9697888523689</v>
      </c>
      <c r="L551" s="2">
        <v>50.327321297496397</v>
      </c>
    </row>
    <row r="552" spans="1:12" x14ac:dyDescent="0.2">
      <c r="A552">
        <v>0.68989</v>
      </c>
      <c r="B552">
        <f t="shared" si="16"/>
        <v>39.527818716000496</v>
      </c>
      <c r="C552">
        <v>51.800109999999997</v>
      </c>
      <c r="D552">
        <v>0</v>
      </c>
      <c r="E552" s="2"/>
      <c r="G552" s="2"/>
      <c r="I552">
        <f t="shared" si="17"/>
        <v>90.952600092038026</v>
      </c>
      <c r="J552" s="2">
        <v>49.5</v>
      </c>
      <c r="K552" s="2">
        <v>49.041189358109698</v>
      </c>
      <c r="L552" s="2">
        <v>50.3891825105189</v>
      </c>
    </row>
    <row r="553" spans="1:12" x14ac:dyDescent="0.2">
      <c r="A553">
        <v>0.69115000000000004</v>
      </c>
      <c r="B553">
        <f t="shared" si="16"/>
        <v>39.600011459165586</v>
      </c>
      <c r="C553">
        <v>51.79701</v>
      </c>
      <c r="D553">
        <v>0</v>
      </c>
      <c r="E553" s="2"/>
      <c r="G553" s="2"/>
      <c r="I553">
        <f t="shared" si="17"/>
        <v>91.118269673262134</v>
      </c>
      <c r="J553" s="2">
        <v>49.6</v>
      </c>
      <c r="K553" s="2">
        <v>49.124003980443902</v>
      </c>
      <c r="L553" s="2">
        <v>50.459690170795</v>
      </c>
    </row>
    <row r="554" spans="1:12" x14ac:dyDescent="0.2">
      <c r="A554">
        <v>0.69240999999999997</v>
      </c>
      <c r="B554">
        <f t="shared" si="16"/>
        <v>39.672204202330668</v>
      </c>
      <c r="C554">
        <v>51.793909999999997</v>
      </c>
      <c r="D554">
        <v>0</v>
      </c>
      <c r="E554" s="2"/>
      <c r="G554" s="2"/>
      <c r="I554">
        <f t="shared" si="17"/>
        <v>91.283939254486242</v>
      </c>
      <c r="J554" s="2">
        <v>49.7</v>
      </c>
      <c r="K554" s="2">
        <v>49.2177586926218</v>
      </c>
      <c r="L554" s="2">
        <v>50.538271042067301</v>
      </c>
    </row>
    <row r="555" spans="1:12" x14ac:dyDescent="0.2">
      <c r="A555">
        <v>0.69366000000000005</v>
      </c>
      <c r="B555">
        <f t="shared" si="16"/>
        <v>39.743823987216672</v>
      </c>
      <c r="C555">
        <v>51.79081</v>
      </c>
      <c r="D555">
        <v>0</v>
      </c>
      <c r="E555" s="2"/>
      <c r="G555" s="2"/>
      <c r="I555">
        <f t="shared" si="17"/>
        <v>91.44960883571035</v>
      </c>
      <c r="J555" s="2">
        <v>49.8</v>
      </c>
      <c r="K555" s="2">
        <v>49.322001542213499</v>
      </c>
      <c r="L555" s="2">
        <v>50.624425937606397</v>
      </c>
    </row>
    <row r="556" spans="1:12" x14ac:dyDescent="0.2">
      <c r="A556">
        <v>0.69491999999999998</v>
      </c>
      <c r="B556">
        <f t="shared" si="16"/>
        <v>39.816016730381747</v>
      </c>
      <c r="C556">
        <v>51.78772</v>
      </c>
      <c r="D556">
        <v>0</v>
      </c>
      <c r="E556" s="2"/>
      <c r="G556" s="2"/>
      <c r="I556">
        <f t="shared" si="17"/>
        <v>91.615278416934459</v>
      </c>
      <c r="J556" s="2">
        <v>49.9</v>
      </c>
      <c r="K556" s="2">
        <v>49.436301181708401</v>
      </c>
      <c r="L556" s="2">
        <v>50.717716007133603</v>
      </c>
    </row>
    <row r="557" spans="1:12" x14ac:dyDescent="0.2">
      <c r="A557">
        <v>0.69618000000000002</v>
      </c>
      <c r="B557">
        <f t="shared" si="16"/>
        <v>39.888209473546837</v>
      </c>
      <c r="C557">
        <v>51.784619999999997</v>
      </c>
      <c r="D557">
        <v>0</v>
      </c>
      <c r="E557" s="2"/>
      <c r="G557" s="2"/>
      <c r="I557">
        <f t="shared" si="17"/>
        <v>91.780947998158567</v>
      </c>
      <c r="J557" s="2">
        <v>50</v>
      </c>
      <c r="K557" s="2">
        <v>49.5602455124179</v>
      </c>
      <c r="L557" s="2">
        <v>50.817752029631002</v>
      </c>
    </row>
    <row r="558" spans="1:12" x14ac:dyDescent="0.2">
      <c r="A558">
        <v>0.69742999999999999</v>
      </c>
      <c r="B558">
        <f t="shared" si="16"/>
        <v>39.959829258432833</v>
      </c>
      <c r="C558">
        <v>51.781529999999997</v>
      </c>
      <c r="D558">
        <v>0</v>
      </c>
      <c r="E558" s="2"/>
      <c r="G558" s="2"/>
      <c r="I558">
        <f t="shared" si="17"/>
        <v>91.946617579382675</v>
      </c>
      <c r="J558" s="2">
        <v>50.2</v>
      </c>
      <c r="K558" s="2">
        <v>49.693440431775201</v>
      </c>
      <c r="L558" s="2">
        <v>50.924185977573401</v>
      </c>
    </row>
    <row r="559" spans="1:12" x14ac:dyDescent="0.2">
      <c r="A559">
        <v>0.69869000000000003</v>
      </c>
      <c r="B559">
        <f t="shared" si="16"/>
        <v>40.032022001597916</v>
      </c>
      <c r="C559">
        <v>51.778440000000003</v>
      </c>
      <c r="D559">
        <v>0</v>
      </c>
      <c r="E559" s="2"/>
      <c r="G559" s="2"/>
      <c r="I559">
        <f t="shared" si="17"/>
        <v>92.112287160606783</v>
      </c>
      <c r="J559" s="2">
        <v>50.3</v>
      </c>
      <c r="K559" s="2">
        <v>49.835508675168903</v>
      </c>
      <c r="L559" s="2">
        <v>51.036704311389698</v>
      </c>
    </row>
    <row r="560" spans="1:12" x14ac:dyDescent="0.2">
      <c r="A560">
        <v>0.69994999999999996</v>
      </c>
      <c r="B560">
        <f t="shared" si="16"/>
        <v>40.104214744763006</v>
      </c>
      <c r="C560">
        <v>51.775350000000003</v>
      </c>
      <c r="D560">
        <v>0</v>
      </c>
      <c r="E560" s="2"/>
      <c r="G560" s="2"/>
      <c r="I560">
        <f t="shared" si="17"/>
        <v>92.277956741830891</v>
      </c>
      <c r="J560" s="2">
        <v>50.5</v>
      </c>
      <c r="K560" s="2">
        <v>49.986088744363798</v>
      </c>
      <c r="L560" s="2">
        <v>51.155022602594101</v>
      </c>
    </row>
    <row r="561" spans="1:12" x14ac:dyDescent="0.2">
      <c r="A561">
        <v>0.70120000000000005</v>
      </c>
      <c r="B561">
        <f t="shared" si="16"/>
        <v>40.175834529649002</v>
      </c>
      <c r="C561">
        <v>51.772260000000003</v>
      </c>
      <c r="D561">
        <v>0</v>
      </c>
      <c r="E561" s="2"/>
      <c r="G561" s="2"/>
      <c r="I561">
        <f t="shared" si="17"/>
        <v>92.443626323055</v>
      </c>
      <c r="J561" s="2">
        <v>50.6</v>
      </c>
      <c r="K561" s="2">
        <v>50.1448339153646</v>
      </c>
      <c r="L561" s="2">
        <v>51.278881185529897</v>
      </c>
    </row>
    <row r="562" spans="1:12" x14ac:dyDescent="0.2">
      <c r="A562">
        <v>0.70245999999999997</v>
      </c>
      <c r="B562">
        <f t="shared" si="16"/>
        <v>40.248027272814085</v>
      </c>
      <c r="C562">
        <v>51.769170000000003</v>
      </c>
      <c r="D562">
        <v>0</v>
      </c>
      <c r="E562" s="2"/>
      <c r="G562" s="2"/>
      <c r="I562">
        <f t="shared" si="17"/>
        <v>92.609295904279108</v>
      </c>
      <c r="J562" s="2">
        <v>50.8</v>
      </c>
      <c r="K562" s="2">
        <v>50.311411319288702</v>
      </c>
      <c r="L562" s="2">
        <v>51.4080416118899</v>
      </c>
    </row>
    <row r="563" spans="1:12" x14ac:dyDescent="0.2">
      <c r="A563">
        <v>0.70372000000000001</v>
      </c>
      <c r="B563">
        <f t="shared" si="16"/>
        <v>40.320220015979174</v>
      </c>
      <c r="C563">
        <v>51.766089999999998</v>
      </c>
      <c r="D563">
        <v>0</v>
      </c>
      <c r="E563" s="2"/>
      <c r="G563" s="2"/>
      <c r="I563">
        <f t="shared" si="17"/>
        <v>92.774965485503216</v>
      </c>
      <c r="J563" s="2">
        <v>50.9</v>
      </c>
      <c r="K563" s="2">
        <v>50.485501090443201</v>
      </c>
      <c r="L563" s="2">
        <v>51.542283736802702</v>
      </c>
    </row>
    <row r="564" spans="1:12" x14ac:dyDescent="0.2">
      <c r="A564">
        <v>0.70496999999999999</v>
      </c>
      <c r="B564">
        <f t="shared" si="16"/>
        <v>40.391839800865171</v>
      </c>
      <c r="C564">
        <v>51.763010000000001</v>
      </c>
      <c r="D564">
        <v>0</v>
      </c>
      <c r="E564" s="2"/>
      <c r="G564" s="2"/>
      <c r="I564">
        <f t="shared" si="17"/>
        <v>92.940635066727324</v>
      </c>
      <c r="J564" s="2">
        <v>51.1</v>
      </c>
      <c r="K564" s="2">
        <v>50.666795576354197</v>
      </c>
      <c r="L564" s="2">
        <v>51.681403305732303</v>
      </c>
    </row>
    <row r="565" spans="1:12" x14ac:dyDescent="0.2">
      <c r="A565">
        <v>0.70623000000000002</v>
      </c>
      <c r="B565">
        <f t="shared" si="16"/>
        <v>40.464032544030253</v>
      </c>
      <c r="C565">
        <v>51.759920000000001</v>
      </c>
      <c r="D565">
        <v>0</v>
      </c>
      <c r="E565" s="2"/>
      <c r="G565" s="2"/>
      <c r="I565">
        <f t="shared" si="17"/>
        <v>93.106304647951433</v>
      </c>
      <c r="J565" s="2">
        <v>51.3</v>
      </c>
      <c r="K565" s="2">
        <v>50.854998604989603</v>
      </c>
      <c r="L565" s="2">
        <v>51.825209941598999</v>
      </c>
    </row>
    <row r="566" spans="1:12" x14ac:dyDescent="0.2">
      <c r="A566">
        <v>0.70748999999999995</v>
      </c>
      <c r="B566">
        <f t="shared" si="16"/>
        <v>40.536225287195336</v>
      </c>
      <c r="C566">
        <v>51.75685</v>
      </c>
      <c r="D566">
        <v>0</v>
      </c>
      <c r="E566" s="2"/>
      <c r="G566" s="2"/>
      <c r="I566">
        <f t="shared" si="17"/>
        <v>93.271974229175541</v>
      </c>
      <c r="J566" s="2">
        <v>51.5</v>
      </c>
      <c r="K566" s="2">
        <v>51.0498248048563</v>
      </c>
      <c r="L566" s="2">
        <v>51.973525454168403</v>
      </c>
    </row>
    <row r="567" spans="1:12" x14ac:dyDescent="0.2">
      <c r="A567">
        <v>0.70874000000000004</v>
      </c>
      <c r="B567">
        <f t="shared" si="16"/>
        <v>40.607845072081339</v>
      </c>
      <c r="C567">
        <v>51.753770000000003</v>
      </c>
      <c r="D567">
        <v>0</v>
      </c>
      <c r="E567" s="2"/>
      <c r="G567" s="2"/>
      <c r="I567">
        <f t="shared" si="17"/>
        <v>93.437643810399649</v>
      </c>
      <c r="J567" s="2">
        <v>51.7</v>
      </c>
      <c r="K567" s="2">
        <v>51.250998974039902</v>
      </c>
      <c r="L567" s="2">
        <v>52.126182410852998</v>
      </c>
    </row>
    <row r="568" spans="1:12" x14ac:dyDescent="0.2">
      <c r="A568">
        <v>0.71</v>
      </c>
      <c r="B568">
        <f t="shared" si="16"/>
        <v>40.680037815246422</v>
      </c>
      <c r="C568">
        <v>51.750689999999999</v>
      </c>
      <c r="D568">
        <v>0</v>
      </c>
      <c r="E568" s="2"/>
      <c r="G568" s="2"/>
      <c r="I568">
        <f t="shared" si="17"/>
        <v>93.603313391623757</v>
      </c>
      <c r="J568" s="2">
        <v>51.9</v>
      </c>
      <c r="K568" s="2">
        <v>51.458255494604899</v>
      </c>
      <c r="L568" s="2">
        <v>52.2830229210863</v>
      </c>
    </row>
    <row r="569" spans="1:12" x14ac:dyDescent="0.2">
      <c r="A569">
        <v>0.71126</v>
      </c>
      <c r="B569">
        <f t="shared" si="16"/>
        <v>40.752230558411512</v>
      </c>
      <c r="C569">
        <v>51.747619999999998</v>
      </c>
      <c r="D569">
        <v>0</v>
      </c>
      <c r="E569" s="2"/>
      <c r="G569" s="2"/>
      <c r="I569">
        <f t="shared" si="17"/>
        <v>93.768982972847866</v>
      </c>
      <c r="J569" s="2">
        <v>52.1</v>
      </c>
      <c r="K569" s="2">
        <v>51.671337789082799</v>
      </c>
      <c r="L569" s="2">
        <v>52.443897596382101</v>
      </c>
    </row>
    <row r="570" spans="1:12" x14ac:dyDescent="0.2">
      <c r="A570">
        <v>0.71250999999999998</v>
      </c>
      <c r="B570">
        <f t="shared" si="16"/>
        <v>40.823850343297508</v>
      </c>
      <c r="C570">
        <v>51.744549999999997</v>
      </c>
      <c r="D570">
        <v>0</v>
      </c>
      <c r="E570" s="2"/>
      <c r="G570" s="2"/>
      <c r="I570">
        <f t="shared" si="17"/>
        <v>93.934652554071974</v>
      </c>
      <c r="J570" s="2">
        <v>52.3</v>
      </c>
      <c r="K570" s="2">
        <v>51.889997816054198</v>
      </c>
      <c r="L570" s="2">
        <v>52.608664655879402</v>
      </c>
    </row>
    <row r="571" spans="1:12" x14ac:dyDescent="0.2">
      <c r="A571">
        <v>0.71377000000000002</v>
      </c>
      <c r="B571">
        <f t="shared" si="16"/>
        <v>40.896043086462591</v>
      </c>
      <c r="C571">
        <v>51.741480000000003</v>
      </c>
      <c r="D571">
        <v>0</v>
      </c>
      <c r="E571" s="2"/>
      <c r="G571" s="2"/>
      <c r="I571">
        <f t="shared" si="17"/>
        <v>94.100322135296082</v>
      </c>
      <c r="J571" s="2">
        <v>52.6</v>
      </c>
      <c r="K571" s="2">
        <v>52.113995602078198</v>
      </c>
      <c r="L571" s="2">
        <v>52.7771891531279</v>
      </c>
    </row>
    <row r="572" spans="1:12" x14ac:dyDescent="0.2">
      <c r="A572">
        <v>0.71503000000000005</v>
      </c>
      <c r="B572">
        <f t="shared" si="16"/>
        <v>40.968235829627673</v>
      </c>
      <c r="C572">
        <v>51.738410000000002</v>
      </c>
      <c r="D572">
        <v>0</v>
      </c>
      <c r="E572" s="2"/>
      <c r="G572" s="2"/>
      <c r="I572">
        <f t="shared" si="17"/>
        <v>94.26599171652019</v>
      </c>
      <c r="J572" s="2">
        <v>52.8</v>
      </c>
      <c r="K572" s="2">
        <v>52.3430988074495</v>
      </c>
      <c r="L572" s="2">
        <v>52.949342304526901</v>
      </c>
    </row>
    <row r="573" spans="1:12" x14ac:dyDescent="0.2">
      <c r="A573">
        <v>0.71628000000000003</v>
      </c>
      <c r="B573">
        <f t="shared" si="16"/>
        <v>41.039855614513669</v>
      </c>
      <c r="C573">
        <v>51.735340000000001</v>
      </c>
      <c r="D573">
        <v>0</v>
      </c>
      <c r="E573" s="2"/>
      <c r="G573" s="2"/>
      <c r="I573">
        <f t="shared" si="17"/>
        <v>94.431661297744299</v>
      </c>
      <c r="J573" s="2">
        <v>53</v>
      </c>
      <c r="K573" s="2">
        <v>52.577082323458697</v>
      </c>
      <c r="L573" s="2">
        <v>53.125000903492698</v>
      </c>
    </row>
    <row r="574" spans="1:12" x14ac:dyDescent="0.2">
      <c r="A574">
        <v>0.71753999999999996</v>
      </c>
      <c r="B574">
        <f t="shared" si="16"/>
        <v>41.112048357678752</v>
      </c>
      <c r="C574">
        <v>51.732280000000003</v>
      </c>
      <c r="D574">
        <v>0</v>
      </c>
      <c r="E574" s="2"/>
      <c r="G574" s="2"/>
      <c r="I574">
        <f t="shared" si="17"/>
        <v>94.597330878968407</v>
      </c>
      <c r="J574" s="2">
        <v>53.3</v>
      </c>
      <c r="K574" s="2">
        <v>52.815727899018199</v>
      </c>
      <c r="L574" s="2">
        <v>53.304046807324603</v>
      </c>
    </row>
    <row r="575" spans="1:12" x14ac:dyDescent="0.2">
      <c r="A575">
        <v>0.71879999999999999</v>
      </c>
      <c r="B575">
        <f t="shared" si="16"/>
        <v>41.184241100843835</v>
      </c>
      <c r="C575">
        <v>51.729210000000002</v>
      </c>
      <c r="D575">
        <v>0</v>
      </c>
      <c r="E575" s="2"/>
      <c r="G575" s="2"/>
      <c r="I575">
        <f t="shared" si="17"/>
        <v>94.763000460192515</v>
      </c>
      <c r="J575" s="2">
        <v>53.5</v>
      </c>
      <c r="K575" s="2">
        <v>53.058823794672598</v>
      </c>
      <c r="L575" s="2">
        <v>53.486366486047302</v>
      </c>
    </row>
    <row r="576" spans="1:12" x14ac:dyDescent="0.2">
      <c r="A576">
        <v>0.72004999999999997</v>
      </c>
      <c r="B576">
        <f t="shared" si="16"/>
        <v>41.255860885729831</v>
      </c>
      <c r="C576">
        <v>51.726149999999997</v>
      </c>
      <c r="D576">
        <v>0</v>
      </c>
      <c r="E576" s="2"/>
      <c r="G576" s="2"/>
      <c r="I576">
        <f t="shared" si="17"/>
        <v>94.928670041416623</v>
      </c>
      <c r="J576" s="2">
        <v>53.8</v>
      </c>
      <c r="K576" s="2">
        <v>53.306164462163402</v>
      </c>
      <c r="L576" s="2">
        <v>53.671850624355898</v>
      </c>
    </row>
    <row r="577" spans="1:12" x14ac:dyDescent="0.2">
      <c r="A577">
        <v>0.72131000000000001</v>
      </c>
      <c r="B577">
        <f t="shared" si="16"/>
        <v>41.328053628894928</v>
      </c>
      <c r="C577">
        <v>51.723089999999999</v>
      </c>
      <c r="D577">
        <v>0</v>
      </c>
      <c r="E577" s="2"/>
      <c r="G577" s="2"/>
      <c r="I577">
        <f t="shared" si="17"/>
        <v>95.094339622640732</v>
      </c>
      <c r="J577" s="2">
        <v>54</v>
      </c>
      <c r="K577" s="2">
        <v>53.557550247848603</v>
      </c>
      <c r="L577" s="2">
        <v>53.860393769278097</v>
      </c>
    </row>
    <row r="578" spans="1:12" x14ac:dyDescent="0.2">
      <c r="A578">
        <v>0.72257000000000005</v>
      </c>
      <c r="B578">
        <f t="shared" si="16"/>
        <v>41.40024637206001</v>
      </c>
      <c r="C578">
        <v>51.720030000000001</v>
      </c>
      <c r="D578">
        <v>0</v>
      </c>
      <c r="E578" s="2"/>
      <c r="G578" s="2"/>
      <c r="I578">
        <f t="shared" si="17"/>
        <v>95.26000920386484</v>
      </c>
      <c r="J578" s="2">
        <v>54.3</v>
      </c>
      <c r="K578" s="2">
        <v>53.812787118395804</v>
      </c>
      <c r="L578" s="2">
        <v>54.051894017375297</v>
      </c>
    </row>
    <row r="579" spans="1:12" x14ac:dyDescent="0.2">
      <c r="A579">
        <v>0.72382000000000002</v>
      </c>
      <c r="B579">
        <f t="shared" si="16"/>
        <v>41.471866156946007</v>
      </c>
      <c r="C579">
        <v>51.71698</v>
      </c>
      <c r="D579">
        <v>0</v>
      </c>
      <c r="E579" s="2"/>
      <c r="G579" s="2"/>
      <c r="I579">
        <f t="shared" si="17"/>
        <v>95.425678785088948</v>
      </c>
      <c r="J579" s="2">
        <v>54.5</v>
      </c>
      <c r="K579" s="2">
        <v>54.071686407279202</v>
      </c>
      <c r="L579" s="2">
        <v>54.246252736287801</v>
      </c>
    </row>
    <row r="580" spans="1:12" x14ac:dyDescent="0.2">
      <c r="A580">
        <v>0.72507999999999995</v>
      </c>
      <c r="B580">
        <f t="shared" ref="B580:B643" si="18">A580*360/(2*3.14159)</f>
        <v>41.544058900111089</v>
      </c>
      <c r="C580">
        <v>51.713920000000002</v>
      </c>
      <c r="D580">
        <v>0</v>
      </c>
      <c r="E580" s="2"/>
      <c r="G580" s="2"/>
      <c r="I580">
        <f t="shared" si="17"/>
        <v>95.591348366313056</v>
      </c>
      <c r="J580" s="2">
        <v>54.8</v>
      </c>
      <c r="K580" s="2">
        <v>54.334064580705402</v>
      </c>
      <c r="L580" s="2">
        <v>54.443374316234099</v>
      </c>
    </row>
    <row r="581" spans="1:12" x14ac:dyDescent="0.2">
      <c r="A581">
        <v>0.72633999999999999</v>
      </c>
      <c r="B581">
        <f t="shared" si="18"/>
        <v>41.616251643276172</v>
      </c>
      <c r="C581">
        <v>51.71087</v>
      </c>
      <c r="D581">
        <v>0</v>
      </c>
      <c r="E581" s="2"/>
      <c r="G581" s="2"/>
      <c r="I581">
        <f t="shared" ref="I581:I644" si="19">I580+360/2173</f>
        <v>95.757017947537165</v>
      </c>
      <c r="J581" s="2">
        <v>55</v>
      </c>
      <c r="K581" s="2">
        <v>54.599743021683601</v>
      </c>
      <c r="L581" s="2">
        <v>54.643165947739398</v>
      </c>
    </row>
    <row r="582" spans="1:12" x14ac:dyDescent="0.2">
      <c r="A582">
        <v>0.72758999999999996</v>
      </c>
      <c r="B582">
        <f t="shared" si="18"/>
        <v>41.687871428162168</v>
      </c>
      <c r="C582">
        <v>51.707819999999998</v>
      </c>
      <c r="D582">
        <v>0</v>
      </c>
      <c r="E582" s="2"/>
      <c r="G582" s="2"/>
      <c r="I582">
        <f t="shared" si="19"/>
        <v>95.922687528761273</v>
      </c>
      <c r="J582" s="2">
        <v>55.3</v>
      </c>
      <c r="K582" s="2">
        <v>54.8685478310367</v>
      </c>
      <c r="L582" s="2">
        <v>54.845537422415902</v>
      </c>
    </row>
    <row r="583" spans="1:12" x14ac:dyDescent="0.2">
      <c r="A583">
        <v>0.72885</v>
      </c>
      <c r="B583">
        <f t="shared" si="18"/>
        <v>41.760064171327265</v>
      </c>
      <c r="C583">
        <v>51.704770000000003</v>
      </c>
      <c r="D583">
        <v>0</v>
      </c>
      <c r="E583" s="2"/>
      <c r="G583" s="2"/>
      <c r="I583">
        <f t="shared" si="19"/>
        <v>96.088357109985381</v>
      </c>
      <c r="J583" s="2">
        <v>55.6</v>
      </c>
      <c r="K583" s="2">
        <v>55.140309644223201</v>
      </c>
      <c r="L583" s="2">
        <v>55.0504009540741</v>
      </c>
    </row>
    <row r="584" spans="1:12" x14ac:dyDescent="0.2">
      <c r="A584">
        <v>0.73011000000000004</v>
      </c>
      <c r="B584">
        <f t="shared" si="18"/>
        <v>41.832256914492348</v>
      </c>
      <c r="C584">
        <v>51.701720000000002</v>
      </c>
      <c r="D584">
        <v>0</v>
      </c>
      <c r="E584" s="2"/>
      <c r="G584" s="2"/>
      <c r="I584">
        <f t="shared" si="19"/>
        <v>96.254026691209489</v>
      </c>
      <c r="J584" s="2">
        <v>55.9</v>
      </c>
      <c r="K584" s="2">
        <v>55.4148634629056</v>
      </c>
      <c r="L584" s="2">
        <v>55.257671017826503</v>
      </c>
    </row>
    <row r="585" spans="1:12" x14ac:dyDescent="0.2">
      <c r="A585">
        <v>0.73136000000000001</v>
      </c>
      <c r="B585">
        <f t="shared" si="18"/>
        <v>41.903876699378344</v>
      </c>
      <c r="C585">
        <v>51.69867</v>
      </c>
      <c r="D585">
        <v>0</v>
      </c>
      <c r="E585" s="2"/>
      <c r="G585" s="2"/>
      <c r="I585">
        <f t="shared" si="19"/>
        <v>96.419696272433598</v>
      </c>
      <c r="J585" s="2">
        <v>56.1</v>
      </c>
      <c r="K585" s="2">
        <v>55.692048500264903</v>
      </c>
      <c r="L585" s="2">
        <v>55.4672642051626</v>
      </c>
    </row>
    <row r="586" spans="1:12" x14ac:dyDescent="0.2">
      <c r="A586">
        <v>0.73262000000000005</v>
      </c>
      <c r="B586">
        <f t="shared" si="18"/>
        <v>41.976069442543427</v>
      </c>
      <c r="C586">
        <v>51.695630000000001</v>
      </c>
      <c r="D586">
        <v>0</v>
      </c>
      <c r="E586" s="2"/>
      <c r="G586" s="2"/>
      <c r="I586">
        <f t="shared" si="19"/>
        <v>96.585365853657706</v>
      </c>
      <c r="J586" s="2">
        <v>56.4</v>
      </c>
      <c r="K586" s="2">
        <v>55.971708039114198</v>
      </c>
      <c r="L586" s="2">
        <v>55.679099093247103</v>
      </c>
    </row>
    <row r="587" spans="1:12" x14ac:dyDescent="0.2">
      <c r="A587">
        <v>0.73387999999999998</v>
      </c>
      <c r="B587">
        <f t="shared" si="18"/>
        <v>42.048262185708509</v>
      </c>
      <c r="C587">
        <v>51.69258</v>
      </c>
      <c r="D587">
        <v>0</v>
      </c>
      <c r="E587" s="2"/>
      <c r="G587" s="2"/>
      <c r="I587">
        <f t="shared" si="19"/>
        <v>96.751035434881814</v>
      </c>
      <c r="J587" s="2">
        <v>56.7</v>
      </c>
      <c r="K587" s="2">
        <v>56.253689301917298</v>
      </c>
      <c r="L587" s="2">
        <v>55.893096126916802</v>
      </c>
    </row>
    <row r="588" spans="1:12" x14ac:dyDescent="0.2">
      <c r="A588">
        <v>0.73512999999999995</v>
      </c>
      <c r="B588">
        <f t="shared" si="18"/>
        <v>42.119881970594506</v>
      </c>
      <c r="C588">
        <v>51.689540000000001</v>
      </c>
      <c r="D588">
        <v>0</v>
      </c>
      <c r="E588" s="2"/>
      <c r="G588" s="2"/>
      <c r="I588">
        <f t="shared" si="19"/>
        <v>96.916705016105922</v>
      </c>
      <c r="J588" s="2">
        <v>57</v>
      </c>
      <c r="K588" s="2">
        <v>56.537843331866</v>
      </c>
      <c r="L588" s="2">
        <v>56.109177512047602</v>
      </c>
    </row>
    <row r="589" spans="1:12" x14ac:dyDescent="0.2">
      <c r="A589">
        <v>0.73638999999999999</v>
      </c>
      <c r="B589">
        <f t="shared" si="18"/>
        <v>42.192074713759588</v>
      </c>
      <c r="C589">
        <v>51.686500000000002</v>
      </c>
      <c r="D589">
        <v>0</v>
      </c>
      <c r="E589" s="2"/>
      <c r="G589" s="2"/>
      <c r="I589">
        <f t="shared" si="19"/>
        <v>97.08237459733003</v>
      </c>
      <c r="J589" s="2">
        <v>57.3</v>
      </c>
      <c r="K589" s="2">
        <v>56.824024884212101</v>
      </c>
      <c r="L589" s="2">
        <v>56.327267119127399</v>
      </c>
    </row>
    <row r="590" spans="1:12" x14ac:dyDescent="0.2">
      <c r="A590">
        <v>0.73765000000000003</v>
      </c>
      <c r="B590">
        <f t="shared" si="18"/>
        <v>42.264267456924685</v>
      </c>
      <c r="C590">
        <v>51.68347</v>
      </c>
      <c r="D590">
        <v>0</v>
      </c>
      <c r="E590" s="2"/>
      <c r="G590" s="2"/>
      <c r="I590">
        <f t="shared" si="19"/>
        <v>97.248044178554139</v>
      </c>
      <c r="J590" s="2">
        <v>57.5</v>
      </c>
      <c r="K590" s="2">
        <v>57.112092327091503</v>
      </c>
      <c r="L590" s="2">
        <v>56.547290396011299</v>
      </c>
    </row>
    <row r="591" spans="1:12" x14ac:dyDescent="0.2">
      <c r="A591">
        <v>0.7389</v>
      </c>
      <c r="B591">
        <f t="shared" si="18"/>
        <v>42.335887241810681</v>
      </c>
      <c r="C591">
        <v>51.680430000000001</v>
      </c>
      <c r="D591">
        <v>0</v>
      </c>
      <c r="E591" s="2"/>
      <c r="G591" s="2"/>
      <c r="I591">
        <f t="shared" si="19"/>
        <v>97.413713759778247</v>
      </c>
      <c r="J591" s="2">
        <v>57.8</v>
      </c>
      <c r="K591" s="2">
        <v>57.401907551115897</v>
      </c>
      <c r="L591" s="2">
        <v>56.7691742889549</v>
      </c>
    </row>
    <row r="592" spans="1:12" x14ac:dyDescent="0.2">
      <c r="A592">
        <v>0.74016000000000004</v>
      </c>
      <c r="B592">
        <f t="shared" si="18"/>
        <v>42.408079984975764</v>
      </c>
      <c r="C592">
        <v>51.677399999999999</v>
      </c>
      <c r="D592">
        <v>0</v>
      </c>
      <c r="E592" s="2"/>
      <c r="G592" s="2"/>
      <c r="I592">
        <f t="shared" si="19"/>
        <v>97.579383341002355</v>
      </c>
      <c r="J592" s="2">
        <v>58.1</v>
      </c>
      <c r="K592" s="2">
        <v>57.693335887042203</v>
      </c>
      <c r="L592" s="2">
        <v>56.992847171128602</v>
      </c>
    </row>
    <row r="593" spans="1:12" x14ac:dyDescent="0.2">
      <c r="A593">
        <v>0.74141999999999997</v>
      </c>
      <c r="B593">
        <f t="shared" si="18"/>
        <v>42.480272728140847</v>
      </c>
      <c r="C593">
        <v>51.67436</v>
      </c>
      <c r="D593">
        <v>0</v>
      </c>
      <c r="E593" s="2"/>
      <c r="G593" s="2"/>
      <c r="I593">
        <f t="shared" si="19"/>
        <v>97.745052922226463</v>
      </c>
      <c r="J593" s="2">
        <v>58.4</v>
      </c>
      <c r="K593" s="2">
        <v>57.986246030861501</v>
      </c>
      <c r="L593" s="2">
        <v>57.2182387779023</v>
      </c>
    </row>
    <row r="594" spans="1:12" x14ac:dyDescent="0.2">
      <c r="A594">
        <v>0.74267000000000005</v>
      </c>
      <c r="B594">
        <f t="shared" si="18"/>
        <v>42.551892513026843</v>
      </c>
      <c r="C594">
        <v>51.671329999999998</v>
      </c>
      <c r="D594">
        <v>0</v>
      </c>
      <c r="E594" s="2"/>
      <c r="G594" s="2"/>
      <c r="I594">
        <f t="shared" si="19"/>
        <v>97.910722503450572</v>
      </c>
      <c r="J594" s="2">
        <v>58.7</v>
      </c>
      <c r="K594" s="2">
        <v>58.280509975684801</v>
      </c>
      <c r="L594" s="2">
        <v>57.4452801482702</v>
      </c>
    </row>
    <row r="595" spans="1:12" x14ac:dyDescent="0.2">
      <c r="A595">
        <v>0.74392999999999998</v>
      </c>
      <c r="B595">
        <f t="shared" si="18"/>
        <v>42.624085256191925</v>
      </c>
      <c r="C595">
        <v>51.668300000000002</v>
      </c>
      <c r="D595">
        <v>0</v>
      </c>
      <c r="E595" s="2"/>
      <c r="G595" s="2"/>
      <c r="I595">
        <f t="shared" si="19"/>
        <v>98.07639208467468</v>
      </c>
      <c r="J595" s="2">
        <v>59</v>
      </c>
      <c r="K595" s="2">
        <v>58.5760029498256</v>
      </c>
      <c r="L595" s="2">
        <v>57.673903571850197</v>
      </c>
    </row>
    <row r="596" spans="1:12" x14ac:dyDescent="0.2">
      <c r="A596">
        <v>0.74519000000000002</v>
      </c>
      <c r="B596">
        <f t="shared" si="18"/>
        <v>42.696277999357015</v>
      </c>
      <c r="C596">
        <v>51.665280000000003</v>
      </c>
      <c r="D596">
        <v>0</v>
      </c>
      <c r="E596" s="2"/>
      <c r="G596" s="2"/>
      <c r="I596">
        <f t="shared" si="19"/>
        <v>98.242061665898788</v>
      </c>
      <c r="J596" s="2">
        <v>59.3</v>
      </c>
      <c r="K596" s="2">
        <v>58.872603360513601</v>
      </c>
      <c r="L596" s="2">
        <v>57.904042540954102</v>
      </c>
    </row>
    <row r="597" spans="1:12" x14ac:dyDescent="0.2">
      <c r="A597">
        <v>0.74643999999999999</v>
      </c>
      <c r="B597">
        <f t="shared" si="18"/>
        <v>42.767897784243011</v>
      </c>
      <c r="C597">
        <v>51.66225</v>
      </c>
      <c r="D597">
        <v>0</v>
      </c>
      <c r="E597" s="2"/>
      <c r="G597" s="2"/>
      <c r="I597">
        <f t="shared" si="19"/>
        <v>98.407731247122896</v>
      </c>
      <c r="J597" s="2">
        <v>59.6</v>
      </c>
      <c r="K597" s="2">
        <v>59.170192742697203</v>
      </c>
      <c r="L597" s="2">
        <v>58.1356317072743</v>
      </c>
    </row>
    <row r="598" spans="1:12" x14ac:dyDescent="0.2">
      <c r="A598">
        <v>0.74770000000000003</v>
      </c>
      <c r="B598">
        <f t="shared" si="18"/>
        <v>42.840090527408101</v>
      </c>
      <c r="C598">
        <v>51.659230000000001</v>
      </c>
      <c r="D598">
        <v>0</v>
      </c>
      <c r="E598" s="2"/>
      <c r="G598" s="2"/>
      <c r="I598">
        <f t="shared" si="19"/>
        <v>98.573400828347005</v>
      </c>
      <c r="J598" s="2">
        <v>59.9</v>
      </c>
      <c r="K598" s="2">
        <v>59.468655712417799</v>
      </c>
      <c r="L598" s="2">
        <v>58.368606842777297</v>
      </c>
    </row>
    <row r="599" spans="1:12" x14ac:dyDescent="0.2">
      <c r="A599">
        <v>0.74895999999999996</v>
      </c>
      <c r="B599">
        <f t="shared" si="18"/>
        <v>42.912283270573177</v>
      </c>
      <c r="C599">
        <v>51.656199999999998</v>
      </c>
      <c r="D599">
        <v>0</v>
      </c>
      <c r="E599" s="2"/>
      <c r="G599" s="2"/>
      <c r="I599">
        <f t="shared" si="19"/>
        <v>98.739070409571113</v>
      </c>
      <c r="J599" s="2">
        <v>60.2</v>
      </c>
      <c r="K599" s="2">
        <v>59.7678799242669</v>
      </c>
      <c r="L599" s="2">
        <v>58.602904804435397</v>
      </c>
    </row>
    <row r="600" spans="1:12" x14ac:dyDescent="0.2">
      <c r="A600">
        <v>0.75021000000000004</v>
      </c>
      <c r="B600">
        <f t="shared" si="18"/>
        <v>42.98390305545918</v>
      </c>
      <c r="C600">
        <v>51.653179999999999</v>
      </c>
      <c r="D600">
        <v>0</v>
      </c>
      <c r="E600" s="2"/>
      <c r="G600" s="2"/>
      <c r="I600">
        <f t="shared" si="19"/>
        <v>98.904739990795221</v>
      </c>
      <c r="J600" s="2">
        <v>60.5</v>
      </c>
      <c r="K600" s="2">
        <v>60.067756032456998</v>
      </c>
      <c r="L600" s="2">
        <v>58.838463502461302</v>
      </c>
    </row>
    <row r="601" spans="1:12" x14ac:dyDescent="0.2">
      <c r="A601">
        <v>0.75146999999999997</v>
      </c>
      <c r="B601">
        <f t="shared" si="18"/>
        <v>43.056095798624263</v>
      </c>
      <c r="C601">
        <v>51.65016</v>
      </c>
      <c r="D601">
        <v>0</v>
      </c>
      <c r="E601" s="2"/>
      <c r="G601" s="2"/>
      <c r="I601">
        <f t="shared" si="19"/>
        <v>99.070409572019329</v>
      </c>
      <c r="J601" s="2">
        <v>60.8</v>
      </c>
      <c r="K601" s="2">
        <v>60.368177655062901</v>
      </c>
      <c r="L601" s="2">
        <v>59.075221871740801</v>
      </c>
    </row>
    <row r="602" spans="1:12" x14ac:dyDescent="0.2">
      <c r="A602">
        <v>0.75273000000000001</v>
      </c>
      <c r="B602">
        <f t="shared" si="18"/>
        <v>43.128288541789352</v>
      </c>
      <c r="C602">
        <v>51.647150000000003</v>
      </c>
      <c r="D602">
        <v>0</v>
      </c>
      <c r="E602" s="2"/>
      <c r="G602" s="2"/>
      <c r="I602">
        <f t="shared" si="19"/>
        <v>99.236079153243438</v>
      </c>
      <c r="J602" s="2">
        <v>61.1</v>
      </c>
      <c r="K602" s="2">
        <v>60.669041341013497</v>
      </c>
      <c r="L602" s="2">
        <v>59.313119846188201</v>
      </c>
    </row>
    <row r="603" spans="1:12" x14ac:dyDescent="0.2">
      <c r="A603">
        <v>0.75397999999999998</v>
      </c>
      <c r="B603">
        <f t="shared" si="18"/>
        <v>43.199908326675349</v>
      </c>
      <c r="C603">
        <v>51.644129999999997</v>
      </c>
      <c r="D603">
        <v>0</v>
      </c>
      <c r="E603" s="2"/>
      <c r="G603" s="2"/>
      <c r="I603">
        <f t="shared" si="19"/>
        <v>99.401748734467546</v>
      </c>
      <c r="J603" s="2">
        <v>61.4</v>
      </c>
      <c r="K603" s="2">
        <v>60.970246539435003</v>
      </c>
      <c r="L603" s="2">
        <v>59.552098335768598</v>
      </c>
    </row>
    <row r="604" spans="1:12" x14ac:dyDescent="0.2">
      <c r="A604">
        <v>0.75524000000000002</v>
      </c>
      <c r="B604">
        <f t="shared" si="18"/>
        <v>43.272101069840431</v>
      </c>
      <c r="C604">
        <v>51.641120000000001</v>
      </c>
      <c r="D604">
        <v>0</v>
      </c>
      <c r="E604" s="2"/>
      <c r="G604" s="2"/>
      <c r="I604">
        <f t="shared" si="19"/>
        <v>99.567418315691654</v>
      </c>
      <c r="J604" s="2">
        <v>61.7</v>
      </c>
      <c r="K604" s="2">
        <v>61.2716955709679</v>
      </c>
      <c r="L604" s="2">
        <v>59.792099205958003</v>
      </c>
    </row>
    <row r="605" spans="1:12" x14ac:dyDescent="0.2">
      <c r="A605">
        <v>0.75649999999999995</v>
      </c>
      <c r="B605">
        <f t="shared" si="18"/>
        <v>43.344293813005514</v>
      </c>
      <c r="C605">
        <v>51.638100000000001</v>
      </c>
      <c r="D605">
        <v>0</v>
      </c>
      <c r="E605" s="2"/>
      <c r="G605" s="2"/>
      <c r="I605">
        <f t="shared" si="19"/>
        <v>99.733087896915762</v>
      </c>
      <c r="J605" s="2">
        <v>62</v>
      </c>
      <c r="K605" s="2">
        <v>61.573293600705</v>
      </c>
      <c r="L605" s="2">
        <v>60.033065259426301</v>
      </c>
    </row>
    <row r="606" spans="1:12" x14ac:dyDescent="0.2">
      <c r="A606">
        <v>0.75775000000000003</v>
      </c>
      <c r="B606">
        <f t="shared" si="18"/>
        <v>43.415913597891517</v>
      </c>
      <c r="C606">
        <v>51.635089999999998</v>
      </c>
      <c r="D606">
        <v>0</v>
      </c>
      <c r="E606" s="2"/>
      <c r="G606" s="2"/>
      <c r="I606">
        <f t="shared" si="19"/>
        <v>99.898757478139871</v>
      </c>
      <c r="J606" s="2">
        <v>62.3</v>
      </c>
      <c r="K606" s="2">
        <v>61.8749486124157</v>
      </c>
      <c r="L606" s="2">
        <v>60.274940219749098</v>
      </c>
    </row>
    <row r="607" spans="1:12" x14ac:dyDescent="0.2">
      <c r="A607">
        <v>0.75900999999999996</v>
      </c>
      <c r="B607">
        <f t="shared" si="18"/>
        <v>43.4881063410566</v>
      </c>
      <c r="C607">
        <v>51.632089999999998</v>
      </c>
      <c r="D607">
        <v>0</v>
      </c>
      <c r="E607" s="2"/>
      <c r="G607" s="2"/>
      <c r="I607">
        <f t="shared" si="19"/>
        <v>100.06442705936398</v>
      </c>
      <c r="J607" s="2">
        <v>62.6</v>
      </c>
      <c r="K607" s="2">
        <v>62.176571383743699</v>
      </c>
      <c r="L607" s="2">
        <v>60.517668716966298</v>
      </c>
    </row>
    <row r="608" spans="1:12" x14ac:dyDescent="0.2">
      <c r="A608">
        <v>0.76027</v>
      </c>
      <c r="B608">
        <f t="shared" si="18"/>
        <v>43.56029908422169</v>
      </c>
      <c r="C608">
        <v>51.629080000000002</v>
      </c>
      <c r="D608">
        <v>0</v>
      </c>
      <c r="E608" s="2"/>
      <c r="G608" s="2"/>
      <c r="I608">
        <f t="shared" si="19"/>
        <v>100.23009664058809</v>
      </c>
      <c r="J608" s="2">
        <v>62.9</v>
      </c>
      <c r="K608" s="2">
        <v>62.4780754620881</v>
      </c>
      <c r="L608" s="2">
        <v>60.761196274821998</v>
      </c>
    </row>
    <row r="609" spans="1:12" x14ac:dyDescent="0.2">
      <c r="A609">
        <v>0.76151999999999997</v>
      </c>
      <c r="B609">
        <f t="shared" si="18"/>
        <v>43.631918869107679</v>
      </c>
      <c r="C609">
        <v>51.626069999999999</v>
      </c>
      <c r="D609">
        <v>0</v>
      </c>
      <c r="E609" s="2"/>
      <c r="G609" s="2"/>
      <c r="I609">
        <f t="shared" si="19"/>
        <v>100.3957662218122</v>
      </c>
      <c r="J609" s="2">
        <v>63.2</v>
      </c>
      <c r="K609" s="2">
        <v>62.779377140896401</v>
      </c>
      <c r="L609" s="2">
        <v>61.005469299530503</v>
      </c>
    </row>
    <row r="610" spans="1:12" x14ac:dyDescent="0.2">
      <c r="A610">
        <v>0.76278000000000001</v>
      </c>
      <c r="B610">
        <f t="shared" si="18"/>
        <v>43.704111612272769</v>
      </c>
      <c r="C610">
        <v>51.623069999999998</v>
      </c>
      <c r="D610">
        <v>0</v>
      </c>
      <c r="E610" s="2"/>
      <c r="G610" s="2"/>
      <c r="I610">
        <f t="shared" si="19"/>
        <v>100.5614358030363</v>
      </c>
      <c r="J610" s="2">
        <v>63.5</v>
      </c>
      <c r="K610" s="2">
        <v>63.080395436118103</v>
      </c>
      <c r="L610" s="2">
        <v>61.250435069925203</v>
      </c>
    </row>
    <row r="611" spans="1:12" x14ac:dyDescent="0.2">
      <c r="A611">
        <v>0.76404000000000005</v>
      </c>
      <c r="B611">
        <f t="shared" si="18"/>
        <v>43.776304355437858</v>
      </c>
      <c r="C611">
        <v>51.620069999999998</v>
      </c>
      <c r="D611">
        <v>0</v>
      </c>
      <c r="E611" s="2"/>
      <c r="G611" s="2"/>
      <c r="I611">
        <f t="shared" si="19"/>
        <v>100.72710538426041</v>
      </c>
      <c r="J611" s="2">
        <v>63.8</v>
      </c>
      <c r="K611" s="2">
        <v>63.3810520625902</v>
      </c>
      <c r="L611" s="2">
        <v>61.4960417288573</v>
      </c>
    </row>
    <row r="612" spans="1:12" x14ac:dyDescent="0.2">
      <c r="A612">
        <v>0.76529000000000003</v>
      </c>
      <c r="B612">
        <f t="shared" si="18"/>
        <v>43.847924140323855</v>
      </c>
      <c r="C612">
        <v>51.617069999999998</v>
      </c>
      <c r="D612">
        <v>0</v>
      </c>
      <c r="E612" s="2"/>
      <c r="G612" s="2"/>
      <c r="I612">
        <f t="shared" si="19"/>
        <v>100.89277496548452</v>
      </c>
      <c r="J612" s="2">
        <v>64</v>
      </c>
      <c r="K612" s="2">
        <v>63.6812714101438</v>
      </c>
      <c r="L612" s="2">
        <v>61.742238275721</v>
      </c>
    </row>
    <row r="613" spans="1:12" x14ac:dyDescent="0.2">
      <c r="A613">
        <v>0.76654999999999995</v>
      </c>
      <c r="B613">
        <f t="shared" si="18"/>
        <v>43.92011688348893</v>
      </c>
      <c r="C613">
        <v>51.614069999999998</v>
      </c>
      <c r="D613">
        <v>0</v>
      </c>
      <c r="E613" s="2"/>
      <c r="G613" s="2"/>
      <c r="I613">
        <f t="shared" si="19"/>
        <v>101.05844454670863</v>
      </c>
      <c r="J613" s="2">
        <v>64.3</v>
      </c>
      <c r="K613" s="2">
        <v>63.980980519239701</v>
      </c>
      <c r="L613" s="2">
        <v>61.988974559988101</v>
      </c>
    </row>
    <row r="614" spans="1:12" x14ac:dyDescent="0.2">
      <c r="A614">
        <v>0.76780999999999999</v>
      </c>
      <c r="B614">
        <f t="shared" si="18"/>
        <v>43.992309626654027</v>
      </c>
      <c r="C614">
        <v>51.611069999999998</v>
      </c>
      <c r="D614">
        <v>0</v>
      </c>
      <c r="E614" s="2"/>
      <c r="G614" s="2"/>
      <c r="I614">
        <f t="shared" si="19"/>
        <v>101.22411412793274</v>
      </c>
      <c r="J614" s="2">
        <v>64.599999999999994</v>
      </c>
      <c r="K614" s="2">
        <v>64.280109055964402</v>
      </c>
      <c r="L614" s="2">
        <v>62.236201275646302</v>
      </c>
    </row>
    <row r="615" spans="1:12" x14ac:dyDescent="0.2">
      <c r="A615">
        <v>0.76905999999999997</v>
      </c>
      <c r="B615">
        <f t="shared" si="18"/>
        <v>44.063929411540016</v>
      </c>
      <c r="C615">
        <v>51.608069999999998</v>
      </c>
      <c r="D615">
        <v>0</v>
      </c>
      <c r="E615" s="2"/>
      <c r="G615" s="2"/>
      <c r="I615">
        <f t="shared" si="19"/>
        <v>101.38978370915684</v>
      </c>
      <c r="J615" s="2">
        <v>64.900000000000006</v>
      </c>
      <c r="K615" s="2">
        <v>64.578589286230695</v>
      </c>
      <c r="L615" s="2">
        <v>62.483869956438298</v>
      </c>
    </row>
    <row r="616" spans="1:12" x14ac:dyDescent="0.2">
      <c r="A616">
        <v>0.77032</v>
      </c>
      <c r="B616">
        <f t="shared" si="18"/>
        <v>44.136122154705106</v>
      </c>
      <c r="C616">
        <v>51.605080000000001</v>
      </c>
      <c r="D616">
        <v>0</v>
      </c>
      <c r="E616" s="2"/>
      <c r="G616" s="2"/>
      <c r="I616">
        <f t="shared" si="19"/>
        <v>101.55545329038095</v>
      </c>
      <c r="J616" s="2">
        <v>65.2</v>
      </c>
      <c r="K616" s="2">
        <v>64.876356049052106</v>
      </c>
      <c r="L616" s="2">
        <v>62.731932971809002</v>
      </c>
    </row>
    <row r="617" spans="1:12" x14ac:dyDescent="0.2">
      <c r="A617">
        <v>0.77158000000000004</v>
      </c>
      <c r="B617">
        <f t="shared" si="18"/>
        <v>44.208314897870189</v>
      </c>
      <c r="C617">
        <v>51.602089999999997</v>
      </c>
      <c r="D617">
        <v>0</v>
      </c>
      <c r="E617" s="2"/>
      <c r="G617" s="2"/>
      <c r="I617">
        <f t="shared" si="19"/>
        <v>101.72112287160506</v>
      </c>
      <c r="J617" s="2">
        <v>65.5</v>
      </c>
      <c r="K617" s="2">
        <v>65.173346728772898</v>
      </c>
      <c r="L617" s="2">
        <v>62.980343523472499</v>
      </c>
    </row>
    <row r="618" spans="1:12" x14ac:dyDescent="0.2">
      <c r="A618">
        <v>0.77283000000000002</v>
      </c>
      <c r="B618">
        <f t="shared" si="18"/>
        <v>44.279934682756185</v>
      </c>
      <c r="C618">
        <v>51.5991</v>
      </c>
      <c r="D618">
        <v>0</v>
      </c>
      <c r="E618" s="2"/>
      <c r="G618" s="2"/>
      <c r="I618">
        <f t="shared" si="19"/>
        <v>101.88679245282917</v>
      </c>
      <c r="J618" s="2">
        <v>65.8</v>
      </c>
      <c r="K618" s="2">
        <v>65.469501226157107</v>
      </c>
      <c r="L618" s="2">
        <v>63.229055642515597</v>
      </c>
    </row>
    <row r="619" spans="1:12" x14ac:dyDescent="0.2">
      <c r="A619">
        <v>0.77408999999999994</v>
      </c>
      <c r="B619">
        <f t="shared" si="18"/>
        <v>44.352127425921267</v>
      </c>
      <c r="C619">
        <v>51.596110000000003</v>
      </c>
      <c r="D619">
        <v>0</v>
      </c>
      <c r="E619" s="2"/>
      <c r="G619" s="2"/>
      <c r="I619">
        <f t="shared" si="19"/>
        <v>102.05246203405328</v>
      </c>
      <c r="J619" s="2">
        <v>66.099999999999994</v>
      </c>
      <c r="K619" s="2">
        <v>65.764761928254998</v>
      </c>
      <c r="L619" s="2">
        <v>63.4780241869611</v>
      </c>
    </row>
    <row r="620" spans="1:12" x14ac:dyDescent="0.2">
      <c r="A620">
        <v>0.77534999999999998</v>
      </c>
      <c r="B620">
        <f t="shared" si="18"/>
        <v>44.42432016908635</v>
      </c>
      <c r="C620">
        <v>51.593119999999999</v>
      </c>
      <c r="D620">
        <v>0</v>
      </c>
      <c r="E620" s="2"/>
      <c r="G620" s="2"/>
      <c r="I620">
        <f t="shared" si="19"/>
        <v>102.21813161527739</v>
      </c>
      <c r="J620" s="2">
        <v>66.400000000000006</v>
      </c>
      <c r="K620" s="2">
        <v>66.059073676982095</v>
      </c>
      <c r="L620" s="2">
        <v>63.727204839718397</v>
      </c>
    </row>
    <row r="621" spans="1:12" x14ac:dyDescent="0.2">
      <c r="A621">
        <v>0.77659999999999996</v>
      </c>
      <c r="B621">
        <f t="shared" si="18"/>
        <v>44.495939953972346</v>
      </c>
      <c r="C621">
        <v>51.590130000000002</v>
      </c>
      <c r="D621">
        <v>0</v>
      </c>
      <c r="E621" s="2"/>
      <c r="G621" s="2"/>
      <c r="I621">
        <f t="shared" si="19"/>
        <v>102.38380119650149</v>
      </c>
      <c r="J621" s="2">
        <v>66.7</v>
      </c>
      <c r="K621" s="2">
        <v>66.352383736362597</v>
      </c>
      <c r="L621" s="2">
        <v>63.976554106853897</v>
      </c>
    </row>
    <row r="622" spans="1:12" x14ac:dyDescent="0.2">
      <c r="A622">
        <v>0.77786</v>
      </c>
      <c r="B622">
        <f t="shared" si="18"/>
        <v>44.568132697137443</v>
      </c>
      <c r="C622">
        <v>51.587150000000001</v>
      </c>
      <c r="D622">
        <v>0</v>
      </c>
      <c r="E622" s="2"/>
      <c r="G622" s="2"/>
      <c r="I622">
        <f t="shared" si="19"/>
        <v>102.5494707777256</v>
      </c>
      <c r="J622" s="2">
        <v>67</v>
      </c>
      <c r="K622" s="2">
        <v>66.644641758404404</v>
      </c>
      <c r="L622" s="2">
        <v>64.226029316116893</v>
      </c>
    </row>
    <row r="623" spans="1:12" x14ac:dyDescent="0.2">
      <c r="A623">
        <v>0.77910999999999997</v>
      </c>
      <c r="B623">
        <f t="shared" si="18"/>
        <v>44.639752482023439</v>
      </c>
      <c r="C623">
        <v>51.58417</v>
      </c>
      <c r="D623">
        <v>0</v>
      </c>
      <c r="E623" s="2"/>
      <c r="G623" s="2"/>
      <c r="I623">
        <f t="shared" si="19"/>
        <v>102.71514035894971</v>
      </c>
      <c r="J623" s="2">
        <v>67.3</v>
      </c>
      <c r="K623" s="2">
        <v>66.935799747585705</v>
      </c>
      <c r="L623" s="2">
        <v>64.475588615663298</v>
      </c>
    </row>
    <row r="624" spans="1:12" x14ac:dyDescent="0.2">
      <c r="A624">
        <v>0.78037000000000001</v>
      </c>
      <c r="B624">
        <f t="shared" si="18"/>
        <v>44.711945225188522</v>
      </c>
      <c r="C624">
        <v>51.581189999999999</v>
      </c>
      <c r="D624">
        <v>0</v>
      </c>
      <c r="E624" s="2"/>
      <c r="G624" s="2"/>
      <c r="I624">
        <f t="shared" si="19"/>
        <v>102.88080994017382</v>
      </c>
      <c r="J624" s="2">
        <v>67.599999999999994</v>
      </c>
      <c r="K624" s="2">
        <v>67.225812023949302</v>
      </c>
      <c r="L624" s="2">
        <v>64.725190972919606</v>
      </c>
    </row>
    <row r="625" spans="1:12" x14ac:dyDescent="0.2">
      <c r="A625">
        <v>0.78163000000000005</v>
      </c>
      <c r="B625">
        <f t="shared" si="18"/>
        <v>44.784137968353605</v>
      </c>
      <c r="C625">
        <v>51.578209999999999</v>
      </c>
      <c r="D625">
        <v>0</v>
      </c>
      <c r="E625" s="2"/>
      <c r="G625" s="2"/>
      <c r="I625">
        <f t="shared" si="19"/>
        <v>103.04647952139793</v>
      </c>
      <c r="J625" s="2">
        <v>67.8</v>
      </c>
      <c r="K625" s="2">
        <v>67.514635184813102</v>
      </c>
      <c r="L625" s="2">
        <v>64.9747961735373</v>
      </c>
    </row>
    <row r="626" spans="1:12" x14ac:dyDescent="0.2">
      <c r="A626">
        <v>0.78288000000000002</v>
      </c>
      <c r="B626">
        <f t="shared" si="18"/>
        <v>44.855757753239601</v>
      </c>
      <c r="C626">
        <v>51.575229999999998</v>
      </c>
      <c r="D626">
        <v>0</v>
      </c>
      <c r="E626" s="2"/>
      <c r="G626" s="2"/>
      <c r="I626">
        <f t="shared" si="19"/>
        <v>103.21214910262204</v>
      </c>
      <c r="J626" s="2">
        <v>68.099999999999994</v>
      </c>
      <c r="K626" s="2">
        <v>67.8022280651155</v>
      </c>
      <c r="L626" s="2">
        <v>65.224364820388601</v>
      </c>
    </row>
    <row r="627" spans="1:12" x14ac:dyDescent="0.2">
      <c r="A627">
        <v>0.78413999999999995</v>
      </c>
      <c r="B627">
        <f t="shared" si="18"/>
        <v>44.927950496404684</v>
      </c>
      <c r="C627">
        <v>51.572249999999997</v>
      </c>
      <c r="D627">
        <v>0</v>
      </c>
      <c r="E627" s="2"/>
      <c r="G627" s="2"/>
      <c r="I627">
        <f t="shared" si="19"/>
        <v>103.37781868384614</v>
      </c>
      <c r="J627" s="2">
        <v>68.400000000000006</v>
      </c>
      <c r="K627" s="2">
        <v>68.088551696430102</v>
      </c>
      <c r="L627" s="2">
        <v>65.473858332558905</v>
      </c>
    </row>
    <row r="628" spans="1:12" x14ac:dyDescent="0.2">
      <c r="A628">
        <v>0.78539999999999999</v>
      </c>
      <c r="B628">
        <f t="shared" si="18"/>
        <v>45.000143239569766</v>
      </c>
      <c r="C628">
        <v>51.569279999999999</v>
      </c>
      <c r="D628">
        <v>0</v>
      </c>
      <c r="E628" s="2"/>
      <c r="G628" s="2"/>
      <c r="I628">
        <f t="shared" si="19"/>
        <v>103.54348826507025</v>
      </c>
      <c r="J628" s="2">
        <v>68.7</v>
      </c>
      <c r="K628" s="2">
        <v>68.373569264689607</v>
      </c>
      <c r="L628" s="2">
        <v>65.723238944294295</v>
      </c>
    </row>
    <row r="629" spans="1:12" x14ac:dyDescent="0.2">
      <c r="A629">
        <v>0.78664999999999996</v>
      </c>
      <c r="B629">
        <f t="shared" si="18"/>
        <v>45.071763024455763</v>
      </c>
      <c r="C629">
        <v>51.566310000000001</v>
      </c>
      <c r="D629">
        <v>0</v>
      </c>
      <c r="E629" s="2"/>
      <c r="G629" s="2"/>
      <c r="I629">
        <f t="shared" si="19"/>
        <v>103.70915784629436</v>
      </c>
      <c r="J629" s="2">
        <v>69</v>
      </c>
      <c r="K629" s="2">
        <v>68.657246066672997</v>
      </c>
      <c r="L629" s="2">
        <v>65.972469703865897</v>
      </c>
    </row>
    <row r="630" spans="1:12" x14ac:dyDescent="0.2">
      <c r="A630">
        <v>0.78791</v>
      </c>
      <c r="B630">
        <f t="shared" si="18"/>
        <v>45.143955767620859</v>
      </c>
      <c r="C630">
        <v>51.563339999999997</v>
      </c>
      <c r="D630">
        <v>0</v>
      </c>
      <c r="E630" s="2"/>
      <c r="G630" s="2"/>
      <c r="I630">
        <f t="shared" si="19"/>
        <v>103.87482742751847</v>
      </c>
      <c r="J630" s="2">
        <v>69.3</v>
      </c>
      <c r="K630" s="2">
        <v>68.939549465316503</v>
      </c>
      <c r="L630" s="2">
        <v>66.221514472315405</v>
      </c>
    </row>
    <row r="631" spans="1:12" x14ac:dyDescent="0.2">
      <c r="A631">
        <v>0.78917000000000004</v>
      </c>
      <c r="B631">
        <f t="shared" si="18"/>
        <v>45.216148510785942</v>
      </c>
      <c r="C631">
        <v>51.560369999999999</v>
      </c>
      <c r="D631">
        <v>0</v>
      </c>
      <c r="E631" s="2"/>
      <c r="G631" s="2"/>
      <c r="I631">
        <f t="shared" si="19"/>
        <v>104.04049700874258</v>
      </c>
      <c r="J631" s="2">
        <v>69.5</v>
      </c>
      <c r="K631" s="2">
        <v>69.220448843916401</v>
      </c>
      <c r="L631" s="2">
        <v>66.470337922049794</v>
      </c>
    </row>
    <row r="632" spans="1:12" x14ac:dyDescent="0.2">
      <c r="A632">
        <v>0.79042000000000001</v>
      </c>
      <c r="B632">
        <f t="shared" si="18"/>
        <v>45.287768295671938</v>
      </c>
      <c r="C632">
        <v>51.557400000000001</v>
      </c>
      <c r="D632">
        <v>0</v>
      </c>
      <c r="E632" s="2"/>
      <c r="G632" s="2"/>
      <c r="I632">
        <f t="shared" si="19"/>
        <v>104.20616658996668</v>
      </c>
      <c r="J632" s="2">
        <v>69.8</v>
      </c>
      <c r="K632" s="2">
        <v>69.499915559301698</v>
      </c>
      <c r="L632" s="2">
        <v>66.718905535254095</v>
      </c>
    </row>
    <row r="633" spans="1:12" x14ac:dyDescent="0.2">
      <c r="A633">
        <v>0.79168000000000005</v>
      </c>
      <c r="B633">
        <f t="shared" si="18"/>
        <v>45.359961038837028</v>
      </c>
      <c r="C633">
        <v>51.554430000000004</v>
      </c>
      <c r="D633">
        <v>0</v>
      </c>
      <c r="E633" s="2"/>
      <c r="G633" s="2"/>
      <c r="I633">
        <f t="shared" si="19"/>
        <v>104.37183617119079</v>
      </c>
      <c r="J633" s="2">
        <v>70.099999999999994</v>
      </c>
      <c r="K633" s="2">
        <v>69.777922894056402</v>
      </c>
      <c r="L633" s="2">
        <v>66.967183602096497</v>
      </c>
    </row>
    <row r="634" spans="1:12" x14ac:dyDescent="0.2">
      <c r="A634">
        <v>0.79293999999999998</v>
      </c>
      <c r="B634">
        <f t="shared" si="18"/>
        <v>45.432153782002104</v>
      </c>
      <c r="C634">
        <v>51.551470000000002</v>
      </c>
      <c r="D634">
        <v>0</v>
      </c>
      <c r="E634" s="2"/>
      <c r="G634" s="2"/>
      <c r="I634">
        <f t="shared" si="19"/>
        <v>104.5375057524149</v>
      </c>
      <c r="J634" s="2">
        <v>70.400000000000006</v>
      </c>
      <c r="K634" s="2">
        <v>70.054446007881594</v>
      </c>
      <c r="L634" s="2">
        <v>67.215139218700699</v>
      </c>
    </row>
    <row r="635" spans="1:12" x14ac:dyDescent="0.2">
      <c r="A635">
        <v>0.79418999999999995</v>
      </c>
      <c r="B635">
        <f t="shared" si="18"/>
        <v>45.5037735668881</v>
      </c>
      <c r="C635">
        <v>51.54851</v>
      </c>
      <c r="D635">
        <v>0</v>
      </c>
      <c r="E635" s="2"/>
      <c r="G635" s="2"/>
      <c r="I635">
        <f t="shared" si="19"/>
        <v>104.70317533363901</v>
      </c>
      <c r="J635" s="2">
        <v>70.599999999999994</v>
      </c>
      <c r="K635" s="2">
        <v>70.329461888186799</v>
      </c>
      <c r="L635" s="2">
        <v>67.4627402848635</v>
      </c>
    </row>
    <row r="636" spans="1:12" x14ac:dyDescent="0.2">
      <c r="A636">
        <v>0.79544999999999999</v>
      </c>
      <c r="B636">
        <f t="shared" si="18"/>
        <v>45.575966310053197</v>
      </c>
      <c r="C636">
        <v>51.545549999999999</v>
      </c>
      <c r="D636">
        <v>0</v>
      </c>
      <c r="E636" s="2"/>
      <c r="G636" s="2"/>
      <c r="I636">
        <f t="shared" si="19"/>
        <v>104.86884491486312</v>
      </c>
      <c r="J636" s="2">
        <v>70.900000000000006</v>
      </c>
      <c r="K636" s="2">
        <v>70.602949300008703</v>
      </c>
      <c r="L636" s="2">
        <v>67.709955501497703</v>
      </c>
    </row>
    <row r="637" spans="1:12" x14ac:dyDescent="0.2">
      <c r="A637">
        <v>0.79671000000000003</v>
      </c>
      <c r="B637">
        <f t="shared" si="18"/>
        <v>45.648159053218279</v>
      </c>
      <c r="C637">
        <v>51.542589999999997</v>
      </c>
      <c r="D637">
        <v>0</v>
      </c>
      <c r="E637" s="2"/>
      <c r="G637" s="2"/>
      <c r="I637">
        <f t="shared" si="19"/>
        <v>105.03451449608723</v>
      </c>
      <c r="J637" s="2">
        <v>71.2</v>
      </c>
      <c r="K637" s="2">
        <v>70.874888735353295</v>
      </c>
      <c r="L637" s="2">
        <v>67.956754367783603</v>
      </c>
    </row>
    <row r="638" spans="1:12" x14ac:dyDescent="0.2">
      <c r="A638">
        <v>0.79796</v>
      </c>
      <c r="B638">
        <f t="shared" si="18"/>
        <v>45.719778838104276</v>
      </c>
      <c r="C638">
        <v>51.539630000000002</v>
      </c>
      <c r="D638">
        <v>0</v>
      </c>
      <c r="E638" s="2"/>
      <c r="G638" s="2"/>
      <c r="I638">
        <f t="shared" si="19"/>
        <v>105.20018407731133</v>
      </c>
      <c r="J638" s="2">
        <v>71.400000000000006</v>
      </c>
      <c r="K638" s="2">
        <v>71.145262362063903</v>
      </c>
      <c r="L638" s="2">
        <v>68.203107178013198</v>
      </c>
    </row>
    <row r="639" spans="1:12" x14ac:dyDescent="0.2">
      <c r="A639">
        <v>0.79922000000000004</v>
      </c>
      <c r="B639">
        <f t="shared" si="18"/>
        <v>45.791971581269358</v>
      </c>
      <c r="C639">
        <v>51.536670000000001</v>
      </c>
      <c r="D639">
        <v>0</v>
      </c>
      <c r="E639" s="2"/>
      <c r="G639" s="2"/>
      <c r="I639">
        <f t="shared" si="19"/>
        <v>105.36585365853544</v>
      </c>
      <c r="J639" s="2">
        <v>71.7</v>
      </c>
      <c r="K639" s="2">
        <v>71.414053972315102</v>
      </c>
      <c r="L639" s="2">
        <v>68.448985018115707</v>
      </c>
    </row>
    <row r="640" spans="1:12" x14ac:dyDescent="0.2">
      <c r="A640">
        <v>0.80047999999999997</v>
      </c>
      <c r="B640">
        <f t="shared" si="18"/>
        <v>45.864164324434441</v>
      </c>
      <c r="C640">
        <v>51.533720000000002</v>
      </c>
      <c r="D640">
        <v>0</v>
      </c>
      <c r="E640" s="2"/>
      <c r="G640" s="2"/>
      <c r="I640">
        <f t="shared" si="19"/>
        <v>105.53152323975955</v>
      </c>
      <c r="J640" s="2">
        <v>72</v>
      </c>
      <c r="K640" s="2">
        <v>71.681248930836006</v>
      </c>
      <c r="L640" s="2">
        <v>68.694359761851203</v>
      </c>
    </row>
    <row r="641" spans="1:12" x14ac:dyDescent="0.2">
      <c r="A641">
        <v>0.80173000000000005</v>
      </c>
      <c r="B641">
        <f t="shared" si="18"/>
        <v>45.935784109320451</v>
      </c>
      <c r="C641">
        <v>51.530760000000001</v>
      </c>
      <c r="D641">
        <v>0</v>
      </c>
      <c r="E641" s="2"/>
      <c r="G641" s="2"/>
      <c r="I641">
        <f t="shared" si="19"/>
        <v>105.69719282098366</v>
      </c>
      <c r="J641" s="2">
        <v>72.2</v>
      </c>
      <c r="K641" s="2">
        <v>71.946834122964603</v>
      </c>
      <c r="L641" s="2">
        <v>68.939204066666207</v>
      </c>
    </row>
    <row r="642" spans="1:12" x14ac:dyDescent="0.2">
      <c r="A642">
        <v>0.80298999999999998</v>
      </c>
      <c r="B642">
        <f t="shared" si="18"/>
        <v>46.00797685248552</v>
      </c>
      <c r="C642">
        <v>51.527810000000002</v>
      </c>
      <c r="D642">
        <v>0</v>
      </c>
      <c r="E642" s="2"/>
      <c r="G642" s="2"/>
      <c r="I642">
        <f t="shared" si="19"/>
        <v>105.86286240220777</v>
      </c>
      <c r="J642" s="2">
        <v>72.5</v>
      </c>
      <c r="K642" s="2">
        <v>72.210797902633004</v>
      </c>
      <c r="L642" s="2">
        <v>69.183491369201803</v>
      </c>
    </row>
    <row r="643" spans="1:12" x14ac:dyDescent="0.2">
      <c r="A643">
        <v>0.80425000000000002</v>
      </c>
      <c r="B643">
        <f t="shared" si="18"/>
        <v>46.080169595650617</v>
      </c>
      <c r="C643">
        <v>51.524859999999997</v>
      </c>
      <c r="D643">
        <v>0</v>
      </c>
      <c r="E643" s="2"/>
      <c r="G643" s="2"/>
      <c r="I643">
        <f t="shared" si="19"/>
        <v>106.02853198343188</v>
      </c>
      <c r="J643" s="2">
        <v>72.8</v>
      </c>
      <c r="K643" s="2">
        <v>72.473130040385996</v>
      </c>
      <c r="L643" s="2">
        <v>69.427195880451393</v>
      </c>
    </row>
    <row r="644" spans="1:12" x14ac:dyDescent="0.2">
      <c r="A644">
        <v>0.80549999999999999</v>
      </c>
      <c r="B644">
        <f t="shared" ref="B644:B707" si="20">A644*360/(2*3.14159)</f>
        <v>46.151789380536613</v>
      </c>
      <c r="C644">
        <v>51.521920000000001</v>
      </c>
      <c r="D644">
        <v>0</v>
      </c>
      <c r="E644" s="2"/>
      <c r="G644" s="2"/>
      <c r="I644">
        <f t="shared" si="19"/>
        <v>106.19420156465598</v>
      </c>
      <c r="J644" s="2">
        <v>73</v>
      </c>
      <c r="K644" s="2">
        <v>72.733821671528801</v>
      </c>
      <c r="L644" s="2">
        <v>69.670292580563299</v>
      </c>
    </row>
    <row r="645" spans="1:12" x14ac:dyDescent="0.2">
      <c r="A645">
        <v>0.80676000000000003</v>
      </c>
      <c r="B645">
        <f t="shared" si="20"/>
        <v>46.223982123701695</v>
      </c>
      <c r="C645">
        <v>51.518970000000003</v>
      </c>
      <c r="D645">
        <v>0</v>
      </c>
      <c r="E645" s="2"/>
      <c r="G645" s="2"/>
      <c r="I645">
        <f t="shared" ref="I645:I708" si="21">I644+360/2173</f>
        <v>106.35987114588009</v>
      </c>
      <c r="J645" s="2">
        <v>73.3</v>
      </c>
      <c r="K645" s="2">
        <v>72.9928652444992</v>
      </c>
      <c r="L645" s="2">
        <v>69.912757213286994</v>
      </c>
    </row>
    <row r="646" spans="1:12" x14ac:dyDescent="0.2">
      <c r="A646">
        <v>0.80801999999999996</v>
      </c>
      <c r="B646">
        <f t="shared" si="20"/>
        <v>46.296174866866778</v>
      </c>
      <c r="C646">
        <v>51.516019999999997</v>
      </c>
      <c r="D646">
        <v>0</v>
      </c>
      <c r="E646" s="2"/>
      <c r="G646" s="2"/>
      <c r="I646">
        <f t="shared" si="21"/>
        <v>106.5255407271042</v>
      </c>
      <c r="J646" s="2">
        <v>73.5</v>
      </c>
      <c r="K646" s="2">
        <v>73.250254469557902</v>
      </c>
      <c r="L646" s="2">
        <v>70.154566280063307</v>
      </c>
    </row>
    <row r="647" spans="1:12" x14ac:dyDescent="0.2">
      <c r="A647">
        <v>0.80927000000000004</v>
      </c>
      <c r="B647">
        <f t="shared" si="20"/>
        <v>46.367794651752774</v>
      </c>
      <c r="C647">
        <v>51.513080000000002</v>
      </c>
      <c r="D647">
        <v>0</v>
      </c>
      <c r="E647" s="2"/>
      <c r="G647" s="2"/>
      <c r="I647">
        <f t="shared" si="21"/>
        <v>106.69121030832831</v>
      </c>
      <c r="J647" s="2">
        <v>73.8</v>
      </c>
      <c r="K647" s="2">
        <v>73.505984267885694</v>
      </c>
      <c r="L647" s="2">
        <v>70.395697033759404</v>
      </c>
    </row>
    <row r="648" spans="1:12" x14ac:dyDescent="0.2">
      <c r="A648">
        <v>0.81052999999999997</v>
      </c>
      <c r="B648">
        <f t="shared" si="20"/>
        <v>46.439987394917857</v>
      </c>
      <c r="C648">
        <v>51.51014</v>
      </c>
      <c r="D648">
        <v>0</v>
      </c>
      <c r="E648" s="2"/>
      <c r="G648" s="2"/>
      <c r="I648">
        <f t="shared" si="21"/>
        <v>106.85687988955242</v>
      </c>
      <c r="J648" s="2">
        <v>74</v>
      </c>
      <c r="K648" s="2">
        <v>73.760050721171297</v>
      </c>
      <c r="L648" s="2">
        <v>70.636127472052394</v>
      </c>
    </row>
    <row r="649" spans="1:12" x14ac:dyDescent="0.2">
      <c r="A649">
        <v>0.81179000000000001</v>
      </c>
      <c r="B649">
        <f t="shared" si="20"/>
        <v>46.512180138082947</v>
      </c>
      <c r="C649">
        <v>51.507199999999997</v>
      </c>
      <c r="D649">
        <v>0</v>
      </c>
      <c r="E649" s="2"/>
      <c r="G649" s="2"/>
      <c r="I649">
        <f t="shared" si="21"/>
        <v>107.02254947077653</v>
      </c>
      <c r="J649" s="2">
        <v>74.3</v>
      </c>
      <c r="K649" s="2">
        <v>74.012451021773202</v>
      </c>
      <c r="L649" s="2">
        <v>70.875836330464196</v>
      </c>
    </row>
    <row r="650" spans="1:12" x14ac:dyDescent="0.2">
      <c r="A650">
        <v>0.81303999999999998</v>
      </c>
      <c r="B650">
        <f t="shared" si="20"/>
        <v>46.583799922968943</v>
      </c>
      <c r="C650">
        <v>51.504260000000002</v>
      </c>
      <c r="D650">
        <v>0</v>
      </c>
      <c r="E650" s="2"/>
      <c r="G650" s="2"/>
      <c r="I650">
        <f t="shared" si="21"/>
        <v>107.18821905200063</v>
      </c>
      <c r="J650" s="2">
        <v>74.5</v>
      </c>
      <c r="K650" s="2">
        <v>74.263183423531501</v>
      </c>
      <c r="L650" s="2">
        <v>71.114803075055505</v>
      </c>
    </row>
    <row r="651" spans="1:12" x14ac:dyDescent="0.2">
      <c r="A651">
        <v>0.81430000000000002</v>
      </c>
      <c r="B651">
        <f t="shared" si="20"/>
        <v>46.655992666134033</v>
      </c>
      <c r="C651">
        <v>51.50132</v>
      </c>
      <c r="D651">
        <v>0</v>
      </c>
      <c r="E651" s="2"/>
      <c r="G651" s="2"/>
      <c r="I651">
        <f t="shared" si="21"/>
        <v>107.35388863322474</v>
      </c>
      <c r="J651" s="2">
        <v>74.8</v>
      </c>
      <c r="K651" s="2">
        <v>74.512247193301405</v>
      </c>
      <c r="L651" s="2">
        <v>71.353007894783502</v>
      </c>
    </row>
    <row r="652" spans="1:12" x14ac:dyDescent="0.2">
      <c r="A652">
        <v>0.81555999999999995</v>
      </c>
      <c r="B652">
        <f t="shared" si="20"/>
        <v>46.728185409299108</v>
      </c>
      <c r="C652">
        <v>51.498390000000001</v>
      </c>
      <c r="D652">
        <v>0</v>
      </c>
      <c r="E652" s="2"/>
      <c r="G652" s="2"/>
      <c r="I652">
        <f t="shared" si="21"/>
        <v>107.51955821444885</v>
      </c>
      <c r="J652" s="2">
        <v>75</v>
      </c>
      <c r="K652" s="2">
        <v>74.759642563277595</v>
      </c>
      <c r="L652" s="2">
        <v>71.590431693532096</v>
      </c>
    </row>
    <row r="653" spans="1:12" x14ac:dyDescent="0.2">
      <c r="A653">
        <v>0.81681000000000004</v>
      </c>
      <c r="B653">
        <f t="shared" si="20"/>
        <v>46.799805194185112</v>
      </c>
      <c r="C653">
        <v>51.495449999999998</v>
      </c>
      <c r="D653">
        <v>0</v>
      </c>
      <c r="E653" s="2"/>
      <c r="G653" s="2"/>
      <c r="I653">
        <f t="shared" si="21"/>
        <v>107.68522779567296</v>
      </c>
      <c r="J653" s="2">
        <v>75.3</v>
      </c>
      <c r="K653" s="2">
        <v>75.0053706841706</v>
      </c>
      <c r="L653" s="2">
        <v>71.827056081824196</v>
      </c>
    </row>
    <row r="654" spans="1:12" x14ac:dyDescent="0.2">
      <c r="A654">
        <v>0.81806999999999996</v>
      </c>
      <c r="B654">
        <f t="shared" si="20"/>
        <v>46.871997937350194</v>
      </c>
      <c r="C654">
        <v>51.492519999999999</v>
      </c>
      <c r="D654">
        <v>0</v>
      </c>
      <c r="E654" s="2"/>
      <c r="G654" s="2"/>
      <c r="I654">
        <f t="shared" si="21"/>
        <v>107.85089737689707</v>
      </c>
      <c r="J654" s="2">
        <v>75.5</v>
      </c>
      <c r="K654" s="2">
        <v>75.249433579294006</v>
      </c>
      <c r="L654" s="2">
        <v>72.062863368223603</v>
      </c>
    </row>
    <row r="655" spans="1:12" x14ac:dyDescent="0.2">
      <c r="A655">
        <v>0.81933</v>
      </c>
      <c r="B655">
        <f t="shared" si="20"/>
        <v>46.944190680515284</v>
      </c>
      <c r="C655">
        <v>51.48959</v>
      </c>
      <c r="D655">
        <v>0</v>
      </c>
      <c r="E655" s="2"/>
      <c r="G655" s="2"/>
      <c r="I655">
        <f t="shared" si="21"/>
        <v>108.01656695812117</v>
      </c>
      <c r="J655" s="2">
        <v>75.7</v>
      </c>
      <c r="K655" s="2">
        <v>75.491834099615204</v>
      </c>
      <c r="L655" s="2">
        <v>72.297836550440493</v>
      </c>
    </row>
    <row r="656" spans="1:12" x14ac:dyDescent="0.2">
      <c r="A656">
        <v>0.82057999999999998</v>
      </c>
      <c r="B656">
        <f t="shared" si="20"/>
        <v>47.01581046540128</v>
      </c>
      <c r="C656">
        <v>51.486660000000001</v>
      </c>
      <c r="D656">
        <v>0</v>
      </c>
      <c r="E656" s="2"/>
      <c r="G656" s="2"/>
      <c r="I656">
        <f t="shared" si="21"/>
        <v>108.18223653934528</v>
      </c>
      <c r="J656" s="2">
        <v>76</v>
      </c>
      <c r="K656" s="2">
        <v>75.732575879815897</v>
      </c>
      <c r="L656" s="2">
        <v>72.531959306149105</v>
      </c>
    </row>
    <row r="657" spans="1:12" x14ac:dyDescent="0.2">
      <c r="A657">
        <v>0.82184000000000001</v>
      </c>
      <c r="B657">
        <f t="shared" si="20"/>
        <v>47.088003208566363</v>
      </c>
      <c r="C657">
        <v>51.483739999999997</v>
      </c>
      <c r="D657">
        <v>0</v>
      </c>
      <c r="E657" s="2"/>
      <c r="G657" s="2"/>
      <c r="I657">
        <f t="shared" si="21"/>
        <v>108.34790612056939</v>
      </c>
      <c r="J657" s="2">
        <v>76.2</v>
      </c>
      <c r="K657" s="2">
        <v>75.971663295406799</v>
      </c>
      <c r="L657" s="2">
        <v>72.765215983531107</v>
      </c>
    </row>
    <row r="658" spans="1:12" x14ac:dyDescent="0.2">
      <c r="A658">
        <v>0.82310000000000005</v>
      </c>
      <c r="B658">
        <f t="shared" si="20"/>
        <v>47.160195951731453</v>
      </c>
      <c r="C658">
        <v>51.480809999999998</v>
      </c>
      <c r="D658">
        <v>0</v>
      </c>
      <c r="E658" s="2"/>
      <c r="G658" s="2"/>
      <c r="I658">
        <f t="shared" si="21"/>
        <v>108.5135757017935</v>
      </c>
      <c r="J658" s="2">
        <v>76.400000000000006</v>
      </c>
      <c r="K658" s="2">
        <v>76.209101420933095</v>
      </c>
      <c r="L658" s="2">
        <v>72.997591591557807</v>
      </c>
    </row>
    <row r="659" spans="1:12" x14ac:dyDescent="0.2">
      <c r="A659">
        <v>0.82435000000000003</v>
      </c>
      <c r="B659">
        <f t="shared" si="20"/>
        <v>47.231815736617449</v>
      </c>
      <c r="C659">
        <v>51.477890000000002</v>
      </c>
      <c r="D659">
        <v>0</v>
      </c>
      <c r="E659" s="2"/>
      <c r="G659" s="2"/>
      <c r="I659">
        <f t="shared" si="21"/>
        <v>108.67924528301761</v>
      </c>
      <c r="J659" s="2">
        <v>76.7</v>
      </c>
      <c r="K659" s="2">
        <v>76.444895989303106</v>
      </c>
      <c r="L659" s="2">
        <v>73.229071790023596</v>
      </c>
    </row>
    <row r="660" spans="1:12" x14ac:dyDescent="0.2">
      <c r="A660">
        <v>0.82560999999999996</v>
      </c>
      <c r="B660">
        <f t="shared" si="20"/>
        <v>47.304008479782524</v>
      </c>
      <c r="C660">
        <v>51.474960000000003</v>
      </c>
      <c r="D660">
        <v>0</v>
      </c>
      <c r="E660" s="2"/>
      <c r="G660" s="2"/>
      <c r="I660">
        <f t="shared" si="21"/>
        <v>108.84491486424172</v>
      </c>
      <c r="J660" s="2">
        <v>76.900000000000006</v>
      </c>
      <c r="K660" s="2">
        <v>76.6790533522678</v>
      </c>
      <c r="L660" s="2">
        <v>73.459642879345594</v>
      </c>
    </row>
    <row r="661" spans="1:12" x14ac:dyDescent="0.2">
      <c r="A661">
        <v>0.82686999999999999</v>
      </c>
      <c r="B661">
        <f t="shared" si="20"/>
        <v>47.376201222947621</v>
      </c>
      <c r="C661">
        <v>51.47204</v>
      </c>
      <c r="D661">
        <v>0</v>
      </c>
      <c r="E661" s="2"/>
      <c r="G661" s="2"/>
      <c r="I661">
        <f t="shared" si="21"/>
        <v>109.01058444546582</v>
      </c>
      <c r="J661" s="2">
        <v>77.099999999999994</v>
      </c>
      <c r="K661" s="2">
        <v>76.911580442075305</v>
      </c>
      <c r="L661" s="2">
        <v>73.689291790142903</v>
      </c>
    </row>
    <row r="662" spans="1:12" x14ac:dyDescent="0.2">
      <c r="A662">
        <v>0.82811999999999997</v>
      </c>
      <c r="B662">
        <f t="shared" si="20"/>
        <v>47.447821007833618</v>
      </c>
      <c r="C662">
        <v>51.469119999999997</v>
      </c>
      <c r="D662">
        <v>0</v>
      </c>
      <c r="E662" s="2"/>
      <c r="G662" s="2"/>
      <c r="I662">
        <f t="shared" si="21"/>
        <v>109.17625402668993</v>
      </c>
      <c r="J662" s="2">
        <v>77.400000000000006</v>
      </c>
      <c r="K662" s="2">
        <v>77.142484734316497</v>
      </c>
      <c r="L662" s="2">
        <v>73.918006072610893</v>
      </c>
    </row>
    <row r="663" spans="1:12" x14ac:dyDescent="0.2">
      <c r="A663">
        <v>0.82938000000000001</v>
      </c>
      <c r="B663">
        <f t="shared" si="20"/>
        <v>47.5200137509987</v>
      </c>
      <c r="C663">
        <v>51.466209999999997</v>
      </c>
      <c r="D663">
        <v>0</v>
      </c>
      <c r="E663" s="2"/>
      <c r="G663" s="2"/>
      <c r="I663">
        <f t="shared" si="21"/>
        <v>109.34192360791404</v>
      </c>
      <c r="J663" s="2">
        <v>77.599999999999994</v>
      </c>
      <c r="K663" s="2">
        <v>77.371774211978504</v>
      </c>
      <c r="L663" s="2">
        <v>74.145773885705395</v>
      </c>
    </row>
    <row r="664" spans="1:12" x14ac:dyDescent="0.2">
      <c r="A664">
        <v>0.83064000000000004</v>
      </c>
      <c r="B664">
        <f t="shared" si="20"/>
        <v>47.59220649416379</v>
      </c>
      <c r="C664">
        <v>51.463290000000001</v>
      </c>
      <c r="D664">
        <v>0</v>
      </c>
      <c r="E664" s="2"/>
      <c r="G664" s="2"/>
      <c r="I664">
        <f t="shared" si="21"/>
        <v>109.50759318913815</v>
      </c>
      <c r="J664" s="2">
        <v>77.8</v>
      </c>
      <c r="K664" s="2">
        <v>77.599457330712596</v>
      </c>
      <c r="L664" s="2">
        <v>74.3725839861509</v>
      </c>
    </row>
    <row r="665" spans="1:12" x14ac:dyDescent="0.2">
      <c r="A665">
        <v>0.83189000000000002</v>
      </c>
      <c r="B665">
        <f t="shared" si="20"/>
        <v>47.663826279049786</v>
      </c>
      <c r="C665">
        <v>51.460369999999998</v>
      </c>
      <c r="D665">
        <v>0</v>
      </c>
      <c r="E665" s="2"/>
      <c r="G665" s="2"/>
      <c r="I665">
        <f t="shared" si="21"/>
        <v>109.67326277036226</v>
      </c>
      <c r="J665" s="2">
        <v>78</v>
      </c>
      <c r="K665" s="2">
        <v>77.8255429853252</v>
      </c>
      <c r="L665" s="2">
        <v>74.5984257172897</v>
      </c>
    </row>
    <row r="666" spans="1:12" x14ac:dyDescent="0.2">
      <c r="A666">
        <v>0.83314999999999995</v>
      </c>
      <c r="B666">
        <f t="shared" si="20"/>
        <v>47.736019022214862</v>
      </c>
      <c r="C666">
        <v>51.457459999999998</v>
      </c>
      <c r="D666">
        <v>0</v>
      </c>
      <c r="E666" s="2"/>
      <c r="G666" s="2"/>
      <c r="I666">
        <f t="shared" si="21"/>
        <v>109.83893235158637</v>
      </c>
      <c r="J666" s="2">
        <v>78.3</v>
      </c>
      <c r="K666" s="2">
        <v>78.050040477491194</v>
      </c>
      <c r="L666" s="2">
        <v>74.823288997787103</v>
      </c>
    </row>
    <row r="667" spans="1:12" x14ac:dyDescent="0.2">
      <c r="A667">
        <v>0.83440999999999999</v>
      </c>
      <c r="B667">
        <f t="shared" si="20"/>
        <v>47.808211765379959</v>
      </c>
      <c r="C667">
        <v>51.454549999999998</v>
      </c>
      <c r="D667">
        <v>0</v>
      </c>
      <c r="E667" s="2"/>
      <c r="G667" s="2"/>
      <c r="I667">
        <f t="shared" si="21"/>
        <v>110.00460193281047</v>
      </c>
      <c r="J667" s="2">
        <v>78.5</v>
      </c>
      <c r="K667" s="2">
        <v>78.272959484688997</v>
      </c>
      <c r="L667" s="2">
        <v>75.047164310206398</v>
      </c>
    </row>
    <row r="668" spans="1:12" x14ac:dyDescent="0.2">
      <c r="A668">
        <v>0.83565999999999996</v>
      </c>
      <c r="B668">
        <f t="shared" si="20"/>
        <v>47.879831550265955</v>
      </c>
      <c r="C668">
        <v>51.451639999999998</v>
      </c>
      <c r="D668">
        <v>0</v>
      </c>
      <c r="E668" s="2"/>
      <c r="G668" s="2"/>
      <c r="I668">
        <f t="shared" si="21"/>
        <v>110.17027151403458</v>
      </c>
      <c r="J668" s="2">
        <v>78.7</v>
      </c>
      <c r="K668" s="2">
        <v>78.494310030351997</v>
      </c>
      <c r="L668" s="2">
        <v>75.270042689472007</v>
      </c>
    </row>
    <row r="669" spans="1:12" x14ac:dyDescent="0.2">
      <c r="A669">
        <v>0.83692</v>
      </c>
      <c r="B669">
        <f t="shared" si="20"/>
        <v>47.952024293431037</v>
      </c>
      <c r="C669">
        <v>51.448729999999998</v>
      </c>
      <c r="D669">
        <v>0</v>
      </c>
      <c r="E669" s="2"/>
      <c r="G669" s="2"/>
      <c r="I669">
        <f t="shared" si="21"/>
        <v>110.33594109525869</v>
      </c>
      <c r="J669" s="2">
        <v>78.900000000000006</v>
      </c>
      <c r="K669" s="2">
        <v>78.714102455226694</v>
      </c>
      <c r="L669" s="2">
        <v>75.491915711233503</v>
      </c>
    </row>
    <row r="670" spans="1:12" x14ac:dyDescent="0.2">
      <c r="A670">
        <v>0.83818000000000004</v>
      </c>
      <c r="B670">
        <f t="shared" si="20"/>
        <v>48.02421703659612</v>
      </c>
      <c r="C670">
        <v>51.445830000000001</v>
      </c>
      <c r="D670">
        <v>0</v>
      </c>
      <c r="E670" s="2"/>
      <c r="G670" s="2"/>
      <c r="I670">
        <f t="shared" si="21"/>
        <v>110.5016106764828</v>
      </c>
      <c r="J670" s="2">
        <v>79.099999999999994</v>
      </c>
      <c r="K670" s="2">
        <v>78.932347389927699</v>
      </c>
      <c r="L670" s="2">
        <v>75.7127754801474</v>
      </c>
    </row>
    <row r="671" spans="1:12" x14ac:dyDescent="0.2">
      <c r="A671">
        <v>0.83943000000000001</v>
      </c>
      <c r="B671">
        <f t="shared" si="20"/>
        <v>48.095836821482116</v>
      </c>
      <c r="C671">
        <v>51.442920000000001</v>
      </c>
      <c r="D671">
        <v>0</v>
      </c>
      <c r="E671" s="2"/>
      <c r="G671" s="2"/>
      <c r="I671">
        <f t="shared" si="21"/>
        <v>110.66728025770691</v>
      </c>
      <c r="J671" s="2">
        <v>79.400000000000006</v>
      </c>
      <c r="K671" s="2">
        <v>79.149055728674099</v>
      </c>
      <c r="L671" s="2">
        <v>75.932614618091606</v>
      </c>
    </row>
    <row r="672" spans="1:12" x14ac:dyDescent="0.2">
      <c r="A672">
        <v>0.84069000000000005</v>
      </c>
      <c r="B672">
        <f t="shared" si="20"/>
        <v>48.168029564647206</v>
      </c>
      <c r="C672">
        <v>51.440019999999997</v>
      </c>
      <c r="D672">
        <v>0</v>
      </c>
      <c r="E672" s="2"/>
      <c r="G672" s="2"/>
      <c r="I672">
        <f t="shared" si="21"/>
        <v>110.83294983893101</v>
      </c>
      <c r="J672" s="2">
        <v>79.599999999999994</v>
      </c>
      <c r="K672" s="2">
        <v>79.364238604189893</v>
      </c>
      <c r="L672" s="2">
        <v>76.1514262523268</v>
      </c>
    </row>
    <row r="673" spans="1:12" x14ac:dyDescent="0.2">
      <c r="A673">
        <v>0.84194999999999998</v>
      </c>
      <c r="B673">
        <f t="shared" si="20"/>
        <v>48.240222307812282</v>
      </c>
      <c r="C673">
        <v>51.437109999999997</v>
      </c>
      <c r="D673">
        <v>0</v>
      </c>
      <c r="E673" s="2"/>
      <c r="G673" s="2"/>
      <c r="I673">
        <f t="shared" si="21"/>
        <v>110.99861942015512</v>
      </c>
      <c r="J673" s="2">
        <v>79.8</v>
      </c>
      <c r="K673" s="2">
        <v>79.577907363751393</v>
      </c>
      <c r="L673" s="2">
        <v>76.369204003619799</v>
      </c>
    </row>
    <row r="674" spans="1:12" x14ac:dyDescent="0.2">
      <c r="A674">
        <v>0.84319999999999995</v>
      </c>
      <c r="B674">
        <f t="shared" si="20"/>
        <v>48.311842092698278</v>
      </c>
      <c r="C674">
        <v>51.43421</v>
      </c>
      <c r="D674">
        <v>0</v>
      </c>
      <c r="E674" s="2"/>
      <c r="G674" s="2"/>
      <c r="I674">
        <f t="shared" si="21"/>
        <v>111.16428900137923</v>
      </c>
      <c r="J674" s="2">
        <v>80</v>
      </c>
      <c r="K674" s="2">
        <v>79.7900735463583</v>
      </c>
      <c r="L674" s="2">
        <v>76.585941974344095</v>
      </c>
    </row>
    <row r="675" spans="1:12" x14ac:dyDescent="0.2">
      <c r="A675">
        <v>0.84445999999999999</v>
      </c>
      <c r="B675">
        <f t="shared" si="20"/>
        <v>48.384034835863375</v>
      </c>
      <c r="C675">
        <v>51.431319999999999</v>
      </c>
      <c r="D675">
        <v>0</v>
      </c>
      <c r="E675" s="2"/>
      <c r="G675" s="2"/>
      <c r="I675">
        <f t="shared" si="21"/>
        <v>111.32995858260334</v>
      </c>
      <c r="J675" s="2">
        <v>80.2</v>
      </c>
      <c r="K675" s="2">
        <v>80.000748861006201</v>
      </c>
      <c r="L675" s="2">
        <v>76.801634736569596</v>
      </c>
    </row>
    <row r="676" spans="1:12" x14ac:dyDescent="0.2">
      <c r="A676">
        <v>0.84572000000000003</v>
      </c>
      <c r="B676">
        <f t="shared" si="20"/>
        <v>48.456227579028457</v>
      </c>
      <c r="C676">
        <v>51.428420000000003</v>
      </c>
      <c r="D676">
        <v>0</v>
      </c>
      <c r="E676" s="2"/>
      <c r="G676" s="2"/>
      <c r="I676">
        <f t="shared" si="21"/>
        <v>111.49562816382745</v>
      </c>
      <c r="J676" s="2">
        <v>80.400000000000006</v>
      </c>
      <c r="K676" s="2">
        <v>80.209945166036107</v>
      </c>
      <c r="L676" s="2">
        <v>77.016277320157897</v>
      </c>
    </row>
    <row r="677" spans="1:12" x14ac:dyDescent="0.2">
      <c r="A677">
        <v>0.84697</v>
      </c>
      <c r="B677">
        <f t="shared" si="20"/>
        <v>48.527847363914454</v>
      </c>
      <c r="C677">
        <v>51.425519999999999</v>
      </c>
      <c r="D677">
        <v>0</v>
      </c>
      <c r="E677" s="2"/>
      <c r="G677" s="2"/>
      <c r="I677">
        <f t="shared" si="21"/>
        <v>111.66129774505156</v>
      </c>
      <c r="J677" s="2">
        <v>80.599999999999994</v>
      </c>
      <c r="K677" s="2">
        <v>80.417674449534303</v>
      </c>
      <c r="L677" s="2">
        <v>77.229865200873903</v>
      </c>
    </row>
    <row r="678" spans="1:12" x14ac:dyDescent="0.2">
      <c r="A678">
        <v>0.84823000000000004</v>
      </c>
      <c r="B678">
        <f t="shared" si="20"/>
        <v>48.600040107079536</v>
      </c>
      <c r="C678">
        <v>51.422629999999998</v>
      </c>
      <c r="D678">
        <v>0</v>
      </c>
      <c r="E678" s="2"/>
      <c r="G678" s="2"/>
      <c r="I678">
        <f t="shared" si="21"/>
        <v>111.82696732627566</v>
      </c>
      <c r="J678" s="2">
        <v>80.8</v>
      </c>
      <c r="K678" s="2">
        <v>80.623948810755707</v>
      </c>
      <c r="L678" s="2">
        <v>77.442394288529201</v>
      </c>
    </row>
    <row r="679" spans="1:12" x14ac:dyDescent="0.2">
      <c r="A679">
        <v>0.84948999999999997</v>
      </c>
      <c r="B679">
        <f t="shared" si="20"/>
        <v>48.672232850244619</v>
      </c>
      <c r="C679">
        <v>51.419739999999997</v>
      </c>
      <c r="D679">
        <v>0</v>
      </c>
      <c r="E679" s="2"/>
      <c r="G679" s="2"/>
      <c r="I679">
        <f t="shared" si="21"/>
        <v>111.99263690749977</v>
      </c>
      <c r="J679" s="2">
        <v>81</v>
      </c>
      <c r="K679" s="2">
        <v>80.828780442541301</v>
      </c>
      <c r="L679" s="2">
        <v>77.653860915167201</v>
      </c>
    </row>
    <row r="680" spans="1:12" x14ac:dyDescent="0.2">
      <c r="A680">
        <v>0.85074000000000005</v>
      </c>
      <c r="B680">
        <f t="shared" si="20"/>
        <v>48.743852635130622</v>
      </c>
      <c r="C680">
        <v>51.416840000000001</v>
      </c>
      <c r="D680">
        <v>0</v>
      </c>
      <c r="E680" s="2"/>
      <c r="G680" s="2"/>
      <c r="I680">
        <f t="shared" si="21"/>
        <v>112.15830648872388</v>
      </c>
      <c r="J680" s="2">
        <v>81.2</v>
      </c>
      <c r="K680" s="2">
        <v>81.032181614701599</v>
      </c>
      <c r="L680" s="2">
        <v>77.864261823304105</v>
      </c>
    </row>
    <row r="681" spans="1:12" x14ac:dyDescent="0.2">
      <c r="A681">
        <v>0.85199999999999998</v>
      </c>
      <c r="B681">
        <f t="shared" si="20"/>
        <v>48.816045378295698</v>
      </c>
      <c r="C681">
        <v>51.41395</v>
      </c>
      <c r="D681">
        <v>0</v>
      </c>
      <c r="E681" s="2"/>
      <c r="G681" s="2"/>
      <c r="I681">
        <f t="shared" si="21"/>
        <v>112.32397606994799</v>
      </c>
      <c r="J681" s="2">
        <v>81.400000000000006</v>
      </c>
      <c r="K681" s="2">
        <v>81.234164658335203</v>
      </c>
      <c r="L681" s="2">
        <v>78.073594154236503</v>
      </c>
    </row>
    <row r="682" spans="1:12" x14ac:dyDescent="0.2">
      <c r="A682">
        <v>0.85326000000000002</v>
      </c>
      <c r="B682">
        <f t="shared" si="20"/>
        <v>48.888238121460795</v>
      </c>
      <c r="C682">
        <v>51.411070000000002</v>
      </c>
      <c r="D682">
        <v>0</v>
      </c>
      <c r="E682" s="2"/>
      <c r="G682" s="2"/>
      <c r="I682">
        <f t="shared" si="21"/>
        <v>112.4896456511721</v>
      </c>
      <c r="J682" s="2">
        <v>81.599999999999994</v>
      </c>
      <c r="K682" s="2">
        <v>81.434741951051805</v>
      </c>
      <c r="L682" s="2">
        <v>78.281855436426198</v>
      </c>
    </row>
    <row r="683" spans="1:12" x14ac:dyDescent="0.2">
      <c r="A683">
        <v>0.85450999999999999</v>
      </c>
      <c r="B683">
        <f t="shared" si="20"/>
        <v>48.959857906346791</v>
      </c>
      <c r="C683">
        <v>51.408180000000002</v>
      </c>
      <c r="D683">
        <v>0</v>
      </c>
      <c r="E683" s="2"/>
      <c r="G683" s="2"/>
      <c r="I683">
        <f t="shared" si="21"/>
        <v>112.65531523239621</v>
      </c>
      <c r="J683" s="2">
        <v>81.8</v>
      </c>
      <c r="K683" s="2">
        <v>81.633925903069397</v>
      </c>
      <c r="L683" s="2">
        <v>78.489043573974399</v>
      </c>
    </row>
    <row r="684" spans="1:12" x14ac:dyDescent="0.2">
      <c r="A684">
        <v>0.85577000000000003</v>
      </c>
      <c r="B684">
        <f t="shared" si="20"/>
        <v>49.032050649511874</v>
      </c>
      <c r="C684">
        <v>51.405299999999997</v>
      </c>
      <c r="D684">
        <v>0</v>
      </c>
      <c r="E684" s="2"/>
      <c r="G684" s="2"/>
      <c r="I684">
        <f t="shared" si="21"/>
        <v>112.82098481362031</v>
      </c>
      <c r="J684" s="2">
        <v>82</v>
      </c>
      <c r="K684" s="2">
        <v>81.831728944154307</v>
      </c>
      <c r="L684" s="2">
        <v>78.6951568351937</v>
      </c>
    </row>
    <row r="685" spans="1:12" x14ac:dyDescent="0.2">
      <c r="A685">
        <v>0.85702999999999996</v>
      </c>
      <c r="B685">
        <f t="shared" si="20"/>
        <v>49.104243392676956</v>
      </c>
      <c r="C685">
        <v>51.402410000000003</v>
      </c>
      <c r="D685">
        <v>0</v>
      </c>
      <c r="E685" s="2"/>
      <c r="G685" s="2"/>
      <c r="I685">
        <f t="shared" si="21"/>
        <v>112.98665439484442</v>
      </c>
      <c r="J685" s="2">
        <v>82.2</v>
      </c>
      <c r="K685" s="2">
        <v>82.028163511371901</v>
      </c>
      <c r="L685" s="2">
        <v>78.900193841288399</v>
      </c>
    </row>
    <row r="686" spans="1:12" x14ac:dyDescent="0.2">
      <c r="A686">
        <v>0.85828000000000004</v>
      </c>
      <c r="B686">
        <f t="shared" si="20"/>
        <v>49.175863177562952</v>
      </c>
      <c r="C686">
        <v>51.399529999999999</v>
      </c>
      <c r="D686">
        <v>0</v>
      </c>
      <c r="E686" s="2"/>
      <c r="G686" s="2"/>
      <c r="I686">
        <f t="shared" si="21"/>
        <v>113.15232397606853</v>
      </c>
      <c r="J686" s="2">
        <v>82.4</v>
      </c>
      <c r="K686" s="2">
        <v>82.223242037617695</v>
      </c>
      <c r="L686" s="2">
        <v>79.104153555152294</v>
      </c>
    </row>
    <row r="687" spans="1:12" x14ac:dyDescent="0.2">
      <c r="A687">
        <v>0.85953999999999997</v>
      </c>
      <c r="B687">
        <f t="shared" si="20"/>
        <v>49.248055920728035</v>
      </c>
      <c r="C687">
        <v>51.396650000000001</v>
      </c>
      <c r="D687">
        <v>0</v>
      </c>
      <c r="E687" s="2"/>
      <c r="G687" s="2"/>
      <c r="I687">
        <f t="shared" si="21"/>
        <v>113.31799355729264</v>
      </c>
      <c r="J687" s="2">
        <v>82.6</v>
      </c>
      <c r="K687" s="2">
        <v>82.416976940897698</v>
      </c>
      <c r="L687" s="2">
        <v>79.307035270292602</v>
      </c>
    </row>
    <row r="688" spans="1:12" x14ac:dyDescent="0.2">
      <c r="A688">
        <v>0.86080000000000001</v>
      </c>
      <c r="B688">
        <f t="shared" si="20"/>
        <v>49.320248663893125</v>
      </c>
      <c r="C688">
        <v>51.393770000000004</v>
      </c>
      <c r="D688">
        <v>0</v>
      </c>
      <c r="E688" s="2"/>
      <c r="G688" s="2"/>
      <c r="I688">
        <f t="shared" si="21"/>
        <v>113.48366313851675</v>
      </c>
      <c r="J688" s="2">
        <v>82.8</v>
      </c>
      <c r="K688" s="2">
        <v>82.609380614325602</v>
      </c>
      <c r="L688" s="2">
        <v>79.508838599887099</v>
      </c>
    </row>
    <row r="689" spans="1:12" x14ac:dyDescent="0.2">
      <c r="A689">
        <v>0.86204999999999998</v>
      </c>
      <c r="B689">
        <f t="shared" si="20"/>
        <v>49.391868448779121</v>
      </c>
      <c r="C689">
        <v>51.390889999999999</v>
      </c>
      <c r="D689">
        <v>0</v>
      </c>
      <c r="E689" s="2"/>
      <c r="G689" s="2"/>
      <c r="I689">
        <f t="shared" si="21"/>
        <v>113.64933271974085</v>
      </c>
      <c r="J689" s="2">
        <v>83</v>
      </c>
      <c r="K689" s="2">
        <v>82.800465416808294</v>
      </c>
      <c r="L689" s="2">
        <v>79.709563465983294</v>
      </c>
    </row>
    <row r="690" spans="1:12" x14ac:dyDescent="0.2">
      <c r="A690">
        <v>0.86331000000000002</v>
      </c>
      <c r="B690">
        <f t="shared" si="20"/>
        <v>49.464061191944211</v>
      </c>
      <c r="C690">
        <v>51.388019999999997</v>
      </c>
      <c r="D690">
        <v>0</v>
      </c>
      <c r="E690" s="2"/>
      <c r="G690" s="2"/>
      <c r="I690">
        <f t="shared" si="21"/>
        <v>113.81500230096496</v>
      </c>
      <c r="J690" s="2">
        <v>83.2</v>
      </c>
      <c r="K690" s="2">
        <v>82.990243664388302</v>
      </c>
      <c r="L690" s="2">
        <v>79.909210088846393</v>
      </c>
    </row>
    <row r="691" spans="1:12" x14ac:dyDescent="0.2">
      <c r="A691">
        <v>0.86456999999999995</v>
      </c>
      <c r="B691">
        <f t="shared" si="20"/>
        <v>49.536253935109286</v>
      </c>
      <c r="C691">
        <v>51.38514</v>
      </c>
      <c r="D691">
        <v>0</v>
      </c>
      <c r="E691" s="2"/>
      <c r="G691" s="2"/>
      <c r="I691">
        <f t="shared" si="21"/>
        <v>113.98067188218907</v>
      </c>
      <c r="J691" s="2">
        <v>83.4</v>
      </c>
      <c r="K691" s="2">
        <v>83.178727622212904</v>
      </c>
      <c r="L691" s="2">
        <v>80.107778976461802</v>
      </c>
    </row>
    <row r="692" spans="1:12" x14ac:dyDescent="0.2">
      <c r="A692">
        <v>0.86582000000000003</v>
      </c>
      <c r="B692">
        <f t="shared" si="20"/>
        <v>49.60787371999529</v>
      </c>
      <c r="C692">
        <v>51.382269999999998</v>
      </c>
      <c r="D692">
        <v>0</v>
      </c>
      <c r="E692" s="2"/>
      <c r="G692" s="2"/>
      <c r="I692">
        <f t="shared" si="21"/>
        <v>114.14634146341318</v>
      </c>
      <c r="J692" s="2">
        <v>83.5</v>
      </c>
      <c r="K692" s="2">
        <v>83.3659294971023</v>
      </c>
      <c r="L692" s="2">
        <v>80.3052709141989</v>
      </c>
    </row>
    <row r="693" spans="1:12" x14ac:dyDescent="0.2">
      <c r="A693">
        <v>0.86707999999999996</v>
      </c>
      <c r="B693">
        <f t="shared" si="20"/>
        <v>49.680066463160372</v>
      </c>
      <c r="C693">
        <v>51.379399999999997</v>
      </c>
      <c r="D693">
        <v>0</v>
      </c>
      <c r="E693" s="2"/>
      <c r="G693" s="2"/>
      <c r="I693">
        <f t="shared" si="21"/>
        <v>114.31201104463729</v>
      </c>
      <c r="J693" s="2">
        <v>83.7</v>
      </c>
      <c r="K693" s="2">
        <v>83.551861430687097</v>
      </c>
      <c r="L693" s="2">
        <v>80.501686954641599</v>
      </c>
    </row>
    <row r="694" spans="1:12" x14ac:dyDescent="0.2">
      <c r="A694">
        <v>0.86834</v>
      </c>
      <c r="B694">
        <f t="shared" si="20"/>
        <v>49.752259206325462</v>
      </c>
      <c r="C694">
        <v>51.376530000000002</v>
      </c>
      <c r="D694">
        <v>0</v>
      </c>
      <c r="E694" s="2"/>
      <c r="G694" s="2"/>
      <c r="I694">
        <f t="shared" si="21"/>
        <v>114.4776806258614</v>
      </c>
      <c r="J694" s="2">
        <v>83.9</v>
      </c>
      <c r="K694" s="2">
        <v>83.736535493087601</v>
      </c>
      <c r="L694" s="2">
        <v>80.697028407590494</v>
      </c>
    </row>
    <row r="695" spans="1:12" x14ac:dyDescent="0.2">
      <c r="A695">
        <v>0.86958999999999997</v>
      </c>
      <c r="B695">
        <f t="shared" si="20"/>
        <v>49.823878991211458</v>
      </c>
      <c r="C695">
        <v>51.373660000000001</v>
      </c>
      <c r="D695">
        <v>0</v>
      </c>
      <c r="E695" s="2"/>
      <c r="G695" s="2"/>
      <c r="I695">
        <f t="shared" si="21"/>
        <v>114.6433502070855</v>
      </c>
      <c r="J695" s="2">
        <v>84.1</v>
      </c>
      <c r="K695" s="2">
        <v>83.919963677107305</v>
      </c>
      <c r="L695" s="2">
        <v>80.891296830241401</v>
      </c>
    </row>
    <row r="696" spans="1:12" x14ac:dyDescent="0.2">
      <c r="A696">
        <v>0.87085000000000001</v>
      </c>
      <c r="B696">
        <f t="shared" si="20"/>
        <v>49.896071734376548</v>
      </c>
      <c r="C696">
        <v>51.370800000000003</v>
      </c>
      <c r="D696">
        <v>0</v>
      </c>
      <c r="E696" s="2"/>
      <c r="G696" s="2"/>
      <c r="I696">
        <f t="shared" si="21"/>
        <v>114.80901978830961</v>
      </c>
      <c r="J696" s="2">
        <v>84.3</v>
      </c>
      <c r="K696" s="2">
        <v>84.102157892915599</v>
      </c>
      <c r="L696" s="2">
        <v>81.084494017543406</v>
      </c>
    </row>
    <row r="697" spans="1:12" x14ac:dyDescent="0.2">
      <c r="A697">
        <v>0.87211000000000005</v>
      </c>
      <c r="B697">
        <f t="shared" si="20"/>
        <v>49.968264477541631</v>
      </c>
      <c r="C697">
        <v>51.367930000000001</v>
      </c>
      <c r="D697">
        <v>0</v>
      </c>
      <c r="E697" s="2"/>
      <c r="G697" s="2"/>
      <c r="I697">
        <f t="shared" si="21"/>
        <v>114.97468936953372</v>
      </c>
      <c r="J697" s="2">
        <v>84.5</v>
      </c>
      <c r="K697" s="2">
        <v>84.283129963192096</v>
      </c>
      <c r="L697" s="2">
        <v>81.276621992742307</v>
      </c>
    </row>
    <row r="698" spans="1:12" x14ac:dyDescent="0.2">
      <c r="A698">
        <v>0.87336000000000003</v>
      </c>
      <c r="B698">
        <f t="shared" si="20"/>
        <v>50.039884262427627</v>
      </c>
      <c r="C698">
        <v>51.365070000000003</v>
      </c>
      <c r="D698">
        <v>0</v>
      </c>
      <c r="E698" s="2"/>
      <c r="G698" s="2"/>
      <c r="I698">
        <f t="shared" si="21"/>
        <v>115.14035895075783</v>
      </c>
      <c r="J698" s="2">
        <v>84.6</v>
      </c>
      <c r="K698" s="2">
        <v>84.462891618708596</v>
      </c>
      <c r="L698" s="2">
        <v>81.467682998109595</v>
      </c>
    </row>
    <row r="699" spans="1:12" x14ac:dyDescent="0.2">
      <c r="A699">
        <v>0.87461999999999995</v>
      </c>
      <c r="B699">
        <f t="shared" si="20"/>
        <v>50.11207700559271</v>
      </c>
      <c r="C699">
        <v>51.362209999999997</v>
      </c>
      <c r="D699">
        <v>0</v>
      </c>
      <c r="E699" s="2"/>
      <c r="G699" s="2"/>
      <c r="I699">
        <f t="shared" si="21"/>
        <v>115.30602853198194</v>
      </c>
      <c r="J699" s="2">
        <v>84.8</v>
      </c>
      <c r="K699" s="2">
        <v>84.641454494325501</v>
      </c>
      <c r="L699" s="2">
        <v>81.657679485862403</v>
      </c>
    </row>
    <row r="700" spans="1:12" x14ac:dyDescent="0.2">
      <c r="A700">
        <v>0.87587999999999999</v>
      </c>
      <c r="B700">
        <f t="shared" si="20"/>
        <v>50.184269748757799</v>
      </c>
      <c r="C700">
        <v>51.359349999999999</v>
      </c>
      <c r="D700">
        <v>0</v>
      </c>
      <c r="E700" s="2"/>
      <c r="G700" s="2"/>
      <c r="I700">
        <f t="shared" si="21"/>
        <v>115.47169811320605</v>
      </c>
      <c r="J700" s="2">
        <v>85</v>
      </c>
      <c r="K700" s="2">
        <v>84.818830125377801</v>
      </c>
      <c r="L700" s="2">
        <v>81.846614109274597</v>
      </c>
    </row>
    <row r="701" spans="1:12" x14ac:dyDescent="0.2">
      <c r="A701">
        <v>0.87712999999999997</v>
      </c>
      <c r="B701">
        <f t="shared" si="20"/>
        <v>50.255889533643789</v>
      </c>
      <c r="C701">
        <v>51.356490000000001</v>
      </c>
      <c r="D701">
        <v>0</v>
      </c>
      <c r="E701" s="2"/>
      <c r="G701" s="2"/>
      <c r="I701">
        <f t="shared" si="21"/>
        <v>115.63736769443015</v>
      </c>
      <c r="J701" s="2">
        <v>85.2</v>
      </c>
      <c r="K701" s="2">
        <v>84.995029944429803</v>
      </c>
      <c r="L701" s="2">
        <v>82.034489713983604</v>
      </c>
    </row>
    <row r="702" spans="1:12" x14ac:dyDescent="0.2">
      <c r="A702">
        <v>0.87839</v>
      </c>
      <c r="B702">
        <f t="shared" si="20"/>
        <v>50.328082276808878</v>
      </c>
      <c r="C702">
        <v>51.353630000000003</v>
      </c>
      <c r="D702">
        <v>0</v>
      </c>
      <c r="E702" s="2"/>
      <c r="G702" s="2"/>
      <c r="I702">
        <f t="shared" si="21"/>
        <v>115.80303727565426</v>
      </c>
      <c r="J702" s="2">
        <v>85.3</v>
      </c>
      <c r="K702" s="2">
        <v>85.1700652783761</v>
      </c>
      <c r="L702" s="2">
        <v>82.221309329490694</v>
      </c>
    </row>
    <row r="703" spans="1:12" x14ac:dyDescent="0.2">
      <c r="A703">
        <v>0.87965000000000004</v>
      </c>
      <c r="B703">
        <f t="shared" si="20"/>
        <v>50.400275019973968</v>
      </c>
      <c r="C703">
        <v>51.35078</v>
      </c>
      <c r="D703">
        <v>0</v>
      </c>
      <c r="E703" s="2"/>
      <c r="G703" s="2"/>
      <c r="I703">
        <f t="shared" si="21"/>
        <v>115.96870685687837</v>
      </c>
      <c r="J703" s="2">
        <v>85.5</v>
      </c>
      <c r="K703" s="2">
        <v>85.343947345868798</v>
      </c>
      <c r="L703" s="2">
        <v>82.407076160860001</v>
      </c>
    </row>
    <row r="704" spans="1:12" x14ac:dyDescent="0.2">
      <c r="A704">
        <v>0.88090000000000002</v>
      </c>
      <c r="B704">
        <f t="shared" si="20"/>
        <v>50.471894804859964</v>
      </c>
      <c r="C704">
        <v>51.347920000000002</v>
      </c>
      <c r="D704">
        <v>0</v>
      </c>
      <c r="E704" s="2"/>
      <c r="G704" s="2"/>
      <c r="I704">
        <f t="shared" si="21"/>
        <v>116.13437643810248</v>
      </c>
      <c r="J704" s="2">
        <v>85.7</v>
      </c>
      <c r="K704" s="2">
        <v>85.5166872550504</v>
      </c>
      <c r="L704" s="2">
        <v>82.591793580613597</v>
      </c>
    </row>
    <row r="705" spans="1:12" x14ac:dyDescent="0.2">
      <c r="A705">
        <v>0.88216000000000006</v>
      </c>
      <c r="B705">
        <f t="shared" si="20"/>
        <v>50.544087548025047</v>
      </c>
      <c r="C705">
        <v>51.34507</v>
      </c>
      <c r="D705">
        <v>0</v>
      </c>
      <c r="E705" s="2"/>
      <c r="G705" s="2"/>
      <c r="I705">
        <f t="shared" si="21"/>
        <v>116.30004601932659</v>
      </c>
      <c r="J705" s="2">
        <v>85.8</v>
      </c>
      <c r="K705" s="2">
        <v>85.688296001574798</v>
      </c>
      <c r="L705" s="2">
        <v>82.775465120825899</v>
      </c>
    </row>
    <row r="706" spans="1:12" x14ac:dyDescent="0.2">
      <c r="A706">
        <v>0.88341999999999998</v>
      </c>
      <c r="B706">
        <f t="shared" si="20"/>
        <v>50.616280291190137</v>
      </c>
      <c r="C706">
        <v>51.342219999999998</v>
      </c>
      <c r="D706">
        <v>0</v>
      </c>
      <c r="E706" s="2"/>
      <c r="G706" s="2"/>
      <c r="I706">
        <f t="shared" si="21"/>
        <v>116.46571560055069</v>
      </c>
      <c r="J706" s="2">
        <v>86</v>
      </c>
      <c r="K706" s="2">
        <v>85.858784466896097</v>
      </c>
      <c r="L706" s="2">
        <v>82.9580944654154</v>
      </c>
    </row>
    <row r="707" spans="1:12" x14ac:dyDescent="0.2">
      <c r="A707">
        <v>0.88466999999999996</v>
      </c>
      <c r="B707">
        <f t="shared" si="20"/>
        <v>50.687900076076126</v>
      </c>
      <c r="C707">
        <v>51.339370000000002</v>
      </c>
      <c r="D707">
        <v>0</v>
      </c>
      <c r="E707" s="2"/>
      <c r="G707" s="2"/>
      <c r="I707">
        <f t="shared" si="21"/>
        <v>116.6313851817748</v>
      </c>
      <c r="J707" s="2">
        <v>86.2</v>
      </c>
      <c r="K707" s="2">
        <v>86.0281634168105</v>
      </c>
      <c r="L707" s="2">
        <v>83.139685442634402</v>
      </c>
    </row>
    <row r="708" spans="1:12" x14ac:dyDescent="0.2">
      <c r="A708">
        <v>0.88593</v>
      </c>
      <c r="B708">
        <f t="shared" ref="B708:B771" si="22">A708*360/(2*3.14159)</f>
        <v>50.760092819241216</v>
      </c>
      <c r="C708">
        <v>51.33652</v>
      </c>
      <c r="D708">
        <v>0</v>
      </c>
      <c r="E708" s="2"/>
      <c r="G708" s="2"/>
      <c r="I708">
        <f t="shared" si="21"/>
        <v>116.79705476299891</v>
      </c>
      <c r="J708" s="2">
        <v>86.4</v>
      </c>
      <c r="K708" s="2">
        <v>86.196443500232306</v>
      </c>
      <c r="L708" s="2">
        <v>83.320242017756598</v>
      </c>
    </row>
    <row r="709" spans="1:12" x14ac:dyDescent="0.2">
      <c r="A709">
        <v>0.88719000000000003</v>
      </c>
      <c r="B709">
        <f t="shared" si="22"/>
        <v>50.832285562406298</v>
      </c>
      <c r="C709">
        <v>51.333669999999998</v>
      </c>
      <c r="D709">
        <v>0</v>
      </c>
      <c r="E709" s="2"/>
      <c r="G709" s="2"/>
      <c r="I709">
        <f t="shared" ref="I709:I772" si="23">I708+360/2173</f>
        <v>116.96272434422302</v>
      </c>
      <c r="J709" s="2">
        <v>86.5</v>
      </c>
      <c r="K709" s="2">
        <v>86.363635248189993</v>
      </c>
      <c r="L709" s="2">
        <v>83.499768285961295</v>
      </c>
    </row>
    <row r="710" spans="1:12" x14ac:dyDescent="0.2">
      <c r="A710">
        <v>0.88844000000000001</v>
      </c>
      <c r="B710">
        <f t="shared" si="22"/>
        <v>50.903905347292294</v>
      </c>
      <c r="C710">
        <v>51.330829999999999</v>
      </c>
      <c r="D710">
        <v>0</v>
      </c>
      <c r="E710" s="2"/>
      <c r="G710" s="2"/>
      <c r="I710">
        <f t="shared" si="23"/>
        <v>117.12839392544713</v>
      </c>
      <c r="J710" s="2">
        <v>86.7</v>
      </c>
      <c r="K710" s="2">
        <v>86.529749073026906</v>
      </c>
      <c r="L710" s="2">
        <v>83.678268465413296</v>
      </c>
    </row>
    <row r="711" spans="1:12" x14ac:dyDescent="0.2">
      <c r="A711">
        <v>0.88970000000000005</v>
      </c>
      <c r="B711">
        <f t="shared" si="22"/>
        <v>50.976098090457384</v>
      </c>
      <c r="C711">
        <v>51.327979999999997</v>
      </c>
      <c r="D711">
        <v>0</v>
      </c>
      <c r="E711" s="2"/>
      <c r="G711" s="2"/>
      <c r="I711">
        <f t="shared" si="23"/>
        <v>117.29406350667124</v>
      </c>
      <c r="J711" s="2">
        <v>86.8</v>
      </c>
      <c r="K711" s="2">
        <v>86.694795267791804</v>
      </c>
      <c r="L711" s="2">
        <v>83.855746890537205</v>
      </c>
    </row>
    <row r="712" spans="1:12" x14ac:dyDescent="0.2">
      <c r="A712">
        <v>0.89095999999999997</v>
      </c>
      <c r="B712">
        <f t="shared" si="22"/>
        <v>51.04829083362246</v>
      </c>
      <c r="C712">
        <v>51.325139999999998</v>
      </c>
      <c r="D712">
        <v>0</v>
      </c>
      <c r="E712" s="2"/>
      <c r="G712" s="2"/>
      <c r="I712">
        <f t="shared" si="23"/>
        <v>117.45973308789534</v>
      </c>
      <c r="J712" s="2">
        <v>87</v>
      </c>
      <c r="K712" s="2">
        <v>86.858784005806996</v>
      </c>
      <c r="L712" s="2">
        <v>84.032208005484705</v>
      </c>
    </row>
    <row r="713" spans="1:12" x14ac:dyDescent="0.2">
      <c r="A713">
        <v>0.89220999999999995</v>
      </c>
      <c r="B713">
        <f t="shared" si="22"/>
        <v>51.119910618508456</v>
      </c>
      <c r="C713">
        <v>51.322299999999998</v>
      </c>
      <c r="D713">
        <v>0</v>
      </c>
      <c r="E713" s="2"/>
      <c r="G713" s="2"/>
      <c r="I713">
        <f t="shared" si="23"/>
        <v>117.62540266911945</v>
      </c>
      <c r="J713" s="2">
        <v>87.2</v>
      </c>
      <c r="K713" s="2">
        <v>87.021725340399499</v>
      </c>
      <c r="L713" s="2">
        <v>84.207656357793098</v>
      </c>
    </row>
    <row r="714" spans="1:12" x14ac:dyDescent="0.2">
      <c r="A714">
        <v>0.89346999999999999</v>
      </c>
      <c r="B714">
        <f t="shared" si="22"/>
        <v>51.192103361673553</v>
      </c>
      <c r="C714">
        <v>51.319459999999999</v>
      </c>
      <c r="D714">
        <v>0</v>
      </c>
      <c r="E714" s="2"/>
      <c r="G714" s="2"/>
      <c r="I714">
        <f t="shared" si="23"/>
        <v>117.79107225034356</v>
      </c>
      <c r="J714" s="2">
        <v>87.3</v>
      </c>
      <c r="K714" s="2">
        <v>87.183629204785404</v>
      </c>
      <c r="L714" s="2">
        <v>84.382096592233296</v>
      </c>
    </row>
    <row r="715" spans="1:12" x14ac:dyDescent="0.2">
      <c r="A715">
        <v>0.89473000000000003</v>
      </c>
      <c r="B715">
        <f t="shared" si="22"/>
        <v>51.264296104838635</v>
      </c>
      <c r="C715">
        <v>51.316630000000004</v>
      </c>
      <c r="D715">
        <v>0</v>
      </c>
      <c r="E715" s="2"/>
      <c r="G715" s="2"/>
      <c r="I715">
        <f t="shared" si="23"/>
        <v>117.95674183156767</v>
      </c>
      <c r="J715" s="2">
        <v>87.5</v>
      </c>
      <c r="K715" s="2">
        <v>87.344505412093596</v>
      </c>
      <c r="L715" s="2">
        <v>84.555533444844798</v>
      </c>
    </row>
    <row r="716" spans="1:12" x14ac:dyDescent="0.2">
      <c r="A716">
        <v>0.89598</v>
      </c>
      <c r="B716">
        <f t="shared" si="22"/>
        <v>51.335915889724632</v>
      </c>
      <c r="C716">
        <v>51.313789999999997</v>
      </c>
      <c r="D716">
        <v>0</v>
      </c>
      <c r="E716" s="2"/>
      <c r="G716" s="2"/>
      <c r="I716">
        <f t="shared" si="23"/>
        <v>118.12241141279178</v>
      </c>
      <c r="J716" s="2">
        <v>87.7</v>
      </c>
      <c r="K716" s="2">
        <v>87.504363655520095</v>
      </c>
      <c r="L716" s="2">
        <v>84.727971737155698</v>
      </c>
    </row>
    <row r="717" spans="1:12" x14ac:dyDescent="0.2">
      <c r="A717">
        <v>0.89724000000000004</v>
      </c>
      <c r="B717">
        <f t="shared" si="22"/>
        <v>51.408108632889714</v>
      </c>
      <c r="C717">
        <v>51.310960000000001</v>
      </c>
      <c r="D717">
        <v>0</v>
      </c>
      <c r="E717" s="2"/>
      <c r="G717" s="2"/>
      <c r="I717">
        <f t="shared" si="23"/>
        <v>118.28808099401589</v>
      </c>
      <c r="J717" s="2">
        <v>87.8</v>
      </c>
      <c r="K717" s="2">
        <v>87.663213508601601</v>
      </c>
      <c r="L717" s="2">
        <v>84.8994163705853</v>
      </c>
    </row>
    <row r="718" spans="1:12" x14ac:dyDescent="0.2">
      <c r="A718">
        <v>0.89849999999999997</v>
      </c>
      <c r="B718">
        <f t="shared" si="22"/>
        <v>51.480301376054797</v>
      </c>
      <c r="C718">
        <v>51.308120000000002</v>
      </c>
      <c r="D718">
        <v>0</v>
      </c>
      <c r="E718" s="2"/>
      <c r="G718" s="2"/>
      <c r="I718">
        <f t="shared" si="23"/>
        <v>118.45375057523999</v>
      </c>
      <c r="J718" s="2">
        <v>88</v>
      </c>
      <c r="K718" s="2">
        <v>87.821064425598607</v>
      </c>
      <c r="L718" s="2">
        <v>85.069872321026395</v>
      </c>
    </row>
    <row r="719" spans="1:12" x14ac:dyDescent="0.2">
      <c r="A719">
        <v>0.89975000000000005</v>
      </c>
      <c r="B719">
        <f t="shared" si="22"/>
        <v>51.5519211609408</v>
      </c>
      <c r="C719">
        <v>51.305289999999999</v>
      </c>
      <c r="D719">
        <v>0</v>
      </c>
      <c r="E719" s="2"/>
      <c r="G719" s="2"/>
      <c r="I719">
        <f t="shared" si="23"/>
        <v>118.6194201564641</v>
      </c>
      <c r="J719" s="2">
        <v>88.1</v>
      </c>
      <c r="K719" s="2">
        <v>87.977925741980201</v>
      </c>
      <c r="L719" s="2">
        <v>85.2393446336051</v>
      </c>
    </row>
    <row r="720" spans="1:12" x14ac:dyDescent="0.2">
      <c r="A720">
        <v>0.90100999999999998</v>
      </c>
      <c r="B720">
        <f t="shared" si="22"/>
        <v>51.62411390410589</v>
      </c>
      <c r="C720">
        <v>51.302460000000004</v>
      </c>
      <c r="D720">
        <v>0</v>
      </c>
      <c r="E720" s="2"/>
      <c r="G720" s="2"/>
      <c r="I720">
        <f t="shared" si="23"/>
        <v>118.78508973768821</v>
      </c>
      <c r="J720" s="2">
        <v>88.3</v>
      </c>
      <c r="K720" s="2">
        <v>88.133806675000699</v>
      </c>
      <c r="L720" s="2">
        <v>85.407838417615096</v>
      </c>
    </row>
    <row r="721" spans="1:12" x14ac:dyDescent="0.2">
      <c r="A721">
        <v>0.90227000000000002</v>
      </c>
      <c r="B721">
        <f t="shared" si="22"/>
        <v>51.696306647270973</v>
      </c>
      <c r="C721">
        <v>51.299630000000001</v>
      </c>
      <c r="D721">
        <v>0</v>
      </c>
      <c r="E721" s="2"/>
      <c r="G721" s="2"/>
      <c r="I721">
        <f t="shared" si="23"/>
        <v>118.95075931891232</v>
      </c>
      <c r="J721" s="2">
        <v>88.4</v>
      </c>
      <c r="K721" s="2">
        <v>88.288716324360806</v>
      </c>
      <c r="L721" s="2">
        <v>85.575358841622403</v>
      </c>
    </row>
    <row r="722" spans="1:12" x14ac:dyDescent="0.2">
      <c r="A722">
        <v>0.90351999999999999</v>
      </c>
      <c r="B722">
        <f t="shared" si="22"/>
        <v>51.767926432156969</v>
      </c>
      <c r="C722">
        <v>51.296810000000001</v>
      </c>
      <c r="D722">
        <v>0</v>
      </c>
      <c r="E722" s="2"/>
      <c r="G722" s="2"/>
      <c r="I722">
        <f t="shared" si="23"/>
        <v>119.11642890013643</v>
      </c>
      <c r="J722" s="2">
        <v>88.6</v>
      </c>
      <c r="K722" s="2">
        <v>88.442663672945599</v>
      </c>
      <c r="L722" s="2">
        <v>85.741911128739901</v>
      </c>
    </row>
    <row r="723" spans="1:12" x14ac:dyDescent="0.2">
      <c r="A723">
        <v>0.90478000000000003</v>
      </c>
      <c r="B723">
        <f t="shared" si="22"/>
        <v>51.840119175322052</v>
      </c>
      <c r="C723">
        <v>51.293979999999998</v>
      </c>
      <c r="D723">
        <v>0</v>
      </c>
      <c r="E723" s="2"/>
      <c r="G723" s="2"/>
      <c r="I723">
        <f t="shared" si="23"/>
        <v>119.28209848136053</v>
      </c>
      <c r="J723" s="2">
        <v>88.7</v>
      </c>
      <c r="K723" s="2">
        <v>88.5956575876328</v>
      </c>
      <c r="L723" s="2">
        <v>85.907500552066296</v>
      </c>
    </row>
    <row r="724" spans="1:12" x14ac:dyDescent="0.2">
      <c r="A724">
        <v>0.90603999999999996</v>
      </c>
      <c r="B724">
        <f t="shared" si="22"/>
        <v>51.912311918487134</v>
      </c>
      <c r="C724">
        <v>51.291159999999998</v>
      </c>
      <c r="D724">
        <v>0</v>
      </c>
      <c r="E724" s="2"/>
      <c r="G724" s="2"/>
      <c r="I724">
        <f t="shared" si="23"/>
        <v>119.44776806258464</v>
      </c>
      <c r="J724" s="2">
        <v>88.9</v>
      </c>
      <c r="K724" s="2">
        <v>88.747706820163799</v>
      </c>
      <c r="L724" s="2">
        <v>86.072132430287198</v>
      </c>
    </row>
    <row r="725" spans="1:12" x14ac:dyDescent="0.2">
      <c r="A725">
        <v>0.90729000000000004</v>
      </c>
      <c r="B725">
        <f t="shared" si="22"/>
        <v>51.983931703373138</v>
      </c>
      <c r="C725">
        <v>51.288330000000002</v>
      </c>
      <c r="D725">
        <v>0</v>
      </c>
      <c r="E725" s="2"/>
      <c r="G725" s="2"/>
      <c r="I725">
        <f t="shared" si="23"/>
        <v>119.61343764380875</v>
      </c>
      <c r="J725" s="2">
        <v>89</v>
      </c>
      <c r="K725" s="2">
        <v>88.898820008072505</v>
      </c>
      <c r="L725" s="2">
        <v>86.235812123435295</v>
      </c>
    </row>
    <row r="726" spans="1:12" x14ac:dyDescent="0.2">
      <c r="A726">
        <v>0.90854999999999997</v>
      </c>
      <c r="B726">
        <f t="shared" si="22"/>
        <v>52.056124446538213</v>
      </c>
      <c r="C726">
        <v>51.285510000000002</v>
      </c>
      <c r="D726">
        <v>0</v>
      </c>
      <c r="E726" s="2"/>
      <c r="G726" s="2"/>
      <c r="I726">
        <f t="shared" si="23"/>
        <v>119.77910722503286</v>
      </c>
      <c r="J726" s="2">
        <v>89.2</v>
      </c>
      <c r="K726" s="2">
        <v>89.049005675664702</v>
      </c>
      <c r="L726" s="2">
        <v>86.398545028805998</v>
      </c>
    </row>
    <row r="727" spans="1:12" x14ac:dyDescent="0.2">
      <c r="A727">
        <v>0.90981000000000001</v>
      </c>
      <c r="B727">
        <f t="shared" si="22"/>
        <v>52.12831718970331</v>
      </c>
      <c r="C727">
        <v>51.282690000000002</v>
      </c>
      <c r="D727">
        <v>0</v>
      </c>
      <c r="E727" s="2"/>
      <c r="G727" s="2"/>
      <c r="I727">
        <f t="shared" si="23"/>
        <v>119.94477680625697</v>
      </c>
      <c r="J727" s="2">
        <v>89.3</v>
      </c>
      <c r="K727" s="2">
        <v>89.198272235044499</v>
      </c>
      <c r="L727" s="2">
        <v>86.560336577024799</v>
      </c>
    </row>
    <row r="728" spans="1:12" x14ac:dyDescent="0.2">
      <c r="A728">
        <v>0.91105999999999998</v>
      </c>
      <c r="B728">
        <f t="shared" si="22"/>
        <v>52.199936974589306</v>
      </c>
      <c r="C728">
        <v>51.279870000000003</v>
      </c>
      <c r="D728">
        <v>0</v>
      </c>
      <c r="E728" s="2"/>
      <c r="G728" s="2"/>
      <c r="I728">
        <f t="shared" si="23"/>
        <v>120.11044638748108</v>
      </c>
      <c r="J728" s="2">
        <v>89.5</v>
      </c>
      <c r="K728" s="2">
        <v>89.346627987181094</v>
      </c>
      <c r="L728" s="2">
        <v>86.7211922282643</v>
      </c>
    </row>
    <row r="729" spans="1:12" x14ac:dyDescent="0.2">
      <c r="A729">
        <v>0.91232000000000002</v>
      </c>
      <c r="B729">
        <f t="shared" si="22"/>
        <v>52.272129717754389</v>
      </c>
      <c r="C729">
        <v>51.277059999999999</v>
      </c>
      <c r="D729">
        <v>0</v>
      </c>
      <c r="E729" s="2"/>
      <c r="G729" s="2"/>
      <c r="I729">
        <f t="shared" si="23"/>
        <v>120.27611596870518</v>
      </c>
      <c r="J729" s="2">
        <v>89.6</v>
      </c>
      <c r="K729" s="2">
        <v>89.494081123011895</v>
      </c>
      <c r="L729" s="2">
        <v>86.881117468605495</v>
      </c>
    </row>
    <row r="730" spans="1:12" x14ac:dyDescent="0.2">
      <c r="A730">
        <v>0.91357999999999995</v>
      </c>
      <c r="B730">
        <f t="shared" si="22"/>
        <v>52.344322460919471</v>
      </c>
      <c r="C730">
        <v>51.274239999999999</v>
      </c>
      <c r="D730">
        <v>0</v>
      </c>
      <c r="E730" s="2"/>
      <c r="G730" s="2"/>
      <c r="I730">
        <f t="shared" si="23"/>
        <v>120.44178554992929</v>
      </c>
      <c r="J730" s="2">
        <v>89.8</v>
      </c>
      <c r="K730" s="2">
        <v>89.640639724578307</v>
      </c>
      <c r="L730" s="2">
        <v>87.040117806542</v>
      </c>
    </row>
    <row r="731" spans="1:12" x14ac:dyDescent="0.2">
      <c r="A731">
        <v>0.91483000000000003</v>
      </c>
      <c r="B731">
        <f t="shared" si="22"/>
        <v>52.415942245805468</v>
      </c>
      <c r="C731">
        <v>51.271430000000002</v>
      </c>
      <c r="D731">
        <v>0</v>
      </c>
      <c r="E731" s="2"/>
      <c r="G731" s="2"/>
      <c r="I731">
        <f t="shared" si="23"/>
        <v>120.6074551311534</v>
      </c>
      <c r="J731" s="2">
        <v>89.9</v>
      </c>
      <c r="K731" s="2">
        <v>89.786311766188504</v>
      </c>
      <c r="L731" s="2">
        <v>87.198198769621698</v>
      </c>
    </row>
    <row r="732" spans="1:12" x14ac:dyDescent="0.2">
      <c r="A732">
        <v>0.91608999999999996</v>
      </c>
      <c r="B732">
        <f t="shared" si="22"/>
        <v>52.48813498897055</v>
      </c>
      <c r="C732">
        <v>51.268619999999999</v>
      </c>
      <c r="D732">
        <v>0</v>
      </c>
      <c r="E732" s="2"/>
      <c r="G732" s="2"/>
      <c r="I732">
        <f t="shared" si="23"/>
        <v>120.77312471237751</v>
      </c>
      <c r="J732" s="2">
        <v>90.1</v>
      </c>
      <c r="K732" s="2">
        <v>89.931105115605703</v>
      </c>
      <c r="L732" s="2">
        <v>87.355365901224701</v>
      </c>
    </row>
    <row r="733" spans="1:12" x14ac:dyDescent="0.2">
      <c r="A733">
        <v>0.91735</v>
      </c>
      <c r="B733">
        <f t="shared" si="22"/>
        <v>52.56032773213564</v>
      </c>
      <c r="C733">
        <v>51.265810000000002</v>
      </c>
      <c r="D733">
        <v>0</v>
      </c>
      <c r="E733" s="2"/>
      <c r="G733" s="2"/>
      <c r="I733">
        <f t="shared" si="23"/>
        <v>120.93879429360162</v>
      </c>
      <c r="J733" s="2">
        <v>90.2</v>
      </c>
      <c r="K733" s="2">
        <v>90.075027535255998</v>
      </c>
      <c r="L733" s="2">
        <v>87.511624757470997</v>
      </c>
    </row>
    <row r="734" spans="1:12" x14ac:dyDescent="0.2">
      <c r="A734">
        <v>0.91859999999999997</v>
      </c>
      <c r="B734">
        <f t="shared" si="22"/>
        <v>52.631947517021629</v>
      </c>
      <c r="C734">
        <v>51.262999999999998</v>
      </c>
      <c r="D734">
        <v>0</v>
      </c>
      <c r="E734" s="2"/>
      <c r="G734" s="2"/>
      <c r="I734">
        <f t="shared" si="23"/>
        <v>121.10446387482573</v>
      </c>
      <c r="J734" s="2">
        <v>90.3</v>
      </c>
      <c r="K734" s="2">
        <v>90.218086683454302</v>
      </c>
      <c r="L734" s="2">
        <v>87.666980904258807</v>
      </c>
    </row>
    <row r="735" spans="1:12" x14ac:dyDescent="0.2">
      <c r="A735">
        <v>0.91986000000000001</v>
      </c>
      <c r="B735">
        <f t="shared" si="22"/>
        <v>52.704140260186726</v>
      </c>
      <c r="C735">
        <v>51.260190000000001</v>
      </c>
      <c r="D735">
        <v>0</v>
      </c>
      <c r="E735" s="2"/>
      <c r="G735" s="2"/>
      <c r="I735">
        <f t="shared" si="23"/>
        <v>121.27013345604983</v>
      </c>
      <c r="J735" s="2">
        <v>90.5</v>
      </c>
      <c r="K735" s="2">
        <v>90.360290115645199</v>
      </c>
      <c r="L735" s="2">
        <v>87.821439914424502</v>
      </c>
    </row>
    <row r="736" spans="1:12" x14ac:dyDescent="0.2">
      <c r="A736">
        <v>0.92110999999999998</v>
      </c>
      <c r="B736">
        <f t="shared" si="22"/>
        <v>52.775760045072722</v>
      </c>
      <c r="C736">
        <v>51.257379999999998</v>
      </c>
      <c r="D736">
        <v>0</v>
      </c>
      <c r="E736" s="2"/>
      <c r="G736" s="2"/>
      <c r="I736">
        <f t="shared" si="23"/>
        <v>121.43580303727394</v>
      </c>
      <c r="J736" s="2">
        <v>90.6</v>
      </c>
      <c r="K736" s="2">
        <v>90.501645285654803</v>
      </c>
      <c r="L736" s="2">
        <v>87.975007365026698</v>
      </c>
    </row>
    <row r="737" spans="1:12" x14ac:dyDescent="0.2">
      <c r="A737">
        <v>0.92237000000000002</v>
      </c>
      <c r="B737">
        <f t="shared" si="22"/>
        <v>52.847952788237805</v>
      </c>
      <c r="C737">
        <v>51.254579999999997</v>
      </c>
      <c r="D737">
        <v>0</v>
      </c>
      <c r="E737" s="2"/>
      <c r="G737" s="2"/>
      <c r="I737">
        <f t="shared" si="23"/>
        <v>121.60147261849805</v>
      </c>
      <c r="J737" s="2">
        <v>90.8</v>
      </c>
      <c r="K737" s="2">
        <v>90.6421595469523</v>
      </c>
      <c r="L737" s="2">
        <v>88.127688834746493</v>
      </c>
    </row>
    <row r="738" spans="1:12" x14ac:dyDescent="0.2">
      <c r="A738">
        <v>0.92362999999999995</v>
      </c>
      <c r="B738">
        <f t="shared" si="22"/>
        <v>52.920145531402888</v>
      </c>
      <c r="C738">
        <v>51.251779999999997</v>
      </c>
      <c r="D738">
        <v>0</v>
      </c>
      <c r="E738" s="2"/>
      <c r="G738" s="2"/>
      <c r="I738">
        <f t="shared" si="23"/>
        <v>121.76714219972216</v>
      </c>
      <c r="J738" s="2">
        <v>90.9</v>
      </c>
      <c r="K738" s="2">
        <v>90.781840153918594</v>
      </c>
      <c r="L738" s="2">
        <v>88.2794899014024</v>
      </c>
    </row>
    <row r="739" spans="1:12" x14ac:dyDescent="0.2">
      <c r="A739">
        <v>0.92488000000000004</v>
      </c>
      <c r="B739">
        <f t="shared" si="22"/>
        <v>52.991765316288884</v>
      </c>
      <c r="C739">
        <v>51.24897</v>
      </c>
      <c r="D739">
        <v>0</v>
      </c>
      <c r="E739" s="2"/>
      <c r="G739" s="2"/>
      <c r="I739">
        <f t="shared" si="23"/>
        <v>121.93281178094627</v>
      </c>
      <c r="J739" s="2">
        <v>91</v>
      </c>
      <c r="K739" s="2">
        <v>90.920694263119302</v>
      </c>
      <c r="L739" s="2">
        <v>88.430416139577503</v>
      </c>
    </row>
    <row r="740" spans="1:12" x14ac:dyDescent="0.2">
      <c r="A740">
        <v>0.92613999999999996</v>
      </c>
      <c r="B740">
        <f t="shared" si="22"/>
        <v>53.063958059453967</v>
      </c>
      <c r="C740">
        <v>51.246169999999999</v>
      </c>
      <c r="D740">
        <v>0</v>
      </c>
      <c r="E740" s="2"/>
      <c r="G740" s="2"/>
      <c r="I740">
        <f t="shared" si="23"/>
        <v>122.09848136217038</v>
      </c>
      <c r="J740" s="2">
        <v>91.2</v>
      </c>
      <c r="K740" s="2">
        <v>91.058728934581097</v>
      </c>
      <c r="L740" s="2">
        <v>88.580473118352899</v>
      </c>
    </row>
    <row r="741" spans="1:12" x14ac:dyDescent="0.2">
      <c r="A741">
        <v>0.9274</v>
      </c>
      <c r="B741">
        <f t="shared" si="22"/>
        <v>53.136150802619056</v>
      </c>
      <c r="C741">
        <v>51.243369999999999</v>
      </c>
      <c r="D741">
        <v>0</v>
      </c>
      <c r="E741" s="2"/>
      <c r="G741" s="2"/>
      <c r="I741">
        <f t="shared" si="23"/>
        <v>122.26415094339448</v>
      </c>
      <c r="J741" s="2">
        <v>91.3</v>
      </c>
      <c r="K741" s="2">
        <v>91.195951133067794</v>
      </c>
      <c r="L741" s="2">
        <v>88.729666399147604</v>
      </c>
    </row>
    <row r="742" spans="1:12" x14ac:dyDescent="0.2">
      <c r="A742">
        <v>0.92864999999999998</v>
      </c>
      <c r="B742">
        <f t="shared" si="22"/>
        <v>53.207770587505053</v>
      </c>
      <c r="C742">
        <v>51.240580000000001</v>
      </c>
      <c r="D742">
        <v>0</v>
      </c>
      <c r="E742" s="2"/>
      <c r="G742" s="2"/>
      <c r="I742">
        <f t="shared" si="23"/>
        <v>122.42982052461859</v>
      </c>
      <c r="J742" s="2">
        <v>91.5</v>
      </c>
      <c r="K742" s="2">
        <v>91.3323677293576</v>
      </c>
      <c r="L742" s="2">
        <v>88.878001533658406</v>
      </c>
    </row>
    <row r="743" spans="1:12" x14ac:dyDescent="0.2">
      <c r="A743">
        <v>0.92991000000000001</v>
      </c>
      <c r="B743">
        <f t="shared" si="22"/>
        <v>53.279963330670142</v>
      </c>
      <c r="C743">
        <v>51.237780000000001</v>
      </c>
      <c r="D743">
        <v>0</v>
      </c>
      <c r="E743" s="2"/>
      <c r="G743" s="2"/>
      <c r="I743">
        <f t="shared" si="23"/>
        <v>122.5954901058427</v>
      </c>
      <c r="J743" s="2">
        <v>91.6</v>
      </c>
      <c r="K743" s="2">
        <v>91.467985501515898</v>
      </c>
      <c r="L743" s="2">
        <v>89.025484061898894</v>
      </c>
    </row>
    <row r="744" spans="1:12" x14ac:dyDescent="0.2">
      <c r="A744">
        <v>0.93117000000000005</v>
      </c>
      <c r="B744">
        <f t="shared" si="22"/>
        <v>53.352156073835225</v>
      </c>
      <c r="C744">
        <v>51.234990000000003</v>
      </c>
      <c r="D744">
        <v>0</v>
      </c>
      <c r="E744" s="2"/>
      <c r="G744" s="2"/>
      <c r="I744">
        <f t="shared" si="23"/>
        <v>122.76115968706681</v>
      </c>
      <c r="J744" s="2">
        <v>91.7</v>
      </c>
      <c r="K744" s="2">
        <v>91.602811136166295</v>
      </c>
      <c r="L744" s="2">
        <v>89.172119510333602</v>
      </c>
    </row>
    <row r="745" spans="1:12" x14ac:dyDescent="0.2">
      <c r="A745">
        <v>0.93242000000000003</v>
      </c>
      <c r="B745">
        <f t="shared" si="22"/>
        <v>53.423775858721221</v>
      </c>
      <c r="C745">
        <v>51.232190000000003</v>
      </c>
      <c r="D745">
        <v>0</v>
      </c>
      <c r="E745" s="2"/>
      <c r="G745" s="2"/>
      <c r="I745">
        <f t="shared" si="23"/>
        <v>122.92682926829092</v>
      </c>
      <c r="J745" s="2">
        <v>91.9</v>
      </c>
      <c r="K745" s="2">
        <v>91.7368512297558</v>
      </c>
      <c r="L745" s="2">
        <v>89.317913390103598</v>
      </c>
    </row>
    <row r="746" spans="1:12" x14ac:dyDescent="0.2">
      <c r="A746">
        <v>0.93367999999999995</v>
      </c>
      <c r="B746">
        <f t="shared" si="22"/>
        <v>53.495968601886304</v>
      </c>
      <c r="C746">
        <v>51.229399999999998</v>
      </c>
      <c r="D746">
        <v>0</v>
      </c>
      <c r="E746" s="2"/>
      <c r="G746" s="2"/>
      <c r="I746">
        <f t="shared" si="23"/>
        <v>123.09249884951502</v>
      </c>
      <c r="J746" s="2">
        <v>92</v>
      </c>
      <c r="K746" s="2">
        <v>91.870112289813704</v>
      </c>
      <c r="L746" s="2">
        <v>89.462871195342501</v>
      </c>
    </row>
    <row r="747" spans="1:12" x14ac:dyDescent="0.2">
      <c r="A747">
        <v>0.93493999999999999</v>
      </c>
      <c r="B747">
        <f t="shared" si="22"/>
        <v>53.568161345051394</v>
      </c>
      <c r="C747">
        <v>51.226610000000001</v>
      </c>
      <c r="D747">
        <v>0</v>
      </c>
      <c r="E747" s="2"/>
      <c r="G747" s="2"/>
      <c r="I747">
        <f t="shared" si="23"/>
        <v>123.25816843073913</v>
      </c>
      <c r="J747" s="2">
        <v>92.1</v>
      </c>
      <c r="K747" s="2">
        <v>92.002600736204002</v>
      </c>
      <c r="L747" s="2">
        <v>89.606998401577201</v>
      </c>
    </row>
    <row r="748" spans="1:12" x14ac:dyDescent="0.2">
      <c r="A748">
        <v>0.93618999999999997</v>
      </c>
      <c r="B748">
        <f t="shared" si="22"/>
        <v>53.63978112993739</v>
      </c>
      <c r="C748">
        <v>51.223820000000003</v>
      </c>
      <c r="D748">
        <v>0</v>
      </c>
      <c r="E748" s="2"/>
      <c r="G748" s="2"/>
      <c r="I748">
        <f t="shared" si="23"/>
        <v>123.42383801196324</v>
      </c>
      <c r="J748" s="2">
        <v>92.3</v>
      </c>
      <c r="K748" s="2">
        <v>92.134322902368993</v>
      </c>
      <c r="L748" s="2">
        <v>89.750300464212998</v>
      </c>
    </row>
    <row r="749" spans="1:12" x14ac:dyDescent="0.2">
      <c r="A749">
        <v>0.93745000000000001</v>
      </c>
      <c r="B749">
        <f t="shared" si="22"/>
        <v>53.71197387310248</v>
      </c>
      <c r="C749">
        <v>51.221040000000002</v>
      </c>
      <c r="D749">
        <v>0</v>
      </c>
      <c r="E749" s="2"/>
      <c r="G749" s="2"/>
      <c r="I749">
        <f t="shared" si="23"/>
        <v>123.58950759318735</v>
      </c>
      <c r="J749" s="2">
        <v>92.4</v>
      </c>
      <c r="K749" s="2">
        <v>92.265285036565004</v>
      </c>
      <c r="L749" s="2">
        <v>89.892782817098706</v>
      </c>
    </row>
    <row r="750" spans="1:12" x14ac:dyDescent="0.2">
      <c r="A750">
        <v>0.93871000000000004</v>
      </c>
      <c r="B750">
        <f t="shared" si="22"/>
        <v>53.784166616267562</v>
      </c>
      <c r="C750">
        <v>51.218249999999998</v>
      </c>
      <c r="D750">
        <v>0</v>
      </c>
      <c r="E750" s="2"/>
      <c r="G750" s="2"/>
      <c r="I750">
        <f t="shared" si="23"/>
        <v>123.75517717441146</v>
      </c>
      <c r="J750" s="2">
        <v>92.5</v>
      </c>
      <c r="K750" s="2">
        <v>92.395493303086795</v>
      </c>
      <c r="L750" s="2">
        <v>90.034450871169597</v>
      </c>
    </row>
    <row r="751" spans="1:12" x14ac:dyDescent="0.2">
      <c r="A751">
        <v>0.93996000000000002</v>
      </c>
      <c r="B751">
        <f t="shared" si="22"/>
        <v>53.855786401153559</v>
      </c>
      <c r="C751">
        <v>51.215470000000003</v>
      </c>
      <c r="D751">
        <v>0</v>
      </c>
      <c r="E751" s="2"/>
      <c r="G751" s="2"/>
      <c r="I751">
        <f t="shared" si="23"/>
        <v>123.92084675563557</v>
      </c>
      <c r="J751" s="2">
        <v>92.6</v>
      </c>
      <c r="K751" s="2">
        <v>92.524953783483198</v>
      </c>
      <c r="L751" s="2">
        <v>90.175310013165003</v>
      </c>
    </row>
    <row r="752" spans="1:12" x14ac:dyDescent="0.2">
      <c r="A752">
        <v>0.94121999999999995</v>
      </c>
      <c r="B752">
        <f t="shared" si="22"/>
        <v>53.927979144318641</v>
      </c>
      <c r="C752">
        <v>51.212679999999999</v>
      </c>
      <c r="D752">
        <v>0</v>
      </c>
      <c r="E752" s="2"/>
      <c r="G752" s="2"/>
      <c r="I752">
        <f t="shared" si="23"/>
        <v>124.08651633685967</v>
      </c>
      <c r="J752" s="2">
        <v>92.8</v>
      </c>
      <c r="K752" s="2">
        <v>92.653672477760395</v>
      </c>
      <c r="L752" s="2">
        <v>90.315365604418901</v>
      </c>
    </row>
    <row r="753" spans="1:12" x14ac:dyDescent="0.2">
      <c r="A753">
        <v>0.94247999999999998</v>
      </c>
      <c r="B753">
        <f t="shared" si="22"/>
        <v>54.000171887483731</v>
      </c>
      <c r="C753">
        <v>51.209899999999998</v>
      </c>
      <c r="D753">
        <v>0</v>
      </c>
      <c r="E753" s="2"/>
      <c r="G753" s="2"/>
      <c r="I753">
        <f t="shared" si="23"/>
        <v>124.25218591808378</v>
      </c>
      <c r="J753" s="2">
        <v>92.9</v>
      </c>
      <c r="K753" s="2">
        <v>92.781655305574404</v>
      </c>
      <c r="L753" s="2">
        <v>90.454622979719304</v>
      </c>
    </row>
    <row r="754" spans="1:12" x14ac:dyDescent="0.2">
      <c r="A754">
        <v>0.94372999999999996</v>
      </c>
      <c r="B754">
        <f t="shared" si="22"/>
        <v>54.071791672369727</v>
      </c>
      <c r="C754">
        <v>51.207120000000003</v>
      </c>
      <c r="D754">
        <v>0</v>
      </c>
      <c r="E754" s="2"/>
      <c r="G754" s="2"/>
      <c r="I754">
        <f t="shared" si="23"/>
        <v>124.41785549930789</v>
      </c>
      <c r="J754" s="2">
        <v>93</v>
      </c>
      <c r="K754" s="2">
        <v>92.908908107410994</v>
      </c>
      <c r="L754" s="2">
        <v>90.5930874462356</v>
      </c>
    </row>
    <row r="755" spans="1:12" x14ac:dyDescent="0.2">
      <c r="A755">
        <v>0.94499</v>
      </c>
      <c r="B755">
        <f t="shared" si="22"/>
        <v>54.14398441553481</v>
      </c>
      <c r="C755">
        <v>51.204340000000002</v>
      </c>
      <c r="D755">
        <v>0</v>
      </c>
      <c r="E755" s="2"/>
      <c r="G755" s="2"/>
      <c r="I755">
        <f t="shared" si="23"/>
        <v>124.583525080532</v>
      </c>
      <c r="J755" s="2">
        <v>93.2</v>
      </c>
      <c r="K755" s="2">
        <v>93.035436645753705</v>
      </c>
      <c r="L755" s="2">
        <v>90.730764282510506</v>
      </c>
    </row>
    <row r="756" spans="1:12" x14ac:dyDescent="0.2">
      <c r="A756">
        <v>0.94625000000000004</v>
      </c>
      <c r="B756">
        <f t="shared" si="22"/>
        <v>54.2161771586999</v>
      </c>
      <c r="C756">
        <v>51.201569999999997</v>
      </c>
      <c r="D756">
        <v>0</v>
      </c>
      <c r="E756" s="2"/>
      <c r="G756" s="2"/>
      <c r="I756">
        <f t="shared" si="23"/>
        <v>124.74919466175611</v>
      </c>
      <c r="J756" s="2">
        <v>93.3</v>
      </c>
      <c r="K756" s="2">
        <v>93.161246606237995</v>
      </c>
      <c r="L756" s="2">
        <v>90.867658737513594</v>
      </c>
    </row>
    <row r="757" spans="1:12" x14ac:dyDescent="0.2">
      <c r="A757">
        <v>0.94750000000000001</v>
      </c>
      <c r="B757">
        <f t="shared" si="22"/>
        <v>54.287796943585896</v>
      </c>
      <c r="C757">
        <v>51.198790000000002</v>
      </c>
      <c r="D757">
        <v>0</v>
      </c>
      <c r="E757" s="2"/>
      <c r="G757" s="2"/>
      <c r="I757">
        <f t="shared" si="23"/>
        <v>124.91486424298022</v>
      </c>
      <c r="J757" s="2">
        <v>93.4</v>
      </c>
      <c r="K757" s="2">
        <v>93.286343598793096</v>
      </c>
      <c r="L757" s="2">
        <v>91.003776029755997</v>
      </c>
    </row>
    <row r="758" spans="1:12" x14ac:dyDescent="0.2">
      <c r="A758">
        <v>0.94876000000000005</v>
      </c>
      <c r="B758">
        <f t="shared" si="22"/>
        <v>54.359989686750978</v>
      </c>
      <c r="C758">
        <v>51.196019999999997</v>
      </c>
      <c r="D758">
        <v>0</v>
      </c>
      <c r="E758" s="2"/>
      <c r="G758" s="2"/>
      <c r="I758">
        <f t="shared" si="23"/>
        <v>125.08053382420432</v>
      </c>
      <c r="J758" s="2">
        <v>93.5</v>
      </c>
      <c r="K758" s="2">
        <v>93.41073315877</v>
      </c>
      <c r="L758" s="2">
        <v>91.139121346461906</v>
      </c>
    </row>
    <row r="759" spans="1:12" x14ac:dyDescent="0.2">
      <c r="A759">
        <v>0.95001999999999998</v>
      </c>
      <c r="B759">
        <f t="shared" si="22"/>
        <v>54.432182429916068</v>
      </c>
      <c r="C759">
        <v>51.193240000000003</v>
      </c>
      <c r="D759">
        <v>0</v>
      </c>
      <c r="E759" s="2"/>
      <c r="G759" s="2"/>
      <c r="I759">
        <f t="shared" si="23"/>
        <v>125.24620340542843</v>
      </c>
      <c r="J759" s="2">
        <v>93.6</v>
      </c>
      <c r="K759" s="2">
        <v>93.534420748055396</v>
      </c>
      <c r="L759" s="2">
        <v>91.273699842795295</v>
      </c>
    </row>
    <row r="760" spans="1:12" x14ac:dyDescent="0.2">
      <c r="A760">
        <v>0.95126999999999995</v>
      </c>
      <c r="B760">
        <f t="shared" si="22"/>
        <v>54.503802214802064</v>
      </c>
      <c r="C760">
        <v>51.190469999999998</v>
      </c>
      <c r="D760">
        <v>0</v>
      </c>
      <c r="E760" s="2"/>
      <c r="G760" s="2"/>
      <c r="I760">
        <f t="shared" si="23"/>
        <v>125.41187298665254</v>
      </c>
      <c r="J760" s="2">
        <v>93.8</v>
      </c>
      <c r="K760" s="2">
        <v>93.657411756172095</v>
      </c>
      <c r="L760" s="2">
        <v>91.4075166411412</v>
      </c>
    </row>
    <row r="761" spans="1:12" x14ac:dyDescent="0.2">
      <c r="A761">
        <v>0.95252999999999999</v>
      </c>
      <c r="B761">
        <f t="shared" si="22"/>
        <v>54.575994957967147</v>
      </c>
      <c r="C761">
        <v>51.1877</v>
      </c>
      <c r="D761">
        <v>0</v>
      </c>
      <c r="E761" s="2"/>
      <c r="G761" s="2"/>
      <c r="I761">
        <f t="shared" si="23"/>
        <v>125.57754256787665</v>
      </c>
      <c r="J761" s="2">
        <v>93.9</v>
      </c>
      <c r="K761" s="2">
        <v>93.779711501365497</v>
      </c>
      <c r="L761" s="2">
        <v>91.540576830437004</v>
      </c>
    </row>
    <row r="762" spans="1:12" x14ac:dyDescent="0.2">
      <c r="A762">
        <v>0.95379000000000003</v>
      </c>
      <c r="B762">
        <f t="shared" si="22"/>
        <v>54.64818770113223</v>
      </c>
      <c r="C762">
        <v>51.184939999999997</v>
      </c>
      <c r="D762">
        <v>0</v>
      </c>
      <c r="E762" s="2"/>
      <c r="G762" s="2"/>
      <c r="I762">
        <f t="shared" si="23"/>
        <v>125.74321214910076</v>
      </c>
      <c r="J762" s="2">
        <v>94</v>
      </c>
      <c r="K762" s="2">
        <v>93.901325231675102</v>
      </c>
      <c r="L762" s="2">
        <v>91.672885465552994</v>
      </c>
    </row>
    <row r="763" spans="1:12" x14ac:dyDescent="0.2">
      <c r="A763">
        <v>0.95504</v>
      </c>
      <c r="B763">
        <f t="shared" si="22"/>
        <v>54.719807486018226</v>
      </c>
      <c r="C763">
        <v>51.182169999999999</v>
      </c>
      <c r="D763">
        <v>0</v>
      </c>
      <c r="E763" s="2"/>
      <c r="G763" s="2"/>
      <c r="I763">
        <f t="shared" si="23"/>
        <v>125.90888173032486</v>
      </c>
      <c r="J763" s="2">
        <v>94.1</v>
      </c>
      <c r="K763" s="2">
        <v>94.022258125992195</v>
      </c>
      <c r="L763" s="2">
        <v>91.804447566720995</v>
      </c>
    </row>
    <row r="764" spans="1:12" x14ac:dyDescent="0.2">
      <c r="A764">
        <v>0.95630000000000004</v>
      </c>
      <c r="B764">
        <f t="shared" si="22"/>
        <v>54.792000229183316</v>
      </c>
      <c r="C764">
        <v>51.179400000000001</v>
      </c>
      <c r="D764">
        <v>0</v>
      </c>
      <c r="E764" s="2"/>
      <c r="G764" s="2"/>
      <c r="I764">
        <f t="shared" si="23"/>
        <v>126.07455131154897</v>
      </c>
      <c r="J764" s="2">
        <v>94.3</v>
      </c>
      <c r="K764" s="2">
        <v>94.142515295103294</v>
      </c>
      <c r="L764" s="2">
        <v>91.935268119007006</v>
      </c>
    </row>
    <row r="765" spans="1:12" x14ac:dyDescent="0.2">
      <c r="A765">
        <v>0.95755999999999997</v>
      </c>
      <c r="B765">
        <f t="shared" si="22"/>
        <v>54.864192972348391</v>
      </c>
      <c r="C765">
        <v>51.176639999999999</v>
      </c>
      <c r="D765">
        <v>0</v>
      </c>
      <c r="E765" s="2"/>
      <c r="G765" s="2"/>
      <c r="I765">
        <f t="shared" si="23"/>
        <v>126.24022089277308</v>
      </c>
      <c r="J765" s="2">
        <v>94.4</v>
      </c>
      <c r="K765" s="2">
        <v>94.262101782718702</v>
      </c>
      <c r="L765" s="2">
        <v>92.065352071828201</v>
      </c>
    </row>
    <row r="766" spans="1:12" x14ac:dyDescent="0.2">
      <c r="A766">
        <v>0.95881000000000005</v>
      </c>
      <c r="B766">
        <f t="shared" si="22"/>
        <v>54.935812757234395</v>
      </c>
      <c r="C766">
        <v>51.173879999999997</v>
      </c>
      <c r="D766">
        <v>0</v>
      </c>
      <c r="E766" s="2"/>
      <c r="G766" s="2"/>
      <c r="I766">
        <f t="shared" si="23"/>
        <v>126.40589047399719</v>
      </c>
      <c r="J766" s="2">
        <v>94.5</v>
      </c>
      <c r="K766" s="2">
        <v>94.381022566486706</v>
      </c>
      <c r="L766" s="2">
        <v>92.194704338510903</v>
      </c>
    </row>
    <row r="767" spans="1:12" x14ac:dyDescent="0.2">
      <c r="A767">
        <v>0.96006999999999998</v>
      </c>
      <c r="B767">
        <f t="shared" si="22"/>
        <v>55.008005500399484</v>
      </c>
      <c r="C767">
        <v>51.171109999999999</v>
      </c>
      <c r="D767">
        <v>0</v>
      </c>
      <c r="E767" s="2"/>
      <c r="G767" s="2"/>
      <c r="I767">
        <f t="shared" si="23"/>
        <v>126.5715600552213</v>
      </c>
      <c r="J767" s="2">
        <v>94.6</v>
      </c>
      <c r="K767" s="2">
        <v>94.499282558993698</v>
      </c>
      <c r="L767" s="2">
        <v>92.323329795888995</v>
      </c>
    </row>
    <row r="768" spans="1:12" x14ac:dyDescent="0.2">
      <c r="A768">
        <v>0.96133000000000002</v>
      </c>
      <c r="B768">
        <f t="shared" si="22"/>
        <v>55.080198243564567</v>
      </c>
      <c r="C768">
        <v>51.16836</v>
      </c>
      <c r="D768">
        <v>0</v>
      </c>
      <c r="E768" s="2"/>
      <c r="G768" s="2"/>
      <c r="I768">
        <f t="shared" si="23"/>
        <v>126.73722963644541</v>
      </c>
      <c r="J768" s="2">
        <v>94.7</v>
      </c>
      <c r="K768" s="2">
        <v>94.6168866087488</v>
      </c>
      <c r="L768" s="2">
        <v>92.451233283939402</v>
      </c>
    </row>
    <row r="769" spans="1:12" x14ac:dyDescent="0.2">
      <c r="A769">
        <v>0.96257999999999999</v>
      </c>
      <c r="B769">
        <f t="shared" si="22"/>
        <v>55.151818028450563</v>
      </c>
      <c r="C769">
        <v>51.165599999999998</v>
      </c>
      <c r="D769">
        <v>0</v>
      </c>
      <c r="E769" s="2"/>
      <c r="G769" s="2"/>
      <c r="I769">
        <f t="shared" si="23"/>
        <v>126.90289921766951</v>
      </c>
      <c r="J769" s="2">
        <v>94.8</v>
      </c>
      <c r="K769" s="2">
        <v>94.7338395011557</v>
      </c>
      <c r="L769" s="2">
        <v>92.578419605455196</v>
      </c>
    </row>
    <row r="770" spans="1:12" x14ac:dyDescent="0.2">
      <c r="A770">
        <v>0.96384000000000003</v>
      </c>
      <c r="B770">
        <f t="shared" si="22"/>
        <v>55.224010771615646</v>
      </c>
      <c r="C770">
        <v>51.162840000000003</v>
      </c>
      <c r="D770">
        <v>0</v>
      </c>
      <c r="E770" s="2"/>
      <c r="G770" s="2"/>
      <c r="I770">
        <f t="shared" si="23"/>
        <v>127.06856879889362</v>
      </c>
      <c r="J770" s="2">
        <v>95</v>
      </c>
      <c r="K770" s="2">
        <v>94.850145959468406</v>
      </c>
      <c r="L770" s="2">
        <v>92.704893525753207</v>
      </c>
    </row>
    <row r="771" spans="1:12" x14ac:dyDescent="0.2">
      <c r="A771">
        <v>0.96509999999999996</v>
      </c>
      <c r="B771">
        <f t="shared" si="22"/>
        <v>55.296203514780728</v>
      </c>
      <c r="C771">
        <v>51.160080000000001</v>
      </c>
      <c r="D771">
        <v>0</v>
      </c>
      <c r="E771" s="2"/>
      <c r="G771" s="2"/>
      <c r="I771">
        <f t="shared" si="23"/>
        <v>127.23423838011773</v>
      </c>
      <c r="J771" s="2">
        <v>95.1</v>
      </c>
      <c r="K771" s="2">
        <v>94.965810645733598</v>
      </c>
      <c r="L771" s="2">
        <v>92.830659772414506</v>
      </c>
    </row>
    <row r="772" spans="1:12" x14ac:dyDescent="0.2">
      <c r="A772">
        <v>0.96635000000000004</v>
      </c>
      <c r="B772">
        <f t="shared" ref="B772:B835" si="24">A772*360/(2*3.14159)</f>
        <v>55.367823299666732</v>
      </c>
      <c r="C772">
        <v>51.157330000000002</v>
      </c>
      <c r="D772">
        <v>0</v>
      </c>
      <c r="E772" s="2"/>
      <c r="G772" s="2"/>
      <c r="I772">
        <f t="shared" si="23"/>
        <v>127.39990796134184</v>
      </c>
      <c r="J772" s="2">
        <v>95.2</v>
      </c>
      <c r="K772" s="2">
        <v>95.080838161718901</v>
      </c>
      <c r="L772" s="2">
        <v>92.955723035057204</v>
      </c>
    </row>
    <row r="773" spans="1:12" x14ac:dyDescent="0.2">
      <c r="A773">
        <v>0.96760999999999997</v>
      </c>
      <c r="B773">
        <f t="shared" si="24"/>
        <v>55.440016042831807</v>
      </c>
      <c r="C773">
        <v>51.154580000000003</v>
      </c>
      <c r="D773">
        <v>0</v>
      </c>
      <c r="E773" s="2"/>
      <c r="G773" s="2"/>
      <c r="I773">
        <f t="shared" ref="I773:I836" si="25">I772+360/2173</f>
        <v>127.56557754256595</v>
      </c>
      <c r="J773" s="2">
        <v>95.3</v>
      </c>
      <c r="K773" s="2">
        <v>95.195233049826598</v>
      </c>
      <c r="L773" s="2">
        <v>93.080087965139896</v>
      </c>
    </row>
    <row r="774" spans="1:12" x14ac:dyDescent="0.2">
      <c r="A774">
        <v>0.96887000000000001</v>
      </c>
      <c r="B774">
        <f t="shared" si="24"/>
        <v>55.512208785996904</v>
      </c>
      <c r="C774">
        <v>51.151829999999997</v>
      </c>
      <c r="D774">
        <v>0</v>
      </c>
      <c r="E774" s="2"/>
      <c r="G774" s="2"/>
      <c r="I774">
        <f t="shared" si="25"/>
        <v>127.73124712379006</v>
      </c>
      <c r="J774" s="2">
        <v>95.4</v>
      </c>
      <c r="K774" s="2">
        <v>95.308999793992996</v>
      </c>
      <c r="L774" s="2">
        <v>93.203759175793394</v>
      </c>
    </row>
    <row r="775" spans="1:12" x14ac:dyDescent="0.2">
      <c r="A775">
        <v>0.97011999999999998</v>
      </c>
      <c r="B775">
        <f t="shared" si="24"/>
        <v>55.583828570882901</v>
      </c>
      <c r="C775">
        <v>51.149079999999998</v>
      </c>
      <c r="D775">
        <v>0</v>
      </c>
      <c r="E775" s="2"/>
      <c r="G775" s="2"/>
      <c r="I775">
        <f t="shared" si="25"/>
        <v>127.89691670501416</v>
      </c>
      <c r="J775" s="2">
        <v>95.5</v>
      </c>
      <c r="K775" s="2">
        <v>95.422142820575004</v>
      </c>
      <c r="L775" s="2">
        <v>93.326741241681404</v>
      </c>
    </row>
    <row r="776" spans="1:12" x14ac:dyDescent="0.2">
      <c r="A776">
        <v>0.97138000000000002</v>
      </c>
      <c r="B776">
        <f t="shared" si="24"/>
        <v>55.656021314047983</v>
      </c>
      <c r="C776">
        <v>51.146329999999999</v>
      </c>
      <c r="D776">
        <v>0</v>
      </c>
      <c r="E776" s="2"/>
      <c r="G776" s="2"/>
      <c r="I776">
        <f t="shared" si="25"/>
        <v>128.06258628623829</v>
      </c>
      <c r="J776" s="2">
        <v>95.6</v>
      </c>
      <c r="K776" s="2">
        <v>95.5346664992217</v>
      </c>
      <c r="L776" s="2">
        <v>93.449038698885701</v>
      </c>
    </row>
    <row r="777" spans="1:12" x14ac:dyDescent="0.2">
      <c r="A777">
        <v>0.97263999999999995</v>
      </c>
      <c r="B777">
        <f t="shared" si="24"/>
        <v>55.728214057213066</v>
      </c>
      <c r="C777">
        <v>51.14358</v>
      </c>
      <c r="D777">
        <v>0</v>
      </c>
      <c r="E777" s="2"/>
      <c r="G777" s="2"/>
      <c r="I777">
        <f t="shared" si="25"/>
        <v>128.22825586746239</v>
      </c>
      <c r="J777" s="2">
        <v>95.7</v>
      </c>
      <c r="K777" s="2">
        <v>95.646575143732704</v>
      </c>
      <c r="L777" s="2">
        <v>93.570656044818804</v>
      </c>
    </row>
    <row r="778" spans="1:12" x14ac:dyDescent="0.2">
      <c r="A778">
        <v>0.97389000000000003</v>
      </c>
      <c r="B778">
        <f t="shared" si="24"/>
        <v>55.799833842099069</v>
      </c>
      <c r="C778">
        <v>51.140839999999997</v>
      </c>
      <c r="D778">
        <v>0</v>
      </c>
      <c r="E778" s="2"/>
      <c r="G778" s="2"/>
      <c r="I778">
        <f t="shared" si="25"/>
        <v>128.3939254486865</v>
      </c>
      <c r="J778" s="2">
        <v>95.9</v>
      </c>
      <c r="K778" s="2">
        <v>95.757873012903303</v>
      </c>
      <c r="L778" s="2">
        <v>93.691597738158606</v>
      </c>
    </row>
    <row r="779" spans="1:12" x14ac:dyDescent="0.2">
      <c r="A779">
        <v>0.97514999999999996</v>
      </c>
      <c r="B779">
        <f t="shared" si="24"/>
        <v>55.872026585264145</v>
      </c>
      <c r="C779">
        <v>51.138089999999998</v>
      </c>
      <c r="D779">
        <v>0</v>
      </c>
      <c r="E779" s="2"/>
      <c r="G779" s="2"/>
      <c r="I779">
        <f t="shared" si="25"/>
        <v>128.55959502991061</v>
      </c>
      <c r="J779" s="2">
        <v>96</v>
      </c>
      <c r="K779" s="2">
        <v>95.868564311355598</v>
      </c>
      <c r="L779" s="2">
        <v>93.811868198806806</v>
      </c>
    </row>
    <row r="780" spans="1:12" x14ac:dyDescent="0.2">
      <c r="A780">
        <v>0.97641</v>
      </c>
      <c r="B780">
        <f t="shared" si="24"/>
        <v>55.944219328429242</v>
      </c>
      <c r="C780">
        <v>51.135350000000003</v>
      </c>
      <c r="D780">
        <v>0</v>
      </c>
      <c r="E780" s="2"/>
      <c r="G780" s="2"/>
      <c r="I780">
        <f t="shared" si="25"/>
        <v>128.72526461113472</v>
      </c>
      <c r="J780" s="2">
        <v>96.1</v>
      </c>
      <c r="K780" s="2">
        <v>95.978653190356795</v>
      </c>
      <c r="L780" s="2">
        <v>93.931471807868903</v>
      </c>
    </row>
    <row r="781" spans="1:12" x14ac:dyDescent="0.2">
      <c r="A781">
        <v>0.97765999999999997</v>
      </c>
      <c r="B781">
        <f t="shared" si="24"/>
        <v>56.015839113315238</v>
      </c>
      <c r="C781">
        <v>51.13261</v>
      </c>
      <c r="D781">
        <v>0</v>
      </c>
      <c r="E781" s="2"/>
      <c r="G781" s="2"/>
      <c r="I781">
        <f t="shared" si="25"/>
        <v>128.89093419235883</v>
      </c>
      <c r="J781" s="2">
        <v>96.2</v>
      </c>
      <c r="K781" s="2">
        <v>96.088143748624404</v>
      </c>
      <c r="L781" s="2">
        <v>94.050412907654803</v>
      </c>
    </row>
    <row r="782" spans="1:12" x14ac:dyDescent="0.2">
      <c r="A782">
        <v>0.97892000000000001</v>
      </c>
      <c r="B782">
        <f t="shared" si="24"/>
        <v>56.08803185648032</v>
      </c>
      <c r="C782">
        <v>51.129869999999997</v>
      </c>
      <c r="D782">
        <v>0</v>
      </c>
      <c r="E782" s="2"/>
      <c r="G782" s="2"/>
      <c r="I782">
        <f t="shared" si="25"/>
        <v>129.05660377358294</v>
      </c>
      <c r="J782" s="2">
        <v>96.3</v>
      </c>
      <c r="K782" s="2">
        <v>96.197040033117801</v>
      </c>
      <c r="L782" s="2">
        <v>94.168695801698703</v>
      </c>
    </row>
    <row r="783" spans="1:12" x14ac:dyDescent="0.2">
      <c r="A783">
        <v>0.98018000000000005</v>
      </c>
      <c r="B783">
        <f t="shared" si="24"/>
        <v>56.160224599645403</v>
      </c>
      <c r="C783">
        <v>51.127130000000001</v>
      </c>
      <c r="D783">
        <v>0</v>
      </c>
      <c r="E783" s="2"/>
      <c r="G783" s="2"/>
      <c r="I783">
        <f t="shared" si="25"/>
        <v>129.22227335480704</v>
      </c>
      <c r="J783" s="2">
        <v>96.4</v>
      </c>
      <c r="K783" s="2">
        <v>96.305346039818403</v>
      </c>
      <c r="L783" s="2">
        <v>94.286324754797903</v>
      </c>
    </row>
    <row r="784" spans="1:12" x14ac:dyDescent="0.2">
      <c r="A784">
        <v>0.98143000000000002</v>
      </c>
      <c r="B784">
        <f t="shared" si="24"/>
        <v>56.231844384531399</v>
      </c>
      <c r="C784">
        <v>51.124389999999998</v>
      </c>
      <c r="D784">
        <v>0</v>
      </c>
      <c r="E784" s="2"/>
      <c r="G784" s="2"/>
      <c r="I784">
        <f t="shared" si="25"/>
        <v>129.38794293603115</v>
      </c>
      <c r="J784" s="2">
        <v>96.5</v>
      </c>
      <c r="K784" s="2">
        <v>96.413065714495403</v>
      </c>
      <c r="L784" s="2">
        <v>94.403303993068803</v>
      </c>
    </row>
    <row r="785" spans="1:12" x14ac:dyDescent="0.2">
      <c r="A785">
        <v>0.98268999999999995</v>
      </c>
      <c r="B785">
        <f t="shared" si="24"/>
        <v>56.304037127696482</v>
      </c>
      <c r="C785">
        <v>51.121659999999999</v>
      </c>
      <c r="D785">
        <v>0</v>
      </c>
      <c r="E785" s="2"/>
      <c r="G785" s="2"/>
      <c r="I785">
        <f t="shared" si="25"/>
        <v>129.55361251725526</v>
      </c>
      <c r="J785" s="2">
        <v>96.6</v>
      </c>
      <c r="K785" s="2">
        <v>96.520202953460696</v>
      </c>
      <c r="L785" s="2">
        <v>94.519637704020397</v>
      </c>
    </row>
    <row r="786" spans="1:12" x14ac:dyDescent="0.2">
      <c r="A786">
        <v>0.98394999999999999</v>
      </c>
      <c r="B786">
        <f t="shared" si="24"/>
        <v>56.376229870861572</v>
      </c>
      <c r="C786">
        <v>51.118920000000003</v>
      </c>
      <c r="D786">
        <v>0</v>
      </c>
      <c r="E786" s="2"/>
      <c r="G786" s="2"/>
      <c r="I786">
        <f t="shared" si="25"/>
        <v>129.71928209847937</v>
      </c>
      <c r="J786" s="2">
        <v>96.7</v>
      </c>
      <c r="K786" s="2">
        <v>96.626761604310403</v>
      </c>
      <c r="L786" s="2">
        <v>94.6353300366425</v>
      </c>
    </row>
    <row r="787" spans="1:12" x14ac:dyDescent="0.2">
      <c r="A787">
        <v>0.98519999999999996</v>
      </c>
      <c r="B787">
        <f t="shared" si="24"/>
        <v>56.447849655747568</v>
      </c>
      <c r="C787">
        <v>51.116190000000003</v>
      </c>
      <c r="D787">
        <v>0</v>
      </c>
      <c r="E787" s="2"/>
      <c r="G787" s="2"/>
      <c r="I787">
        <f t="shared" si="25"/>
        <v>129.88495167970348</v>
      </c>
      <c r="J787" s="2">
        <v>96.8</v>
      </c>
      <c r="K787" s="2">
        <v>96.732745466654606</v>
      </c>
      <c r="L787" s="2">
        <v>94.750385101509494</v>
      </c>
    </row>
    <row r="788" spans="1:12" x14ac:dyDescent="0.2">
      <c r="A788">
        <v>0.98646</v>
      </c>
      <c r="B788">
        <f t="shared" si="24"/>
        <v>56.520042398912658</v>
      </c>
      <c r="C788">
        <v>51.113460000000003</v>
      </c>
      <c r="D788">
        <v>0</v>
      </c>
      <c r="E788" s="2"/>
      <c r="G788" s="2"/>
      <c r="I788">
        <f t="shared" si="25"/>
        <v>130.05062126092758</v>
      </c>
      <c r="J788" s="2">
        <v>96.9</v>
      </c>
      <c r="K788" s="2">
        <v>96.838158292835502</v>
      </c>
      <c r="L788" s="2">
        <v>94.864806970898698</v>
      </c>
    </row>
    <row r="789" spans="1:12" x14ac:dyDescent="0.2">
      <c r="A789">
        <v>0.98772000000000004</v>
      </c>
      <c r="B789">
        <f t="shared" si="24"/>
        <v>56.59223514207774</v>
      </c>
      <c r="C789">
        <v>51.110729999999997</v>
      </c>
      <c r="D789">
        <v>0</v>
      </c>
      <c r="E789" s="2"/>
      <c r="G789" s="2"/>
      <c r="I789">
        <f t="shared" si="25"/>
        <v>130.21629084215169</v>
      </c>
      <c r="J789" s="2">
        <v>97</v>
      </c>
      <c r="K789" s="2">
        <v>96.943003788632893</v>
      </c>
      <c r="L789" s="2">
        <v>94.978599678920702</v>
      </c>
    </row>
    <row r="790" spans="1:12" x14ac:dyDescent="0.2">
      <c r="A790">
        <v>0.98897000000000002</v>
      </c>
      <c r="B790">
        <f t="shared" si="24"/>
        <v>56.663854926963737</v>
      </c>
      <c r="C790">
        <v>51.107999999999997</v>
      </c>
      <c r="D790">
        <v>0</v>
      </c>
      <c r="E790" s="2"/>
      <c r="G790" s="2"/>
      <c r="I790">
        <f t="shared" si="25"/>
        <v>130.3819604233758</v>
      </c>
      <c r="J790" s="2">
        <v>97.1</v>
      </c>
      <c r="K790" s="2">
        <v>97.047285613958906</v>
      </c>
      <c r="L790" s="2">
        <v>95.091767221663801</v>
      </c>
    </row>
    <row r="791" spans="1:12" x14ac:dyDescent="0.2">
      <c r="A791">
        <v>0.99023000000000005</v>
      </c>
      <c r="B791">
        <f t="shared" si="24"/>
        <v>56.736047670128819</v>
      </c>
      <c r="C791">
        <v>51.105269999999997</v>
      </c>
      <c r="D791">
        <v>0</v>
      </c>
      <c r="E791" s="2"/>
      <c r="G791" s="2"/>
      <c r="I791">
        <f t="shared" si="25"/>
        <v>130.54763000459991</v>
      </c>
      <c r="J791" s="2">
        <v>97.2</v>
      </c>
      <c r="K791" s="2">
        <v>97.151007383540701</v>
      </c>
      <c r="L791" s="2">
        <v>95.204313557349295</v>
      </c>
    </row>
    <row r="792" spans="1:12" x14ac:dyDescent="0.2">
      <c r="A792">
        <v>0.99148999999999998</v>
      </c>
      <c r="B792">
        <f t="shared" si="24"/>
        <v>56.808240413293909</v>
      </c>
      <c r="C792">
        <v>51.102550000000001</v>
      </c>
      <c r="D792">
        <v>0</v>
      </c>
      <c r="E792" s="2"/>
      <c r="G792" s="2"/>
      <c r="I792">
        <f t="shared" si="25"/>
        <v>130.71329958582402</v>
      </c>
      <c r="J792" s="2">
        <v>97.4</v>
      </c>
      <c r="K792" s="2">
        <v>97.254172667592101</v>
      </c>
      <c r="L792" s="2">
        <v>95.316242606498093</v>
      </c>
    </row>
    <row r="793" spans="1:12" x14ac:dyDescent="0.2">
      <c r="A793">
        <v>0.99273999999999996</v>
      </c>
      <c r="B793">
        <f t="shared" si="24"/>
        <v>56.879860198179898</v>
      </c>
      <c r="C793">
        <v>51.099820000000001</v>
      </c>
      <c r="D793">
        <v>0</v>
      </c>
      <c r="E793" s="2"/>
      <c r="G793" s="2"/>
      <c r="I793">
        <f t="shared" si="25"/>
        <v>130.87896916704813</v>
      </c>
      <c r="J793" s="2">
        <v>97.5</v>
      </c>
      <c r="K793" s="2">
        <v>97.356784992474303</v>
      </c>
      <c r="L793" s="2">
        <v>95.427558252108199</v>
      </c>
    </row>
    <row r="794" spans="1:12" x14ac:dyDescent="0.2">
      <c r="A794">
        <v>0.99399999999999999</v>
      </c>
      <c r="B794">
        <f t="shared" si="24"/>
        <v>56.952052941344988</v>
      </c>
      <c r="C794">
        <v>51.097099999999998</v>
      </c>
      <c r="D794">
        <v>0</v>
      </c>
      <c r="E794" s="2"/>
      <c r="G794" s="2"/>
      <c r="I794">
        <f t="shared" si="25"/>
        <v>131.04463874827223</v>
      </c>
      <c r="J794" s="2">
        <v>97.6</v>
      </c>
      <c r="K794" s="2">
        <v>97.458847841344905</v>
      </c>
      <c r="L794" s="2">
        <v>95.538264339841803</v>
      </c>
    </row>
    <row r="795" spans="1:12" x14ac:dyDescent="0.2">
      <c r="A795">
        <v>0.99526000000000003</v>
      </c>
      <c r="B795">
        <f t="shared" si="24"/>
        <v>57.024245684510078</v>
      </c>
      <c r="C795">
        <v>51.094380000000001</v>
      </c>
      <c r="D795">
        <v>0</v>
      </c>
      <c r="E795" s="2"/>
      <c r="G795" s="2"/>
      <c r="I795">
        <f t="shared" si="25"/>
        <v>131.21030832949634</v>
      </c>
      <c r="J795" s="2">
        <v>97.7</v>
      </c>
      <c r="K795" s="2">
        <v>97.560364654797297</v>
      </c>
      <c r="L795" s="2">
        <v>95.648364678221299</v>
      </c>
    </row>
    <row r="796" spans="1:12" x14ac:dyDescent="0.2">
      <c r="A796">
        <v>0.99651000000000001</v>
      </c>
      <c r="B796">
        <f t="shared" si="24"/>
        <v>57.095865469396074</v>
      </c>
      <c r="C796">
        <v>51.091659999999997</v>
      </c>
      <c r="D796">
        <v>0</v>
      </c>
      <c r="E796" s="2"/>
      <c r="G796" s="2"/>
      <c r="I796">
        <f t="shared" si="25"/>
        <v>131.37597791072045</v>
      </c>
      <c r="J796" s="2">
        <v>97.8</v>
      </c>
      <c r="K796" s="2">
        <v>97.661338831488195</v>
      </c>
      <c r="L796" s="2">
        <v>95.7578630388346</v>
      </c>
    </row>
    <row r="797" spans="1:12" x14ac:dyDescent="0.2">
      <c r="A797">
        <v>0.99777000000000005</v>
      </c>
      <c r="B797">
        <f t="shared" si="24"/>
        <v>57.168058212561156</v>
      </c>
      <c r="C797">
        <v>51.088940000000001</v>
      </c>
      <c r="D797">
        <v>0</v>
      </c>
      <c r="E797" s="2"/>
      <c r="G797" s="2"/>
      <c r="I797">
        <f t="shared" si="25"/>
        <v>131.54164749194456</v>
      </c>
      <c r="J797" s="2">
        <v>97.9</v>
      </c>
      <c r="K797" s="2">
        <v>97.761773728755799</v>
      </c>
      <c r="L797" s="2">
        <v>95.866763156548004</v>
      </c>
    </row>
    <row r="798" spans="1:12" x14ac:dyDescent="0.2">
      <c r="A798">
        <v>0.99902999999999997</v>
      </c>
      <c r="B798">
        <f t="shared" si="24"/>
        <v>57.240250955726246</v>
      </c>
      <c r="C798">
        <v>51.086219999999997</v>
      </c>
      <c r="D798">
        <v>0</v>
      </c>
      <c r="E798" s="2"/>
      <c r="G798" s="2"/>
      <c r="I798">
        <f t="shared" si="25"/>
        <v>131.70731707316867</v>
      </c>
      <c r="J798" s="2">
        <v>98</v>
      </c>
      <c r="K798" s="2">
        <v>97.861672663226997</v>
      </c>
      <c r="L798" s="2">
        <v>95.975068729726701</v>
      </c>
    </row>
    <row r="799" spans="1:12" x14ac:dyDescent="0.2">
      <c r="A799">
        <v>1.0002800000000001</v>
      </c>
      <c r="B799">
        <f t="shared" si="24"/>
        <v>57.31187074061225</v>
      </c>
      <c r="C799">
        <v>51.083509999999997</v>
      </c>
      <c r="D799">
        <v>0</v>
      </c>
      <c r="E799" s="2"/>
      <c r="G799" s="2"/>
      <c r="I799">
        <f t="shared" si="25"/>
        <v>131.87298665439278</v>
      </c>
      <c r="J799" s="2">
        <v>98.1</v>
      </c>
      <c r="K799" s="2">
        <v>97.961038911414505</v>
      </c>
      <c r="L799" s="2">
        <v>96.082783420462306</v>
      </c>
    </row>
    <row r="800" spans="1:12" x14ac:dyDescent="0.2">
      <c r="A800">
        <v>1.0015400000000001</v>
      </c>
      <c r="B800">
        <f t="shared" si="24"/>
        <v>57.384063483777332</v>
      </c>
      <c r="C800">
        <v>51.08079</v>
      </c>
      <c r="D800">
        <v>0</v>
      </c>
      <c r="E800" s="2"/>
      <c r="G800" s="2"/>
      <c r="I800">
        <f t="shared" si="25"/>
        <v>132.03865623561688</v>
      </c>
      <c r="J800" s="2">
        <v>98.2</v>
      </c>
      <c r="K800" s="2">
        <v>98.059875710304695</v>
      </c>
      <c r="L800" s="2">
        <v>96.189910854807593</v>
      </c>
    </row>
    <row r="801" spans="1:12" x14ac:dyDescent="0.2">
      <c r="A801">
        <v>1.0027999999999999</v>
      </c>
      <c r="B801">
        <f t="shared" si="24"/>
        <v>57.456256226942408</v>
      </c>
      <c r="C801">
        <v>51.07808</v>
      </c>
      <c r="D801">
        <v>0</v>
      </c>
      <c r="E801" s="2"/>
      <c r="G801" s="2"/>
      <c r="I801">
        <f t="shared" si="25"/>
        <v>132.20432581684099</v>
      </c>
      <c r="J801" s="2">
        <v>98.3</v>
      </c>
      <c r="K801" s="2">
        <v>98.158186257934801</v>
      </c>
      <c r="L801" s="2">
        <v>96.296454623015805</v>
      </c>
    </row>
    <row r="802" spans="1:12" x14ac:dyDescent="0.2">
      <c r="A802">
        <v>1.0040500000000001</v>
      </c>
      <c r="B802">
        <f t="shared" si="24"/>
        <v>57.527876011828411</v>
      </c>
      <c r="C802">
        <v>51.075369999999999</v>
      </c>
      <c r="D802">
        <v>0</v>
      </c>
      <c r="E802" s="2"/>
      <c r="G802" s="2"/>
      <c r="I802">
        <f t="shared" si="25"/>
        <v>132.3699953980651</v>
      </c>
      <c r="J802" s="2">
        <v>98.3</v>
      </c>
      <c r="K802" s="2">
        <v>98.2559737139606</v>
      </c>
      <c r="L802" s="2">
        <v>96.402418279787099</v>
      </c>
    </row>
    <row r="803" spans="1:12" x14ac:dyDescent="0.2">
      <c r="A803">
        <v>1.0053099999999999</v>
      </c>
      <c r="B803">
        <f t="shared" si="24"/>
        <v>57.600068754993487</v>
      </c>
      <c r="C803">
        <v>51.072659999999999</v>
      </c>
      <c r="D803">
        <v>0</v>
      </c>
      <c r="E803" s="2"/>
      <c r="G803" s="2"/>
      <c r="I803">
        <f t="shared" si="25"/>
        <v>132.53566497928921</v>
      </c>
      <c r="J803" s="2">
        <v>98.4</v>
      </c>
      <c r="K803" s="2">
        <v>98.353241200215805</v>
      </c>
      <c r="L803" s="2">
        <v>96.507805344519099</v>
      </c>
    </row>
    <row r="804" spans="1:12" x14ac:dyDescent="0.2">
      <c r="A804">
        <v>1.00657</v>
      </c>
      <c r="B804">
        <f t="shared" si="24"/>
        <v>57.672261498158569</v>
      </c>
      <c r="C804">
        <v>51.069949999999999</v>
      </c>
      <c r="D804">
        <v>0</v>
      </c>
      <c r="E804" s="2"/>
      <c r="G804" s="2"/>
      <c r="I804">
        <f t="shared" si="25"/>
        <v>132.70133456051332</v>
      </c>
      <c r="J804" s="2">
        <v>98.5</v>
      </c>
      <c r="K804" s="2">
        <v>98.449991801260097</v>
      </c>
      <c r="L804" s="2">
        <v>96.612619301562901</v>
      </c>
    </row>
    <row r="805" spans="1:12" x14ac:dyDescent="0.2">
      <c r="A805">
        <v>1.0078199999999999</v>
      </c>
      <c r="B805">
        <f t="shared" si="24"/>
        <v>57.743881283044573</v>
      </c>
      <c r="C805">
        <v>51.067239999999998</v>
      </c>
      <c r="D805">
        <v>0</v>
      </c>
      <c r="E805" s="2"/>
      <c r="G805" s="2"/>
      <c r="I805">
        <f t="shared" si="25"/>
        <v>132.86700414173743</v>
      </c>
      <c r="J805" s="2">
        <v>98.6</v>
      </c>
      <c r="K805" s="2">
        <v>98.54622856492</v>
      </c>
      <c r="L805" s="2">
        <v>96.716863600483094</v>
      </c>
    </row>
    <row r="806" spans="1:12" x14ac:dyDescent="0.2">
      <c r="A806">
        <v>1.00908</v>
      </c>
      <c r="B806">
        <f t="shared" si="24"/>
        <v>57.816074026209662</v>
      </c>
      <c r="C806">
        <v>51.064529999999998</v>
      </c>
      <c r="D806">
        <v>0</v>
      </c>
      <c r="E806" s="2"/>
      <c r="G806" s="2"/>
      <c r="I806">
        <f t="shared" si="25"/>
        <v>133.03267372296153</v>
      </c>
      <c r="J806" s="2">
        <v>98.7</v>
      </c>
      <c r="K806" s="2">
        <v>98.641954502819303</v>
      </c>
      <c r="L806" s="2">
        <v>96.820541656321595</v>
      </c>
    </row>
    <row r="807" spans="1:12" x14ac:dyDescent="0.2">
      <c r="A807">
        <v>1.01034</v>
      </c>
      <c r="B807">
        <f t="shared" si="24"/>
        <v>57.888266769374745</v>
      </c>
      <c r="C807">
        <v>51.06183</v>
      </c>
      <c r="D807">
        <v>0</v>
      </c>
      <c r="E807" s="2"/>
      <c r="G807" s="2"/>
      <c r="I807">
        <f t="shared" si="25"/>
        <v>133.19834330418564</v>
      </c>
      <c r="J807" s="2">
        <v>98.8</v>
      </c>
      <c r="K807" s="2">
        <v>98.737172590901807</v>
      </c>
      <c r="L807" s="2">
        <v>96.923656849865793</v>
      </c>
    </row>
    <row r="808" spans="1:12" x14ac:dyDescent="0.2">
      <c r="A808">
        <v>1.01159</v>
      </c>
      <c r="B808">
        <f t="shared" si="24"/>
        <v>57.959886554260741</v>
      </c>
      <c r="C808">
        <v>51.05912</v>
      </c>
      <c r="D808">
        <v>0</v>
      </c>
      <c r="E808" s="2"/>
      <c r="G808" s="2"/>
      <c r="I808">
        <f t="shared" si="25"/>
        <v>133.36401288540975</v>
      </c>
      <c r="J808" s="2">
        <v>98.9</v>
      </c>
      <c r="K808" s="2">
        <v>98.831885769944293</v>
      </c>
      <c r="L808" s="2">
        <v>97.0262125279191</v>
      </c>
    </row>
    <row r="809" spans="1:12" x14ac:dyDescent="0.2">
      <c r="A809">
        <v>1.01285</v>
      </c>
      <c r="B809">
        <f t="shared" si="24"/>
        <v>58.032079297425831</v>
      </c>
      <c r="C809">
        <v>51.056420000000003</v>
      </c>
      <c r="D809">
        <v>0</v>
      </c>
      <c r="E809" s="2"/>
      <c r="G809" s="2"/>
      <c r="I809">
        <f t="shared" si="25"/>
        <v>133.52968246663386</v>
      </c>
      <c r="J809" s="2">
        <v>99</v>
      </c>
      <c r="K809" s="2">
        <v>98.926096946061406</v>
      </c>
      <c r="L809" s="2">
        <v>97.128212003575101</v>
      </c>
    </row>
    <row r="810" spans="1:12" x14ac:dyDescent="0.2">
      <c r="A810">
        <v>1.0141100000000001</v>
      </c>
      <c r="B810">
        <f t="shared" si="24"/>
        <v>58.104272040590921</v>
      </c>
      <c r="C810">
        <v>51.053719999999998</v>
      </c>
      <c r="D810">
        <v>0</v>
      </c>
      <c r="E810" s="2"/>
      <c r="G810" s="2"/>
      <c r="I810">
        <f t="shared" si="25"/>
        <v>133.69535204785797</v>
      </c>
      <c r="J810" s="2">
        <v>99.1</v>
      </c>
      <c r="K810" s="2">
        <v>99.019808991202694</v>
      </c>
      <c r="L810" s="2">
        <v>97.229658556494101</v>
      </c>
    </row>
    <row r="811" spans="1:12" x14ac:dyDescent="0.2">
      <c r="A811">
        <v>1.01536</v>
      </c>
      <c r="B811">
        <f t="shared" si="24"/>
        <v>58.17589182547691</v>
      </c>
      <c r="C811">
        <v>51.051020000000001</v>
      </c>
      <c r="D811">
        <v>0</v>
      </c>
      <c r="E811" s="2"/>
      <c r="G811" s="2"/>
      <c r="I811">
        <f t="shared" si="25"/>
        <v>133.86102162908207</v>
      </c>
      <c r="J811" s="2">
        <v>99.2</v>
      </c>
      <c r="K811" s="2">
        <v>99.113024743640494</v>
      </c>
      <c r="L811" s="2">
        <v>97.330555433182198</v>
      </c>
    </row>
    <row r="812" spans="1:12" x14ac:dyDescent="0.2">
      <c r="A812">
        <v>1.0166200000000001</v>
      </c>
      <c r="B812">
        <f t="shared" si="24"/>
        <v>58.248084568642</v>
      </c>
      <c r="C812">
        <v>51.048319999999997</v>
      </c>
      <c r="D812">
        <v>0</v>
      </c>
      <c r="E812" s="2"/>
      <c r="G812" s="2"/>
      <c r="I812">
        <f t="shared" si="25"/>
        <v>134.02669121030618</v>
      </c>
      <c r="J812" s="2">
        <v>99.3</v>
      </c>
      <c r="K812" s="2">
        <v>99.205747008449904</v>
      </c>
      <c r="L812" s="2">
        <v>97.430905847272101</v>
      </c>
    </row>
    <row r="813" spans="1:12" x14ac:dyDescent="0.2">
      <c r="A813">
        <v>1.0178799999999999</v>
      </c>
      <c r="B813">
        <f t="shared" si="24"/>
        <v>58.320277311807075</v>
      </c>
      <c r="C813">
        <v>51.045630000000003</v>
      </c>
      <c r="D813">
        <v>0</v>
      </c>
      <c r="E813" s="2"/>
      <c r="G813" s="2"/>
      <c r="I813">
        <f t="shared" si="25"/>
        <v>134.19236079153029</v>
      </c>
      <c r="J813" s="2">
        <v>99.4</v>
      </c>
      <c r="K813" s="2">
        <v>99.297978557981494</v>
      </c>
      <c r="L813" s="2">
        <v>97.530712979806097</v>
      </c>
    </row>
    <row r="814" spans="1:12" x14ac:dyDescent="0.2">
      <c r="A814">
        <v>1.0191300000000001</v>
      </c>
      <c r="B814">
        <f t="shared" si="24"/>
        <v>58.391897096693086</v>
      </c>
      <c r="C814">
        <v>51.042929999999998</v>
      </c>
      <c r="D814">
        <v>0</v>
      </c>
      <c r="E814" s="2"/>
      <c r="G814" s="2"/>
      <c r="I814">
        <f t="shared" si="25"/>
        <v>134.3580303727544</v>
      </c>
      <c r="J814" s="2">
        <v>99.5</v>
      </c>
      <c r="K814" s="2">
        <v>99.389722132325005</v>
      </c>
      <c r="L814" s="2">
        <v>97.6299799795203</v>
      </c>
    </row>
    <row r="815" spans="1:12" x14ac:dyDescent="0.2">
      <c r="A815">
        <v>1.0203899999999999</v>
      </c>
      <c r="B815">
        <f t="shared" si="24"/>
        <v>58.464089839858161</v>
      </c>
      <c r="C815">
        <v>51.040239999999997</v>
      </c>
      <c r="D815">
        <v>0</v>
      </c>
      <c r="E815" s="2"/>
      <c r="G815" s="2"/>
      <c r="I815">
        <f t="shared" si="25"/>
        <v>134.52369995397851</v>
      </c>
      <c r="J815" s="2">
        <v>99.6</v>
      </c>
      <c r="K815" s="2">
        <v>99.480980439766498</v>
      </c>
      <c r="L815" s="2">
        <v>97.728709963130299</v>
      </c>
    </row>
    <row r="816" spans="1:12" x14ac:dyDescent="0.2">
      <c r="A816">
        <v>1.0216499999999999</v>
      </c>
      <c r="B816">
        <f t="shared" si="24"/>
        <v>58.536282583023244</v>
      </c>
      <c r="C816">
        <v>51.037550000000003</v>
      </c>
      <c r="D816">
        <v>0</v>
      </c>
      <c r="E816" s="2"/>
      <c r="G816" s="2"/>
      <c r="I816">
        <f t="shared" si="25"/>
        <v>134.68936953520262</v>
      </c>
      <c r="J816" s="2">
        <v>99.7</v>
      </c>
      <c r="K816" s="2">
        <v>99.571756157237203</v>
      </c>
      <c r="L816" s="2">
        <v>97.826906015618107</v>
      </c>
    </row>
    <row r="817" spans="1:12" x14ac:dyDescent="0.2">
      <c r="A817">
        <v>1.0228999999999999</v>
      </c>
      <c r="B817">
        <f t="shared" si="24"/>
        <v>58.60790236790924</v>
      </c>
      <c r="C817">
        <v>51.034849999999999</v>
      </c>
      <c r="D817">
        <v>0</v>
      </c>
      <c r="E817" s="2"/>
      <c r="G817" s="2"/>
      <c r="I817">
        <f t="shared" si="25"/>
        <v>134.85503911642672</v>
      </c>
      <c r="J817" s="2">
        <v>99.7</v>
      </c>
      <c r="K817" s="2">
        <v>99.662051930754998</v>
      </c>
      <c r="L817" s="2">
        <v>97.924571190519401</v>
      </c>
    </row>
    <row r="818" spans="1:12" x14ac:dyDescent="0.2">
      <c r="A818">
        <v>1.02416</v>
      </c>
      <c r="B818">
        <f t="shared" si="24"/>
        <v>58.680095111074323</v>
      </c>
      <c r="C818">
        <v>51.032159999999998</v>
      </c>
      <c r="D818">
        <v>0</v>
      </c>
      <c r="E818" s="2"/>
      <c r="G818" s="2"/>
      <c r="I818">
        <f t="shared" si="25"/>
        <v>135.02070869765083</v>
      </c>
      <c r="J818" s="2">
        <v>99.8</v>
      </c>
      <c r="K818" s="2">
        <v>99.751870375859099</v>
      </c>
      <c r="L818" s="2">
        <v>98.021708510212093</v>
      </c>
    </row>
    <row r="819" spans="1:12" x14ac:dyDescent="0.2">
      <c r="A819">
        <v>1.02542</v>
      </c>
      <c r="B819">
        <f t="shared" si="24"/>
        <v>58.75228785423942</v>
      </c>
      <c r="C819">
        <v>51.02948</v>
      </c>
      <c r="D819">
        <v>0</v>
      </c>
      <c r="E819" s="2"/>
      <c r="G819" s="2"/>
      <c r="I819">
        <f t="shared" si="25"/>
        <v>135.18637827887494</v>
      </c>
      <c r="J819" s="2">
        <v>99.9</v>
      </c>
      <c r="K819" s="2">
        <v>99.841214078036998</v>
      </c>
      <c r="L819" s="2">
        <v>98.118320966204607</v>
      </c>
    </row>
    <row r="820" spans="1:12" x14ac:dyDescent="0.2">
      <c r="A820">
        <v>1.02667</v>
      </c>
      <c r="B820">
        <f t="shared" si="24"/>
        <v>58.823907639125416</v>
      </c>
      <c r="C820">
        <v>51.026789999999998</v>
      </c>
      <c r="D820">
        <v>0</v>
      </c>
      <c r="E820" s="2"/>
      <c r="G820" s="2"/>
      <c r="I820">
        <f t="shared" si="25"/>
        <v>135.35204786009905</v>
      </c>
      <c r="J820" s="2">
        <v>100</v>
      </c>
      <c r="K820" s="2">
        <v>99.930085593144497</v>
      </c>
      <c r="L820" s="2">
        <v>98.214411519425397</v>
      </c>
    </row>
    <row r="821" spans="1:12" x14ac:dyDescent="0.2">
      <c r="A821">
        <v>1.02793</v>
      </c>
      <c r="B821">
        <f t="shared" si="24"/>
        <v>58.896100382290498</v>
      </c>
      <c r="C821">
        <v>51.024099999999997</v>
      </c>
      <c r="D821">
        <v>0</v>
      </c>
      <c r="E821" s="2"/>
      <c r="G821" s="2"/>
      <c r="I821">
        <f t="shared" si="25"/>
        <v>135.51771744132316</v>
      </c>
      <c r="J821" s="2">
        <v>100</v>
      </c>
      <c r="K821" s="2">
        <v>100.018487447819</v>
      </c>
      <c r="L821" s="2">
        <v>98.309983100511204</v>
      </c>
    </row>
    <row r="822" spans="1:12" x14ac:dyDescent="0.2">
      <c r="A822">
        <v>1.02919</v>
      </c>
      <c r="B822">
        <f t="shared" si="24"/>
        <v>58.968293125455581</v>
      </c>
      <c r="C822">
        <v>51.021419999999999</v>
      </c>
      <c r="D822">
        <v>0</v>
      </c>
      <c r="E822" s="2"/>
      <c r="G822" s="2"/>
      <c r="I822">
        <f t="shared" si="25"/>
        <v>135.68338702254727</v>
      </c>
      <c r="J822" s="2">
        <v>100</v>
      </c>
      <c r="K822" s="2">
        <v>100.10642213988601</v>
      </c>
      <c r="L822" s="2">
        <v>98.405038610096497</v>
      </c>
    </row>
    <row r="823" spans="1:12" x14ac:dyDescent="0.2">
      <c r="A823">
        <v>1.03044</v>
      </c>
      <c r="B823">
        <f t="shared" si="24"/>
        <v>59.039912910341577</v>
      </c>
      <c r="C823">
        <v>51.018740000000001</v>
      </c>
      <c r="D823">
        <v>0</v>
      </c>
      <c r="E823" s="2"/>
      <c r="G823" s="2"/>
      <c r="I823">
        <f t="shared" si="25"/>
        <v>135.84905660377137</v>
      </c>
      <c r="J823" s="2">
        <v>100</v>
      </c>
      <c r="K823" s="2">
        <v>100.193892138758</v>
      </c>
      <c r="L823" s="2">
        <v>98.499580919102101</v>
      </c>
    </row>
    <row r="824" spans="1:12" x14ac:dyDescent="0.2">
      <c r="A824">
        <v>1.0317000000000001</v>
      </c>
      <c r="B824">
        <f t="shared" si="24"/>
        <v>59.112105653506674</v>
      </c>
      <c r="C824">
        <v>51.01605</v>
      </c>
      <c r="D824">
        <v>0</v>
      </c>
      <c r="E824" s="2"/>
      <c r="G824" s="2"/>
      <c r="I824">
        <f t="shared" si="25"/>
        <v>136.01472618499548</v>
      </c>
      <c r="J824" s="2">
        <v>100</v>
      </c>
      <c r="K824" s="2">
        <v>100.28089988583</v>
      </c>
      <c r="L824" s="2">
        <v>98.593612869023303</v>
      </c>
    </row>
    <row r="825" spans="1:12" x14ac:dyDescent="0.2">
      <c r="A825">
        <v>1.0329600000000001</v>
      </c>
      <c r="B825">
        <f t="shared" si="24"/>
        <v>59.184298396671757</v>
      </c>
      <c r="C825">
        <v>51.013370000000002</v>
      </c>
      <c r="D825">
        <v>0</v>
      </c>
      <c r="E825" s="2"/>
      <c r="G825" s="2"/>
      <c r="I825">
        <f t="shared" si="25"/>
        <v>136.18039576621959</v>
      </c>
      <c r="J825" s="2">
        <v>100</v>
      </c>
      <c r="K825" s="2">
        <v>100.367447794863</v>
      </c>
      <c r="L825" s="2">
        <v>98.687137272217598</v>
      </c>
    </row>
    <row r="826" spans="1:12" x14ac:dyDescent="0.2">
      <c r="A826">
        <v>1.0342100000000001</v>
      </c>
      <c r="B826">
        <f t="shared" si="24"/>
        <v>59.255918181557753</v>
      </c>
      <c r="C826">
        <v>51.010689999999997</v>
      </c>
      <c r="D826">
        <v>0</v>
      </c>
      <c r="E826" s="2"/>
      <c r="G826" s="2"/>
      <c r="I826">
        <f t="shared" si="25"/>
        <v>136.3460653474437</v>
      </c>
      <c r="J826" s="2">
        <v>101</v>
      </c>
      <c r="K826" s="2">
        <v>100.453538252366</v>
      </c>
      <c r="L826" s="2">
        <v>98.780156912191998</v>
      </c>
    </row>
    <row r="827" spans="1:12" x14ac:dyDescent="0.2">
      <c r="A827">
        <v>1.0354699999999999</v>
      </c>
      <c r="B827">
        <f t="shared" si="24"/>
        <v>59.328110924722829</v>
      </c>
      <c r="C827">
        <v>51.008020000000002</v>
      </c>
      <c r="D827">
        <v>0</v>
      </c>
      <c r="E827" s="2"/>
      <c r="G827" s="2"/>
      <c r="I827">
        <f t="shared" si="25"/>
        <v>136.51173492866781</v>
      </c>
      <c r="J827" s="2">
        <v>101</v>
      </c>
      <c r="K827" s="2">
        <v>100.53917361796999</v>
      </c>
      <c r="L827" s="2">
        <v>98.872674543888806</v>
      </c>
    </row>
    <row r="828" spans="1:12" x14ac:dyDescent="0.2">
      <c r="A828">
        <v>1.0367299999999999</v>
      </c>
      <c r="B828">
        <f t="shared" si="24"/>
        <v>59.400303667887911</v>
      </c>
      <c r="C828">
        <v>51.005339999999997</v>
      </c>
      <c r="D828">
        <v>0</v>
      </c>
      <c r="E828" s="2"/>
      <c r="G828" s="2"/>
      <c r="I828">
        <f t="shared" si="25"/>
        <v>136.67740450989191</v>
      </c>
      <c r="J828" s="2">
        <v>101</v>
      </c>
      <c r="K828" s="2">
        <v>100.624356224796</v>
      </c>
      <c r="L828" s="2">
        <v>98.964692893971602</v>
      </c>
    </row>
    <row r="829" spans="1:12" x14ac:dyDescent="0.2">
      <c r="A829">
        <v>1.0379799999999999</v>
      </c>
      <c r="B829">
        <f t="shared" si="24"/>
        <v>59.471923452773908</v>
      </c>
      <c r="C829">
        <v>51.002670000000002</v>
      </c>
      <c r="D829">
        <v>0</v>
      </c>
      <c r="E829" s="2"/>
      <c r="G829" s="2"/>
      <c r="I829">
        <f t="shared" si="25"/>
        <v>136.84307409111602</v>
      </c>
      <c r="J829" s="2">
        <v>101</v>
      </c>
      <c r="K829" s="2">
        <v>100.709088379818</v>
      </c>
      <c r="L829" s="2">
        <v>99.056214661109095</v>
      </c>
    </row>
    <row r="830" spans="1:12" x14ac:dyDescent="0.2">
      <c r="A830">
        <v>1.0392399999999999</v>
      </c>
      <c r="B830">
        <f t="shared" si="24"/>
        <v>59.544116195938997</v>
      </c>
      <c r="C830">
        <v>50.999989999999997</v>
      </c>
      <c r="D830">
        <v>0</v>
      </c>
      <c r="E830" s="2"/>
      <c r="G830" s="2"/>
      <c r="I830">
        <f t="shared" si="25"/>
        <v>137.00874367234013</v>
      </c>
      <c r="J830" s="2">
        <v>101</v>
      </c>
      <c r="K830" s="2">
        <v>100.793372364216</v>
      </c>
      <c r="L830" s="2">
        <v>99.147242516258302</v>
      </c>
    </row>
    <row r="831" spans="1:12" x14ac:dyDescent="0.2">
      <c r="A831">
        <v>1.0405</v>
      </c>
      <c r="B831">
        <f t="shared" si="24"/>
        <v>59.616308939104087</v>
      </c>
      <c r="C831">
        <v>50.997320000000002</v>
      </c>
      <c r="D831">
        <v>0</v>
      </c>
      <c r="E831" s="2"/>
      <c r="G831" s="2"/>
      <c r="I831">
        <f t="shared" si="25"/>
        <v>137.17441325356424</v>
      </c>
      <c r="J831" s="2">
        <v>101</v>
      </c>
      <c r="K831" s="2">
        <v>100.87721043373099</v>
      </c>
      <c r="L831" s="2">
        <v>99.237779102946803</v>
      </c>
    </row>
    <row r="832" spans="1:12" x14ac:dyDescent="0.2">
      <c r="A832">
        <v>1.04175</v>
      </c>
      <c r="B832">
        <f t="shared" si="24"/>
        <v>59.687928723990076</v>
      </c>
      <c r="C832">
        <v>50.99465</v>
      </c>
      <c r="D832">
        <v>0</v>
      </c>
      <c r="E832" s="2"/>
      <c r="G832" s="2"/>
      <c r="I832">
        <f t="shared" si="25"/>
        <v>137.34008283478835</v>
      </c>
      <c r="J832" s="2">
        <v>101</v>
      </c>
      <c r="K832" s="2">
        <v>100.96060481900599</v>
      </c>
      <c r="L832" s="2">
        <v>99.327827037552893</v>
      </c>
    </row>
    <row r="833" spans="1:12" x14ac:dyDescent="0.2">
      <c r="A833">
        <v>1.04301</v>
      </c>
      <c r="B833">
        <f t="shared" si="24"/>
        <v>59.760121467155173</v>
      </c>
      <c r="C833">
        <v>50.991979999999998</v>
      </c>
      <c r="D833">
        <v>0</v>
      </c>
      <c r="E833" s="2"/>
      <c r="G833" s="2"/>
      <c r="I833">
        <f t="shared" si="25"/>
        <v>137.50575241601246</v>
      </c>
      <c r="J833" s="2">
        <v>101</v>
      </c>
      <c r="K833" s="2">
        <v>101.043557725924</v>
      </c>
      <c r="L833" s="2">
        <v>99.417388909585299</v>
      </c>
    </row>
    <row r="834" spans="1:12" x14ac:dyDescent="0.2">
      <c r="A834">
        <v>1.04427</v>
      </c>
      <c r="B834">
        <f t="shared" si="24"/>
        <v>59.832314210320256</v>
      </c>
      <c r="C834">
        <v>50.989310000000003</v>
      </c>
      <c r="D834">
        <v>0</v>
      </c>
      <c r="E834" s="2"/>
      <c r="G834" s="2"/>
      <c r="I834">
        <f t="shared" si="25"/>
        <v>137.67142199723656</v>
      </c>
      <c r="J834" s="2">
        <v>101</v>
      </c>
      <c r="K834" s="2">
        <v>101.126071335948</v>
      </c>
      <c r="L834" s="2">
        <v>99.506467281960497</v>
      </c>
    </row>
    <row r="835" spans="1:12" x14ac:dyDescent="0.2">
      <c r="A835">
        <v>1.04552</v>
      </c>
      <c r="B835">
        <f t="shared" si="24"/>
        <v>59.903933995206252</v>
      </c>
      <c r="C835">
        <v>50.986640000000001</v>
      </c>
      <c r="D835">
        <v>0</v>
      </c>
      <c r="E835" s="2"/>
      <c r="G835" s="2"/>
      <c r="I835">
        <f t="shared" si="25"/>
        <v>137.83709157846067</v>
      </c>
      <c r="J835" s="2">
        <v>101</v>
      </c>
      <c r="K835" s="2">
        <v>101.208147806441</v>
      </c>
      <c r="L835" s="2">
        <v>99.595064691279006</v>
      </c>
    </row>
    <row r="836" spans="1:12" x14ac:dyDescent="0.2">
      <c r="A836">
        <v>1.04678</v>
      </c>
      <c r="B836">
        <f t="shared" ref="B836:B899" si="26">A836*360/(2*3.14159)</f>
        <v>59.976126738371335</v>
      </c>
      <c r="C836">
        <v>50.983980000000003</v>
      </c>
      <c r="D836">
        <v>0</v>
      </c>
      <c r="E836" s="2"/>
      <c r="G836" s="2"/>
      <c r="I836">
        <f t="shared" si="25"/>
        <v>138.00276115968478</v>
      </c>
      <c r="J836" s="2">
        <v>101</v>
      </c>
      <c r="K836" s="2">
        <v>101.28978927099401</v>
      </c>
      <c r="L836" s="2">
        <v>99.6831836480996</v>
      </c>
    </row>
    <row r="837" spans="1:12" x14ac:dyDescent="0.2">
      <c r="A837">
        <v>1.0480400000000001</v>
      </c>
      <c r="B837">
        <f t="shared" si="26"/>
        <v>60.048319481536431</v>
      </c>
      <c r="C837">
        <v>50.981319999999997</v>
      </c>
      <c r="D837">
        <v>0</v>
      </c>
      <c r="E837" s="2"/>
      <c r="G837" s="2"/>
      <c r="I837">
        <f t="shared" ref="I837:I900" si="27">I836+360/2173</f>
        <v>138.16843074090889</v>
      </c>
      <c r="J837" s="2">
        <v>101</v>
      </c>
      <c r="K837" s="2">
        <v>101.370997839743</v>
      </c>
      <c r="L837" s="2">
        <v>99.770826637212494</v>
      </c>
    </row>
    <row r="838" spans="1:12" x14ac:dyDescent="0.2">
      <c r="A838">
        <v>1.0492900000000001</v>
      </c>
      <c r="B838">
        <f t="shared" si="26"/>
        <v>60.119939266422428</v>
      </c>
      <c r="C838">
        <v>50.978650000000002</v>
      </c>
      <c r="D838">
        <v>0</v>
      </c>
      <c r="E838" s="2"/>
      <c r="G838" s="2"/>
      <c r="I838">
        <f t="shared" si="27"/>
        <v>138.334100322133</v>
      </c>
      <c r="J838" s="2">
        <v>102</v>
      </c>
      <c r="K838" s="2">
        <v>101.451775599681</v>
      </c>
      <c r="L838" s="2">
        <v>99.857996117910105</v>
      </c>
    </row>
    <row r="839" spans="1:12" x14ac:dyDescent="0.2">
      <c r="A839">
        <v>1.0505500000000001</v>
      </c>
      <c r="B839">
        <f t="shared" si="26"/>
        <v>60.19213200958751</v>
      </c>
      <c r="C839">
        <v>50.975990000000003</v>
      </c>
      <c r="D839">
        <v>0</v>
      </c>
      <c r="E839" s="2"/>
      <c r="G839" s="2"/>
      <c r="I839">
        <f t="shared" si="27"/>
        <v>138.49976990335711</v>
      </c>
      <c r="J839" s="2">
        <v>102</v>
      </c>
      <c r="K839" s="2">
        <v>101.532124614964</v>
      </c>
      <c r="L839" s="2">
        <v>99.944694524255894</v>
      </c>
    </row>
    <row r="840" spans="1:12" x14ac:dyDescent="0.2">
      <c r="A840">
        <v>1.0518099999999999</v>
      </c>
      <c r="B840">
        <f t="shared" si="26"/>
        <v>60.264324752752586</v>
      </c>
      <c r="C840">
        <v>50.973329999999997</v>
      </c>
      <c r="D840">
        <v>0</v>
      </c>
      <c r="E840" s="2"/>
      <c r="G840" s="2"/>
      <c r="I840">
        <f t="shared" si="27"/>
        <v>138.66543948458121</v>
      </c>
      <c r="J840" s="2">
        <v>102</v>
      </c>
      <c r="K840" s="2">
        <v>101.61204692721699</v>
      </c>
      <c r="L840" s="2">
        <v>100.030924265352</v>
      </c>
    </row>
    <row r="841" spans="1:12" x14ac:dyDescent="0.2">
      <c r="A841">
        <v>1.0530600000000001</v>
      </c>
      <c r="B841">
        <f t="shared" si="26"/>
        <v>60.335944537638589</v>
      </c>
      <c r="C841">
        <v>50.970669999999998</v>
      </c>
      <c r="D841">
        <v>0</v>
      </c>
      <c r="E841" s="2"/>
      <c r="G841" s="2"/>
      <c r="I841">
        <f t="shared" si="27"/>
        <v>138.83110906580532</v>
      </c>
      <c r="J841" s="2">
        <v>102</v>
      </c>
      <c r="K841" s="2">
        <v>101.69154455583001</v>
      </c>
      <c r="L841" s="2">
        <v>100.116687725605</v>
      </c>
    </row>
    <row r="842" spans="1:12" x14ac:dyDescent="0.2">
      <c r="A842">
        <v>1.0543199999999999</v>
      </c>
      <c r="B842">
        <f t="shared" si="26"/>
        <v>60.408137280803665</v>
      </c>
      <c r="C842">
        <v>50.96801</v>
      </c>
      <c r="D842">
        <v>0</v>
      </c>
      <c r="E842" s="2"/>
      <c r="G842" s="2"/>
      <c r="I842">
        <f t="shared" si="27"/>
        <v>138.99677864702943</v>
      </c>
      <c r="J842" s="2">
        <v>102</v>
      </c>
      <c r="K842" s="2">
        <v>101.770619498247</v>
      </c>
      <c r="L842" s="2">
        <v>100.201987264989</v>
      </c>
    </row>
    <row r="843" spans="1:12" x14ac:dyDescent="0.2">
      <c r="A843">
        <v>1.05558</v>
      </c>
      <c r="B843">
        <f t="shared" si="26"/>
        <v>60.480330023968762</v>
      </c>
      <c r="C843">
        <v>50.965359999999997</v>
      </c>
      <c r="D843">
        <v>0</v>
      </c>
      <c r="E843" s="2"/>
      <c r="G843" s="2"/>
      <c r="I843">
        <f t="shared" si="27"/>
        <v>139.16244822825354</v>
      </c>
      <c r="J843" s="2">
        <v>102</v>
      </c>
      <c r="K843" s="2">
        <v>101.849273730264</v>
      </c>
      <c r="L843" s="2">
        <v>100.286825219305</v>
      </c>
    </row>
    <row r="844" spans="1:12" x14ac:dyDescent="0.2">
      <c r="A844">
        <v>1.0568299999999999</v>
      </c>
      <c r="B844">
        <f t="shared" si="26"/>
        <v>60.551949808854751</v>
      </c>
      <c r="C844">
        <v>50.962699999999998</v>
      </c>
      <c r="D844">
        <v>0</v>
      </c>
      <c r="E844" s="2"/>
      <c r="G844" s="2"/>
      <c r="I844">
        <f t="shared" si="27"/>
        <v>139.32811780947765</v>
      </c>
      <c r="J844" s="2">
        <v>102</v>
      </c>
      <c r="K844" s="2">
        <v>101.927509206303</v>
      </c>
      <c r="L844" s="2">
        <v>100.371203900444</v>
      </c>
    </row>
    <row r="845" spans="1:12" x14ac:dyDescent="0.2">
      <c r="A845">
        <v>1.05809</v>
      </c>
      <c r="B845">
        <f t="shared" si="26"/>
        <v>60.62414255201984</v>
      </c>
      <c r="C845">
        <v>50.960050000000003</v>
      </c>
      <c r="D845">
        <v>0</v>
      </c>
      <c r="E845" s="2"/>
      <c r="G845" s="2"/>
      <c r="I845">
        <f t="shared" si="27"/>
        <v>139.49378739070175</v>
      </c>
      <c r="J845" s="2">
        <v>102</v>
      </c>
      <c r="K845" s="2">
        <v>102.005327859696</v>
      </c>
      <c r="L845" s="2">
        <v>100.455125596641</v>
      </c>
    </row>
    <row r="846" spans="1:12" x14ac:dyDescent="0.2">
      <c r="A846">
        <v>1.05935</v>
      </c>
      <c r="B846">
        <f t="shared" si="26"/>
        <v>60.696335295184923</v>
      </c>
      <c r="C846">
        <v>50.9574</v>
      </c>
      <c r="D846">
        <v>0</v>
      </c>
      <c r="E846" s="2"/>
      <c r="G846" s="2"/>
      <c r="I846">
        <f t="shared" si="27"/>
        <v>139.65945697192586</v>
      </c>
      <c r="J846" s="2">
        <v>102</v>
      </c>
      <c r="K846" s="2">
        <v>102.082731602961</v>
      </c>
      <c r="L846" s="2">
        <v>100.538592572732</v>
      </c>
    </row>
    <row r="847" spans="1:12" x14ac:dyDescent="0.2">
      <c r="A847">
        <v>1.0606</v>
      </c>
      <c r="B847">
        <f t="shared" si="26"/>
        <v>60.767955080070919</v>
      </c>
      <c r="C847">
        <v>50.954749999999997</v>
      </c>
      <c r="D847">
        <v>0</v>
      </c>
      <c r="E847" s="2"/>
      <c r="G847" s="2"/>
      <c r="I847">
        <f t="shared" si="27"/>
        <v>139.82512655314997</v>
      </c>
      <c r="J847" s="2">
        <v>102</v>
      </c>
      <c r="K847" s="2">
        <v>102.159722328066</v>
      </c>
      <c r="L847" s="2">
        <v>100.62160707040501</v>
      </c>
    </row>
    <row r="848" spans="1:12" x14ac:dyDescent="0.2">
      <c r="A848">
        <v>1.06186</v>
      </c>
      <c r="B848">
        <f t="shared" si="26"/>
        <v>60.840147823236009</v>
      </c>
      <c r="C848">
        <v>50.952100000000002</v>
      </c>
      <c r="D848">
        <v>0</v>
      </c>
      <c r="E848" s="2"/>
      <c r="G848" s="2"/>
      <c r="I848">
        <f t="shared" si="27"/>
        <v>139.99079613437408</v>
      </c>
      <c r="J848" s="2">
        <v>102</v>
      </c>
      <c r="K848" s="2">
        <v>102.23630190670499</v>
      </c>
      <c r="L848" s="2">
        <v>100.704171308451</v>
      </c>
    </row>
    <row r="849" spans="1:12" x14ac:dyDescent="0.2">
      <c r="A849">
        <v>1.06311</v>
      </c>
      <c r="B849">
        <f t="shared" si="26"/>
        <v>60.911767608122005</v>
      </c>
      <c r="C849">
        <v>50.949449999999999</v>
      </c>
      <c r="D849">
        <v>0</v>
      </c>
      <c r="E849" s="2"/>
      <c r="G849" s="2"/>
      <c r="I849">
        <f t="shared" si="27"/>
        <v>140.15646571559819</v>
      </c>
      <c r="J849" s="2">
        <v>102</v>
      </c>
      <c r="K849" s="2">
        <v>102.312472190552</v>
      </c>
      <c r="L849" s="2">
        <v>100.78628748301701</v>
      </c>
    </row>
    <row r="850" spans="1:12" x14ac:dyDescent="0.2">
      <c r="A850">
        <v>1.06437</v>
      </c>
      <c r="B850">
        <f t="shared" si="26"/>
        <v>60.983960351287088</v>
      </c>
      <c r="C850">
        <v>50.946800000000003</v>
      </c>
      <c r="D850">
        <v>0</v>
      </c>
      <c r="E850" s="2"/>
      <c r="G850" s="2"/>
      <c r="I850">
        <f t="shared" si="27"/>
        <v>140.3221352968223</v>
      </c>
      <c r="J850" s="2">
        <v>102</v>
      </c>
      <c r="K850" s="2">
        <v>102.38823501152</v>
      </c>
      <c r="L850" s="2">
        <v>100.867957767844</v>
      </c>
    </row>
    <row r="851" spans="1:12" x14ac:dyDescent="0.2">
      <c r="A851">
        <v>1.0656300000000001</v>
      </c>
      <c r="B851">
        <f t="shared" si="26"/>
        <v>61.056153094452178</v>
      </c>
      <c r="C851">
        <v>50.944159999999997</v>
      </c>
      <c r="D851">
        <v>0</v>
      </c>
      <c r="E851" s="2"/>
      <c r="G851" s="2"/>
      <c r="I851">
        <f t="shared" si="27"/>
        <v>140.4878048780464</v>
      </c>
      <c r="J851" s="2">
        <v>103</v>
      </c>
      <c r="K851" s="2">
        <v>102.46359218201999</v>
      </c>
      <c r="L851" s="2">
        <v>100.949184314519</v>
      </c>
    </row>
    <row r="852" spans="1:12" x14ac:dyDescent="0.2">
      <c r="A852">
        <v>1.0668800000000001</v>
      </c>
      <c r="B852">
        <f t="shared" si="26"/>
        <v>61.127772879338167</v>
      </c>
      <c r="C852">
        <v>50.941510000000001</v>
      </c>
      <c r="D852">
        <v>0</v>
      </c>
      <c r="E852" s="2"/>
      <c r="G852" s="2"/>
      <c r="I852">
        <f t="shared" si="27"/>
        <v>140.65347445927051</v>
      </c>
      <c r="J852" s="2">
        <v>103</v>
      </c>
      <c r="K852" s="2">
        <v>102.538545495205</v>
      </c>
      <c r="L852" s="2">
        <v>101.02996925271199</v>
      </c>
    </row>
    <row r="853" spans="1:12" x14ac:dyDescent="0.2">
      <c r="A853">
        <v>1.0681400000000001</v>
      </c>
      <c r="B853">
        <f t="shared" si="26"/>
        <v>61.199965622503264</v>
      </c>
      <c r="C853">
        <v>50.938870000000001</v>
      </c>
      <c r="D853">
        <v>0</v>
      </c>
      <c r="E853" s="2"/>
      <c r="G853" s="2"/>
      <c r="I853">
        <f t="shared" si="27"/>
        <v>140.81914404049462</v>
      </c>
      <c r="J853" s="2">
        <v>103</v>
      </c>
      <c r="K853" s="2">
        <v>102.61309672521701</v>
      </c>
      <c r="L853" s="2">
        <v>101.11031469041799</v>
      </c>
    </row>
    <row r="854" spans="1:12" x14ac:dyDescent="0.2">
      <c r="A854">
        <v>1.0693999999999999</v>
      </c>
      <c r="B854">
        <f t="shared" si="26"/>
        <v>61.272158365668339</v>
      </c>
      <c r="C854">
        <v>50.936230000000002</v>
      </c>
      <c r="D854">
        <v>0</v>
      </c>
      <c r="E854" s="2"/>
      <c r="G854" s="2"/>
      <c r="I854">
        <f t="shared" si="27"/>
        <v>140.98481362171873</v>
      </c>
      <c r="J854" s="2">
        <v>103</v>
      </c>
      <c r="K854" s="2">
        <v>102.687247627432</v>
      </c>
      <c r="L854" s="2">
        <v>101.19022271419099</v>
      </c>
    </row>
    <row r="855" spans="1:12" x14ac:dyDescent="0.2">
      <c r="A855">
        <v>1.0706500000000001</v>
      </c>
      <c r="B855">
        <f t="shared" si="26"/>
        <v>61.343778150554343</v>
      </c>
      <c r="C855">
        <v>50.933590000000002</v>
      </c>
      <c r="D855">
        <v>0</v>
      </c>
      <c r="E855" s="2"/>
      <c r="G855" s="2"/>
      <c r="I855">
        <f t="shared" si="27"/>
        <v>141.15048320294284</v>
      </c>
      <c r="J855" s="2">
        <v>103</v>
      </c>
      <c r="K855" s="2">
        <v>102.760999938697</v>
      </c>
      <c r="L855" s="2">
        <v>101.269695389383</v>
      </c>
    </row>
    <row r="856" spans="1:12" x14ac:dyDescent="0.2">
      <c r="A856">
        <v>1.0719099999999999</v>
      </c>
      <c r="B856">
        <f t="shared" si="26"/>
        <v>61.415970893719418</v>
      </c>
      <c r="C856">
        <v>50.930950000000003</v>
      </c>
      <c r="D856">
        <v>0</v>
      </c>
      <c r="E856" s="2"/>
      <c r="G856" s="2"/>
      <c r="I856">
        <f t="shared" si="27"/>
        <v>141.31615278416695</v>
      </c>
      <c r="J856" s="2">
        <v>103</v>
      </c>
      <c r="K856" s="2">
        <v>102.834355377561</v>
      </c>
      <c r="L856" s="2">
        <v>101.348734760376</v>
      </c>
    </row>
    <row r="857" spans="1:12" x14ac:dyDescent="0.2">
      <c r="A857">
        <v>1.07317</v>
      </c>
      <c r="B857">
        <f t="shared" si="26"/>
        <v>61.488163636884501</v>
      </c>
      <c r="C857">
        <v>50.928310000000003</v>
      </c>
      <c r="D857">
        <v>0</v>
      </c>
      <c r="E857" s="2"/>
      <c r="G857" s="2"/>
      <c r="I857">
        <f t="shared" si="27"/>
        <v>141.48182236539105</v>
      </c>
      <c r="J857" s="2">
        <v>103</v>
      </c>
      <c r="K857" s="2">
        <v>102.907315644512</v>
      </c>
      <c r="L857" s="2">
        <v>101.427342850808</v>
      </c>
    </row>
    <row r="858" spans="1:12" x14ac:dyDescent="0.2">
      <c r="A858">
        <v>1.0744199999999999</v>
      </c>
      <c r="B858">
        <f t="shared" si="26"/>
        <v>61.559783421770504</v>
      </c>
      <c r="C858">
        <v>50.92568</v>
      </c>
      <c r="D858">
        <v>0</v>
      </c>
      <c r="E858" s="2"/>
      <c r="G858" s="2"/>
      <c r="I858">
        <f t="shared" si="27"/>
        <v>141.64749194661516</v>
      </c>
      <c r="J858" s="2">
        <v>103</v>
      </c>
      <c r="K858" s="2">
        <v>102.979882422201</v>
      </c>
      <c r="L858" s="2">
        <v>101.50552166380599</v>
      </c>
    </row>
    <row r="859" spans="1:12" x14ac:dyDescent="0.2">
      <c r="A859">
        <v>1.07568</v>
      </c>
      <c r="B859">
        <f t="shared" si="26"/>
        <v>61.631976164935594</v>
      </c>
      <c r="C859">
        <v>50.92304</v>
      </c>
      <c r="D859">
        <v>0</v>
      </c>
      <c r="E859" s="2"/>
      <c r="G859" s="2"/>
      <c r="I859">
        <f t="shared" si="27"/>
        <v>141.81316152783927</v>
      </c>
      <c r="J859" s="2">
        <v>103</v>
      </c>
      <c r="K859" s="2">
        <v>103.052057375663</v>
      </c>
      <c r="L859" s="2">
        <v>101.583273182211</v>
      </c>
    </row>
    <row r="860" spans="1:12" x14ac:dyDescent="0.2">
      <c r="A860">
        <v>1.07694</v>
      </c>
      <c r="B860">
        <f t="shared" si="26"/>
        <v>61.704168908100677</v>
      </c>
      <c r="C860">
        <v>50.920409999999997</v>
      </c>
      <c r="D860">
        <v>0</v>
      </c>
      <c r="E860" s="2"/>
      <c r="G860" s="2"/>
      <c r="I860">
        <f t="shared" si="27"/>
        <v>141.97883110906338</v>
      </c>
      <c r="J860" s="2">
        <v>103</v>
      </c>
      <c r="K860" s="2">
        <v>103.123842152545</v>
      </c>
      <c r="L860" s="2">
        <v>101.660599368799</v>
      </c>
    </row>
    <row r="861" spans="1:12" x14ac:dyDescent="0.2">
      <c r="A861">
        <v>1.07819</v>
      </c>
      <c r="B861">
        <f t="shared" si="26"/>
        <v>61.775788692986673</v>
      </c>
      <c r="C861">
        <v>50.91778</v>
      </c>
      <c r="D861">
        <v>0</v>
      </c>
      <c r="E861" s="2"/>
      <c r="G861" s="2"/>
      <c r="I861">
        <f t="shared" si="27"/>
        <v>142.14450069028749</v>
      </c>
      <c r="J861" s="2">
        <v>103</v>
      </c>
      <c r="K861" s="2">
        <v>103.195238383315</v>
      </c>
      <c r="L861" s="2">
        <v>101.737502166502</v>
      </c>
    </row>
    <row r="862" spans="1:12" x14ac:dyDescent="0.2">
      <c r="A862">
        <v>1.07945</v>
      </c>
      <c r="B862">
        <f t="shared" si="26"/>
        <v>61.847981436151763</v>
      </c>
      <c r="C862">
        <v>50.915140000000001</v>
      </c>
      <c r="D862">
        <v>0</v>
      </c>
      <c r="E862" s="2"/>
      <c r="G862" s="2"/>
      <c r="I862">
        <f t="shared" si="27"/>
        <v>142.31017027151159</v>
      </c>
      <c r="J862" s="2">
        <v>103</v>
      </c>
      <c r="K862" s="2">
        <v>103.266247681482</v>
      </c>
      <c r="L862" s="2">
        <v>101.813983498632</v>
      </c>
    </row>
    <row r="863" spans="1:12" x14ac:dyDescent="0.2">
      <c r="A863">
        <v>1.0807100000000001</v>
      </c>
      <c r="B863">
        <f t="shared" si="26"/>
        <v>61.920174179316852</v>
      </c>
      <c r="C863">
        <v>50.912520000000001</v>
      </c>
      <c r="D863">
        <v>0</v>
      </c>
      <c r="E863" s="2"/>
      <c r="G863" s="2"/>
      <c r="I863">
        <f t="shared" si="27"/>
        <v>142.4758398527357</v>
      </c>
      <c r="J863" s="2">
        <v>103</v>
      </c>
      <c r="K863" s="2">
        <v>103.3368716438</v>
      </c>
      <c r="L863" s="2">
        <v>101.890045269091</v>
      </c>
    </row>
    <row r="864" spans="1:12" x14ac:dyDescent="0.2">
      <c r="A864">
        <v>1.08196</v>
      </c>
      <c r="B864">
        <f t="shared" si="26"/>
        <v>61.991793964202841</v>
      </c>
      <c r="C864">
        <v>50.909889999999997</v>
      </c>
      <c r="D864">
        <v>0</v>
      </c>
      <c r="E864" s="2"/>
      <c r="G864" s="2"/>
      <c r="I864">
        <f t="shared" si="27"/>
        <v>142.64150943395981</v>
      </c>
      <c r="J864" s="2">
        <v>103</v>
      </c>
      <c r="K864" s="2">
        <v>103.407111850482</v>
      </c>
      <c r="L864" s="2">
        <v>101.96568936258799</v>
      </c>
    </row>
    <row r="865" spans="1:12" x14ac:dyDescent="0.2">
      <c r="A865">
        <v>1.0832200000000001</v>
      </c>
      <c r="B865">
        <f t="shared" si="26"/>
        <v>62.063986707367931</v>
      </c>
      <c r="C865">
        <v>50.907260000000001</v>
      </c>
      <c r="D865">
        <v>0</v>
      </c>
      <c r="E865" s="2"/>
      <c r="G865" s="2"/>
      <c r="I865">
        <f t="shared" si="27"/>
        <v>142.80717901518392</v>
      </c>
      <c r="J865" s="2">
        <v>104</v>
      </c>
      <c r="K865" s="2">
        <v>103.47696986539999</v>
      </c>
      <c r="L865" s="2">
        <v>102.040917644853</v>
      </c>
    </row>
    <row r="866" spans="1:12" x14ac:dyDescent="0.2">
      <c r="A866">
        <v>1.0844800000000001</v>
      </c>
      <c r="B866">
        <f t="shared" si="26"/>
        <v>62.136179450533021</v>
      </c>
      <c r="C866">
        <v>50.904629999999997</v>
      </c>
      <c r="D866">
        <v>0</v>
      </c>
      <c r="E866" s="2"/>
      <c r="G866" s="2"/>
      <c r="I866">
        <f t="shared" si="27"/>
        <v>142.97284859640803</v>
      </c>
      <c r="J866" s="2">
        <v>104</v>
      </c>
      <c r="K866" s="2">
        <v>103.546447236285</v>
      </c>
      <c r="L866" s="2">
        <v>102.115731962841</v>
      </c>
    </row>
    <row r="867" spans="1:12" x14ac:dyDescent="0.2">
      <c r="A867">
        <v>1.0857300000000001</v>
      </c>
      <c r="B867">
        <f t="shared" si="26"/>
        <v>62.207799235419017</v>
      </c>
      <c r="C867">
        <v>50.902009999999997</v>
      </c>
      <c r="D867">
        <v>0</v>
      </c>
      <c r="E867" s="2"/>
      <c r="G867" s="2"/>
      <c r="I867">
        <f t="shared" si="27"/>
        <v>143.13851817763214</v>
      </c>
      <c r="J867" s="2">
        <v>104</v>
      </c>
      <c r="K867" s="2">
        <v>103.61554549492701</v>
      </c>
      <c r="L867" s="2">
        <v>102.190134144947</v>
      </c>
    </row>
    <row r="868" spans="1:12" x14ac:dyDescent="0.2">
      <c r="A868">
        <v>1.0869899999999999</v>
      </c>
      <c r="B868">
        <f t="shared" si="26"/>
        <v>62.279991978584093</v>
      </c>
      <c r="C868">
        <v>50.899389999999997</v>
      </c>
      <c r="D868">
        <v>0</v>
      </c>
      <c r="E868" s="2"/>
      <c r="G868" s="2"/>
      <c r="I868">
        <f t="shared" si="27"/>
        <v>143.30418775885624</v>
      </c>
      <c r="J868" s="2">
        <v>104</v>
      </c>
      <c r="K868" s="2">
        <v>103.684266157369</v>
      </c>
      <c r="L868" s="2">
        <v>102.264126001204</v>
      </c>
    </row>
    <row r="869" spans="1:12" x14ac:dyDescent="0.2">
      <c r="A869">
        <v>1.0882499999999999</v>
      </c>
      <c r="B869">
        <f t="shared" si="26"/>
        <v>62.352184721749175</v>
      </c>
      <c r="C869">
        <v>50.89676</v>
      </c>
      <c r="D869">
        <v>0</v>
      </c>
      <c r="E869" s="2"/>
      <c r="G869" s="2"/>
      <c r="I869">
        <f t="shared" si="27"/>
        <v>143.46985734008035</v>
      </c>
      <c r="J869" s="2">
        <v>104</v>
      </c>
      <c r="K869" s="2">
        <v>103.75261072409999</v>
      </c>
      <c r="L869" s="2">
        <v>102.33770932348899</v>
      </c>
    </row>
    <row r="870" spans="1:12" x14ac:dyDescent="0.2">
      <c r="A870">
        <v>1.0894999999999999</v>
      </c>
      <c r="B870">
        <f t="shared" si="26"/>
        <v>62.423804506635172</v>
      </c>
      <c r="C870">
        <v>50.89414</v>
      </c>
      <c r="D870">
        <v>0</v>
      </c>
      <c r="E870" s="2"/>
      <c r="G870" s="2"/>
      <c r="I870">
        <f t="shared" si="27"/>
        <v>143.63552692130446</v>
      </c>
      <c r="J870" s="2">
        <v>104</v>
      </c>
      <c r="K870" s="2">
        <v>103.82058068024099</v>
      </c>
      <c r="L870" s="2">
        <v>102.410885885723</v>
      </c>
    </row>
    <row r="871" spans="1:12" x14ac:dyDescent="0.2">
      <c r="A871">
        <v>1.09076</v>
      </c>
      <c r="B871">
        <f t="shared" si="26"/>
        <v>62.495997249800254</v>
      </c>
      <c r="C871">
        <v>50.89152</v>
      </c>
      <c r="D871">
        <v>0</v>
      </c>
      <c r="E871" s="2"/>
      <c r="G871" s="2"/>
      <c r="I871">
        <f t="shared" si="27"/>
        <v>143.80119650252857</v>
      </c>
      <c r="J871" s="2">
        <v>104</v>
      </c>
      <c r="K871" s="2">
        <v>103.888177495734</v>
      </c>
      <c r="L871" s="2">
        <v>102.483657444071</v>
      </c>
    </row>
    <row r="872" spans="1:12" x14ac:dyDescent="0.2">
      <c r="A872">
        <v>1.09202</v>
      </c>
      <c r="B872">
        <f t="shared" si="26"/>
        <v>62.568189992965351</v>
      </c>
      <c r="C872">
        <v>50.888910000000003</v>
      </c>
      <c r="D872">
        <v>0</v>
      </c>
      <c r="E872" s="2"/>
      <c r="G872" s="2"/>
      <c r="I872">
        <f t="shared" si="27"/>
        <v>143.96686608375268</v>
      </c>
      <c r="J872" s="2">
        <v>104</v>
      </c>
      <c r="K872" s="2">
        <v>103.955402625524</v>
      </c>
      <c r="L872" s="2">
        <v>102.55602573713399</v>
      </c>
    </row>
    <row r="873" spans="1:12" x14ac:dyDescent="0.2">
      <c r="A873">
        <v>1.09327</v>
      </c>
      <c r="B873">
        <f t="shared" si="26"/>
        <v>62.639809777851347</v>
      </c>
      <c r="C873">
        <v>50.886290000000002</v>
      </c>
      <c r="D873">
        <v>0</v>
      </c>
      <c r="E873" s="2"/>
      <c r="G873" s="2"/>
      <c r="I873">
        <f t="shared" si="27"/>
        <v>144.13253566497679</v>
      </c>
      <c r="J873" s="2">
        <v>104</v>
      </c>
      <c r="K873" s="2">
        <v>104.02225750974</v>
      </c>
      <c r="L873" s="2">
        <v>102.627992486148</v>
      </c>
    </row>
    <row r="874" spans="1:12" x14ac:dyDescent="0.2">
      <c r="A874">
        <v>1.09453</v>
      </c>
      <c r="B874">
        <f t="shared" si="26"/>
        <v>62.71200252101643</v>
      </c>
      <c r="C874">
        <v>50.883679999999998</v>
      </c>
      <c r="D874">
        <v>0</v>
      </c>
      <c r="E874" s="2"/>
      <c r="G874" s="2"/>
      <c r="I874">
        <f t="shared" si="27"/>
        <v>144.29820524620089</v>
      </c>
      <c r="J874" s="2">
        <v>104</v>
      </c>
      <c r="K874" s="2">
        <v>104.08874357387199</v>
      </c>
      <c r="L874" s="2">
        <v>102.699559395172</v>
      </c>
    </row>
    <row r="875" spans="1:12" x14ac:dyDescent="0.2">
      <c r="A875">
        <v>1.09579</v>
      </c>
      <c r="B875">
        <f t="shared" si="26"/>
        <v>62.784195264181513</v>
      </c>
      <c r="C875">
        <v>50.881059999999998</v>
      </c>
      <c r="D875">
        <v>0</v>
      </c>
      <c r="E875" s="2"/>
      <c r="G875" s="2"/>
      <c r="I875">
        <f t="shared" si="27"/>
        <v>144.463874827425</v>
      </c>
      <c r="J875" s="2">
        <v>104</v>
      </c>
      <c r="K875" s="2">
        <v>104.15486222894501</v>
      </c>
      <c r="L875" s="2">
        <v>102.770728151277</v>
      </c>
    </row>
    <row r="876" spans="1:12" x14ac:dyDescent="0.2">
      <c r="A876">
        <v>1.09704</v>
      </c>
      <c r="B876">
        <f t="shared" si="26"/>
        <v>62.855815049067509</v>
      </c>
      <c r="C876">
        <v>50.878450000000001</v>
      </c>
      <c r="D876">
        <v>0</v>
      </c>
      <c r="E876" s="2"/>
      <c r="G876" s="2"/>
      <c r="I876">
        <f t="shared" si="27"/>
        <v>144.62954440864911</v>
      </c>
      <c r="J876" s="2">
        <v>104</v>
      </c>
      <c r="K876" s="2">
        <v>104.22061487169699</v>
      </c>
      <c r="L876" s="2">
        <v>102.841500424738</v>
      </c>
    </row>
    <row r="877" spans="1:12" x14ac:dyDescent="0.2">
      <c r="A877">
        <v>1.0983000000000001</v>
      </c>
      <c r="B877">
        <f t="shared" si="26"/>
        <v>62.928007792232606</v>
      </c>
      <c r="C877">
        <v>50.875839999999997</v>
      </c>
      <c r="D877">
        <v>0</v>
      </c>
      <c r="E877" s="2"/>
      <c r="G877" s="2"/>
      <c r="I877">
        <f t="shared" si="27"/>
        <v>144.79521398987322</v>
      </c>
      <c r="J877" s="2">
        <v>104</v>
      </c>
      <c r="K877" s="2">
        <v>104.286002884741</v>
      </c>
      <c r="L877" s="2">
        <v>102.91187786921201</v>
      </c>
    </row>
    <row r="878" spans="1:12" x14ac:dyDescent="0.2">
      <c r="A878">
        <v>1.0995600000000001</v>
      </c>
      <c r="B878">
        <f t="shared" si="26"/>
        <v>63.000200535397688</v>
      </c>
      <c r="C878">
        <v>50.87323</v>
      </c>
      <c r="D878">
        <v>0</v>
      </c>
      <c r="E878" s="2"/>
      <c r="G878" s="2"/>
      <c r="I878">
        <f t="shared" si="27"/>
        <v>144.96088357109733</v>
      </c>
      <c r="J878" s="2">
        <v>104</v>
      </c>
      <c r="K878" s="2">
        <v>104.351027636738</v>
      </c>
      <c r="L878" s="2">
        <v>102.98186212192699</v>
      </c>
    </row>
    <row r="879" spans="1:12" x14ac:dyDescent="0.2">
      <c r="A879">
        <v>1.1008100000000001</v>
      </c>
      <c r="B879">
        <f t="shared" si="26"/>
        <v>63.071820320283685</v>
      </c>
      <c r="C879">
        <v>50.870620000000002</v>
      </c>
      <c r="D879">
        <v>0</v>
      </c>
      <c r="E879" s="2"/>
      <c r="G879" s="2"/>
      <c r="I879">
        <f t="shared" si="27"/>
        <v>145.12655315232143</v>
      </c>
      <c r="J879" s="2">
        <v>104</v>
      </c>
      <c r="K879" s="2">
        <v>104.41569048256</v>
      </c>
      <c r="L879" s="2">
        <v>103.05145480386101</v>
      </c>
    </row>
    <row r="880" spans="1:12" x14ac:dyDescent="0.2">
      <c r="A880">
        <v>1.1020700000000001</v>
      </c>
      <c r="B880">
        <f t="shared" si="26"/>
        <v>63.144013063448767</v>
      </c>
      <c r="C880">
        <v>50.868009999999998</v>
      </c>
      <c r="D880">
        <v>0</v>
      </c>
      <c r="E880" s="2"/>
      <c r="G880" s="2"/>
      <c r="I880">
        <f t="shared" si="27"/>
        <v>145.29222273354554</v>
      </c>
      <c r="J880" s="2">
        <v>105</v>
      </c>
      <c r="K880" s="2">
        <v>104.47999276345401</v>
      </c>
      <c r="L880" s="2">
        <v>103.12065751992</v>
      </c>
    </row>
    <row r="881" spans="1:12" x14ac:dyDescent="0.2">
      <c r="A881">
        <v>1.1033299999999999</v>
      </c>
      <c r="B881">
        <f t="shared" si="26"/>
        <v>63.216205806613843</v>
      </c>
      <c r="C881">
        <v>50.865400000000001</v>
      </c>
      <c r="D881">
        <v>0</v>
      </c>
      <c r="E881" s="2"/>
      <c r="G881" s="2"/>
      <c r="I881">
        <f t="shared" si="27"/>
        <v>145.45789231476965</v>
      </c>
      <c r="J881" s="2">
        <v>105</v>
      </c>
      <c r="K881" s="2">
        <v>104.54393580719901</v>
      </c>
      <c r="L881" s="2">
        <v>103.189471859113</v>
      </c>
    </row>
    <row r="882" spans="1:12" x14ac:dyDescent="0.2">
      <c r="A882">
        <v>1.1045799999999999</v>
      </c>
      <c r="B882">
        <f t="shared" si="26"/>
        <v>63.287825591499839</v>
      </c>
      <c r="C882">
        <v>50.8628</v>
      </c>
      <c r="D882">
        <v>0</v>
      </c>
      <c r="E882" s="2"/>
      <c r="G882" s="2"/>
      <c r="I882">
        <f t="shared" si="27"/>
        <v>145.62356189599376</v>
      </c>
      <c r="J882" s="2">
        <v>105</v>
      </c>
      <c r="K882" s="2">
        <v>104.607520928266</v>
      </c>
      <c r="L882" s="2">
        <v>103.25789939473199</v>
      </c>
    </row>
    <row r="883" spans="1:12" x14ac:dyDescent="0.2">
      <c r="A883">
        <v>1.1058399999999999</v>
      </c>
      <c r="B883">
        <f t="shared" si="26"/>
        <v>63.360018334664929</v>
      </c>
      <c r="C883">
        <v>50.860199999999999</v>
      </c>
      <c r="D883">
        <v>0</v>
      </c>
      <c r="E883" s="2"/>
      <c r="G883" s="2"/>
      <c r="I883">
        <f t="shared" si="27"/>
        <v>145.78923147721787</v>
      </c>
      <c r="J883" s="2">
        <v>105</v>
      </c>
      <c r="K883" s="2">
        <v>104.670749427974</v>
      </c>
      <c r="L883" s="2">
        <v>103.32594168451899</v>
      </c>
    </row>
    <row r="884" spans="1:12" x14ac:dyDescent="0.2">
      <c r="A884">
        <v>1.1071</v>
      </c>
      <c r="B884">
        <f t="shared" si="26"/>
        <v>63.432211077830019</v>
      </c>
      <c r="C884">
        <v>50.857590000000002</v>
      </c>
      <c r="D884">
        <v>0</v>
      </c>
      <c r="E884" s="2"/>
      <c r="G884" s="2"/>
      <c r="I884">
        <f t="shared" si="27"/>
        <v>145.95490105844198</v>
      </c>
      <c r="J884" s="2">
        <v>105</v>
      </c>
      <c r="K884" s="2">
        <v>104.733622594639</v>
      </c>
      <c r="L884" s="2">
        <v>103.393600270837</v>
      </c>
    </row>
    <row r="885" spans="1:12" x14ac:dyDescent="0.2">
      <c r="A885">
        <v>1.1083499999999999</v>
      </c>
      <c r="B885">
        <f t="shared" si="26"/>
        <v>63.503830862716008</v>
      </c>
      <c r="C885">
        <v>50.854990000000001</v>
      </c>
      <c r="D885">
        <v>0</v>
      </c>
      <c r="E885" s="2"/>
      <c r="G885" s="2"/>
      <c r="I885">
        <f t="shared" si="27"/>
        <v>146.12057063966608</v>
      </c>
      <c r="J885" s="2">
        <v>105</v>
      </c>
      <c r="K885" s="2">
        <v>104.79614170373</v>
      </c>
      <c r="L885" s="2">
        <v>103.460876680844</v>
      </c>
    </row>
    <row r="886" spans="1:12" x14ac:dyDescent="0.2">
      <c r="A886">
        <v>1.10961</v>
      </c>
      <c r="B886">
        <f t="shared" si="26"/>
        <v>63.576023605881105</v>
      </c>
      <c r="C886">
        <v>50.85239</v>
      </c>
      <c r="D886">
        <v>0</v>
      </c>
      <c r="E886" s="2"/>
      <c r="G886" s="2"/>
      <c r="I886">
        <f t="shared" si="27"/>
        <v>146.28624022089019</v>
      </c>
      <c r="J886" s="2">
        <v>105</v>
      </c>
      <c r="K886" s="2">
        <v>104.858308018016</v>
      </c>
      <c r="L886" s="2">
        <v>103.52777242665</v>
      </c>
    </row>
    <row r="887" spans="1:12" x14ac:dyDescent="0.2">
      <c r="A887">
        <v>1.11087</v>
      </c>
      <c r="B887">
        <f t="shared" si="26"/>
        <v>63.648216349046187</v>
      </c>
      <c r="C887">
        <v>50.849789999999999</v>
      </c>
      <c r="D887">
        <v>0</v>
      </c>
      <c r="E887" s="2"/>
      <c r="G887" s="2"/>
      <c r="I887">
        <f t="shared" si="27"/>
        <v>146.4519098021143</v>
      </c>
      <c r="J887" s="2">
        <v>105</v>
      </c>
      <c r="K887" s="2">
        <v>104.920122787709</v>
      </c>
      <c r="L887" s="2">
        <v>103.594289005492</v>
      </c>
    </row>
    <row r="888" spans="1:12" x14ac:dyDescent="0.2">
      <c r="A888">
        <v>1.11212</v>
      </c>
      <c r="B888">
        <f t="shared" si="26"/>
        <v>63.719836133932183</v>
      </c>
      <c r="C888">
        <v>50.847200000000001</v>
      </c>
      <c r="D888">
        <v>0</v>
      </c>
      <c r="E888" s="2"/>
      <c r="G888" s="2"/>
      <c r="I888">
        <f t="shared" si="27"/>
        <v>146.61757938333841</v>
      </c>
      <c r="J888" s="2">
        <v>105</v>
      </c>
      <c r="K888" s="2">
        <v>104.98158725061199</v>
      </c>
      <c r="L888" s="2">
        <v>103.660427899886</v>
      </c>
    </row>
    <row r="889" spans="1:12" x14ac:dyDescent="0.2">
      <c r="A889">
        <v>1.11338</v>
      </c>
      <c r="B889">
        <f t="shared" si="26"/>
        <v>63.792028877097266</v>
      </c>
      <c r="C889">
        <v>50.8446</v>
      </c>
      <c r="D889">
        <v>0</v>
      </c>
      <c r="E889" s="2"/>
      <c r="G889" s="2"/>
      <c r="I889">
        <f t="shared" si="27"/>
        <v>146.78324896456252</v>
      </c>
      <c r="J889" s="2">
        <v>105</v>
      </c>
      <c r="K889" s="2">
        <v>105.042702632261</v>
      </c>
      <c r="L889" s="2">
        <v>103.726190577797</v>
      </c>
    </row>
    <row r="890" spans="1:12" x14ac:dyDescent="0.2">
      <c r="A890">
        <v>1.1146400000000001</v>
      </c>
      <c r="B890">
        <f t="shared" si="26"/>
        <v>63.864221620262363</v>
      </c>
      <c r="C890">
        <v>50.842010000000002</v>
      </c>
      <c r="D890">
        <v>0</v>
      </c>
      <c r="E890" s="2"/>
      <c r="G890" s="2"/>
      <c r="I890">
        <f t="shared" si="27"/>
        <v>146.94891854578663</v>
      </c>
      <c r="J890" s="2">
        <v>105</v>
      </c>
      <c r="K890" s="2">
        <v>105.10347014606501</v>
      </c>
      <c r="L890" s="2">
        <v>103.79157849278999</v>
      </c>
    </row>
    <row r="891" spans="1:12" x14ac:dyDescent="0.2">
      <c r="A891">
        <v>1.11589</v>
      </c>
      <c r="B891">
        <f t="shared" si="26"/>
        <v>63.935841405148359</v>
      </c>
      <c r="C891">
        <v>50.839410000000001</v>
      </c>
      <c r="D891">
        <v>0</v>
      </c>
      <c r="E891" s="2"/>
      <c r="G891" s="2"/>
      <c r="I891">
        <f t="shared" si="27"/>
        <v>147.11458812701073</v>
      </c>
      <c r="J891" s="2">
        <v>105</v>
      </c>
      <c r="K891" s="2">
        <v>105.16389099344001</v>
      </c>
      <c r="L891" s="2">
        <v>103.85659308419</v>
      </c>
    </row>
    <row r="892" spans="1:12" x14ac:dyDescent="0.2">
      <c r="A892">
        <v>1.1171500000000001</v>
      </c>
      <c r="B892">
        <f t="shared" si="26"/>
        <v>64.008034148313442</v>
      </c>
      <c r="C892">
        <v>50.836820000000003</v>
      </c>
      <c r="D892">
        <v>0</v>
      </c>
      <c r="E892" s="2"/>
      <c r="G892" s="2"/>
      <c r="I892">
        <f t="shared" si="27"/>
        <v>147.28025770823484</v>
      </c>
      <c r="J892" s="2">
        <v>105</v>
      </c>
      <c r="K892" s="2">
        <v>105.22396636395101</v>
      </c>
      <c r="L892" s="2">
        <v>103.921235777238</v>
      </c>
    </row>
    <row r="893" spans="1:12" x14ac:dyDescent="0.2">
      <c r="A893">
        <v>1.1184099999999999</v>
      </c>
      <c r="B893">
        <f t="shared" si="26"/>
        <v>64.080226891478517</v>
      </c>
      <c r="C893">
        <v>50.834229999999998</v>
      </c>
      <c r="D893">
        <v>0</v>
      </c>
      <c r="E893" s="2"/>
      <c r="G893" s="2"/>
      <c r="I893">
        <f t="shared" si="27"/>
        <v>147.44592728945895</v>
      </c>
      <c r="J893" s="2">
        <v>105</v>
      </c>
      <c r="K893" s="2">
        <v>105.283697435444</v>
      </c>
      <c r="L893" s="2">
        <v>103.98550798324</v>
      </c>
    </row>
    <row r="894" spans="1:12" x14ac:dyDescent="0.2">
      <c r="A894">
        <v>1.1196600000000001</v>
      </c>
      <c r="B894">
        <f t="shared" si="26"/>
        <v>64.151846676364528</v>
      </c>
      <c r="C894">
        <v>50.83164</v>
      </c>
      <c r="D894">
        <v>0</v>
      </c>
      <c r="E894" s="2"/>
      <c r="G894" s="2"/>
      <c r="I894">
        <f t="shared" si="27"/>
        <v>147.61159687068306</v>
      </c>
      <c r="J894" s="2">
        <v>105</v>
      </c>
      <c r="K894" s="2">
        <v>105.343085374175</v>
      </c>
      <c r="L894" s="2">
        <v>104.049411099723</v>
      </c>
    </row>
    <row r="895" spans="1:12" x14ac:dyDescent="0.2">
      <c r="A895">
        <v>1.1209199999999999</v>
      </c>
      <c r="B895">
        <f t="shared" si="26"/>
        <v>64.224039419529603</v>
      </c>
      <c r="C895">
        <v>50.829050000000002</v>
      </c>
      <c r="D895">
        <v>0</v>
      </c>
      <c r="E895" s="2"/>
      <c r="G895" s="2"/>
      <c r="I895">
        <f t="shared" si="27"/>
        <v>147.77726645190717</v>
      </c>
      <c r="J895" s="2">
        <v>105</v>
      </c>
      <c r="K895" s="2">
        <v>105.402131334945</v>
      </c>
      <c r="L895" s="2">
        <v>104.112946510578</v>
      </c>
    </row>
    <row r="896" spans="1:12" x14ac:dyDescent="0.2">
      <c r="A896">
        <v>1.12218</v>
      </c>
      <c r="B896">
        <f t="shared" si="26"/>
        <v>64.296232162694693</v>
      </c>
      <c r="C896">
        <v>50.826459999999997</v>
      </c>
      <c r="D896">
        <v>0</v>
      </c>
      <c r="E896" s="2"/>
      <c r="G896" s="2"/>
      <c r="I896">
        <f t="shared" si="27"/>
        <v>147.94293603313128</v>
      </c>
      <c r="J896" s="2">
        <v>106</v>
      </c>
      <c r="K896" s="2">
        <v>105.46083646122599</v>
      </c>
      <c r="L896" s="2">
        <v>104.176115586213</v>
      </c>
    </row>
    <row r="897" spans="1:12" x14ac:dyDescent="0.2">
      <c r="A897">
        <v>1.1234299999999999</v>
      </c>
      <c r="B897">
        <f t="shared" si="26"/>
        <v>64.367851947580689</v>
      </c>
      <c r="C897">
        <v>50.823880000000003</v>
      </c>
      <c r="D897">
        <v>0</v>
      </c>
      <c r="E897" s="2"/>
      <c r="G897" s="2"/>
      <c r="I897">
        <f t="shared" si="27"/>
        <v>148.10860561435538</v>
      </c>
      <c r="J897" s="2">
        <v>106</v>
      </c>
      <c r="K897" s="2">
        <v>105.519201885288</v>
      </c>
      <c r="L897" s="2">
        <v>104.238919683695</v>
      </c>
    </row>
    <row r="898" spans="1:12" x14ac:dyDescent="0.2">
      <c r="A898">
        <v>1.12469</v>
      </c>
      <c r="B898">
        <f t="shared" si="26"/>
        <v>64.440044690745765</v>
      </c>
      <c r="C898">
        <v>50.821289999999998</v>
      </c>
      <c r="D898">
        <v>0</v>
      </c>
      <c r="E898" s="2"/>
      <c r="G898" s="2"/>
      <c r="I898">
        <f t="shared" si="27"/>
        <v>148.27427519557949</v>
      </c>
      <c r="J898" s="2">
        <v>106</v>
      </c>
      <c r="K898" s="2">
        <v>105.57722872832301</v>
      </c>
      <c r="L898" s="2">
        <v>104.30136014689499</v>
      </c>
    </row>
    <row r="899" spans="1:12" x14ac:dyDescent="0.2">
      <c r="A899">
        <v>1.12595</v>
      </c>
      <c r="B899">
        <f t="shared" si="26"/>
        <v>64.512237433910855</v>
      </c>
      <c r="C899">
        <v>50.818710000000003</v>
      </c>
      <c r="D899">
        <v>0</v>
      </c>
      <c r="E899" s="2"/>
      <c r="G899" s="2"/>
      <c r="I899">
        <f t="shared" si="27"/>
        <v>148.4399447768036</v>
      </c>
      <c r="J899" s="2">
        <v>106</v>
      </c>
      <c r="K899" s="2">
        <v>105.634918100568</v>
      </c>
      <c r="L899" s="2">
        <v>104.36343830662901</v>
      </c>
    </row>
    <row r="900" spans="1:12" x14ac:dyDescent="0.2">
      <c r="A900">
        <v>1.1272</v>
      </c>
      <c r="B900">
        <f t="shared" ref="B900:B963" si="28">A900*360/(2*3.14159)</f>
        <v>64.583857218796851</v>
      </c>
      <c r="C900">
        <v>50.816130000000001</v>
      </c>
      <c r="D900">
        <v>0</v>
      </c>
      <c r="E900" s="2"/>
      <c r="G900" s="2"/>
      <c r="I900">
        <f t="shared" si="27"/>
        <v>148.60561435802771</v>
      </c>
      <c r="J900" s="2">
        <v>106</v>
      </c>
      <c r="K900" s="2">
        <v>105.692271101427</v>
      </c>
      <c r="L900" s="2">
        <v>104.4251554808</v>
      </c>
    </row>
    <row r="901" spans="1:12" x14ac:dyDescent="0.2">
      <c r="A901">
        <v>1.12846</v>
      </c>
      <c r="B901">
        <f t="shared" si="28"/>
        <v>64.656049961961941</v>
      </c>
      <c r="C901">
        <v>50.813549999999999</v>
      </c>
      <c r="D901">
        <v>0</v>
      </c>
      <c r="E901" s="2"/>
      <c r="G901" s="2"/>
      <c r="I901">
        <f t="shared" ref="I901:I964" si="29">I900+360/2173</f>
        <v>148.77128393925182</v>
      </c>
      <c r="J901" s="2">
        <v>106</v>
      </c>
      <c r="K901" s="2">
        <v>105.749288819593</v>
      </c>
      <c r="L901" s="2">
        <v>104.486512974536</v>
      </c>
    </row>
    <row r="902" spans="1:12" x14ac:dyDescent="0.2">
      <c r="A902">
        <v>1.1297200000000001</v>
      </c>
      <c r="B902">
        <f t="shared" si="28"/>
        <v>64.72824270512703</v>
      </c>
      <c r="C902">
        <v>50.810969999999998</v>
      </c>
      <c r="D902">
        <v>0</v>
      </c>
      <c r="E902" s="2"/>
      <c r="G902" s="2"/>
      <c r="I902">
        <f t="shared" si="29"/>
        <v>148.93695352047592</v>
      </c>
      <c r="J902" s="2">
        <v>106</v>
      </c>
      <c r="K902" s="2">
        <v>105.805972333158</v>
      </c>
      <c r="L902" s="2">
        <v>104.547512080323</v>
      </c>
    </row>
    <row r="903" spans="1:12" x14ac:dyDescent="0.2">
      <c r="A903">
        <v>1.13097</v>
      </c>
      <c r="B903">
        <f t="shared" si="28"/>
        <v>64.799862490013027</v>
      </c>
      <c r="C903">
        <v>50.808390000000003</v>
      </c>
      <c r="D903">
        <v>0</v>
      </c>
      <c r="E903" s="2"/>
      <c r="G903" s="2"/>
      <c r="I903">
        <f t="shared" si="29"/>
        <v>149.10262310170003</v>
      </c>
      <c r="J903" s="2">
        <v>106</v>
      </c>
      <c r="K903" s="2">
        <v>105.862322709737</v>
      </c>
      <c r="L903" s="2">
        <v>104.608154078147</v>
      </c>
    </row>
    <row r="904" spans="1:12" x14ac:dyDescent="0.2">
      <c r="A904">
        <v>1.1322300000000001</v>
      </c>
      <c r="B904">
        <f t="shared" si="28"/>
        <v>64.872055233178102</v>
      </c>
      <c r="C904">
        <v>50.805810000000001</v>
      </c>
      <c r="D904">
        <v>0</v>
      </c>
      <c r="E904" s="2"/>
      <c r="G904" s="2"/>
      <c r="I904">
        <f t="shared" si="29"/>
        <v>149.26829268292414</v>
      </c>
      <c r="J904" s="2">
        <v>106</v>
      </c>
      <c r="K904" s="2">
        <v>105.91834100657999</v>
      </c>
      <c r="L904" s="2">
        <v>104.66844023562</v>
      </c>
    </row>
    <row r="905" spans="1:12" x14ac:dyDescent="0.2">
      <c r="A905">
        <v>1.1334900000000001</v>
      </c>
      <c r="B905">
        <f t="shared" si="28"/>
        <v>64.944247976343206</v>
      </c>
      <c r="C905">
        <v>50.803240000000002</v>
      </c>
      <c r="D905">
        <v>0</v>
      </c>
      <c r="E905" s="2"/>
      <c r="G905" s="2"/>
      <c r="I905">
        <f t="shared" si="29"/>
        <v>149.43396226414825</v>
      </c>
      <c r="J905" s="2">
        <v>106</v>
      </c>
      <c r="K905" s="2">
        <v>105.974028270682</v>
      </c>
      <c r="L905" s="2">
        <v>104.72837180811899</v>
      </c>
    </row>
    <row r="906" spans="1:12" x14ac:dyDescent="0.2">
      <c r="A906">
        <v>1.1347400000000001</v>
      </c>
      <c r="B906">
        <f t="shared" si="28"/>
        <v>65.015867761229202</v>
      </c>
      <c r="C906">
        <v>50.800660000000001</v>
      </c>
      <c r="D906">
        <v>0</v>
      </c>
      <c r="E906" s="2"/>
      <c r="G906" s="2"/>
      <c r="I906">
        <f t="shared" si="29"/>
        <v>149.59963184537236</v>
      </c>
      <c r="J906" s="2">
        <v>106</v>
      </c>
      <c r="K906" s="2">
        <v>106.02938553889901</v>
      </c>
      <c r="L906" s="2">
        <v>104.78795003890799</v>
      </c>
    </row>
    <row r="907" spans="1:12" x14ac:dyDescent="0.2">
      <c r="A907">
        <v>1.1359999999999999</v>
      </c>
      <c r="B907">
        <f t="shared" si="28"/>
        <v>65.088060504394278</v>
      </c>
      <c r="C907">
        <v>50.798090000000002</v>
      </c>
      <c r="D907">
        <v>0</v>
      </c>
      <c r="E907" s="2"/>
      <c r="G907" s="2"/>
      <c r="I907">
        <f t="shared" si="29"/>
        <v>149.76530142659647</v>
      </c>
      <c r="J907" s="2">
        <v>106</v>
      </c>
      <c r="K907" s="2">
        <v>106.084413838054</v>
      </c>
      <c r="L907" s="2">
        <v>104.847176159276</v>
      </c>
    </row>
    <row r="908" spans="1:12" x14ac:dyDescent="0.2">
      <c r="A908">
        <v>1.1372599999999999</v>
      </c>
      <c r="B908">
        <f t="shared" si="28"/>
        <v>65.160253247559353</v>
      </c>
      <c r="C908">
        <v>50.795520000000003</v>
      </c>
      <c r="D908">
        <v>0</v>
      </c>
      <c r="E908" s="2"/>
      <c r="G908" s="2"/>
      <c r="I908">
        <f t="shared" si="29"/>
        <v>149.93097100782057</v>
      </c>
      <c r="J908" s="2">
        <v>106</v>
      </c>
      <c r="K908" s="2">
        <v>106.139114185045</v>
      </c>
      <c r="L908" s="2">
        <v>104.906051388653</v>
      </c>
    </row>
    <row r="909" spans="1:12" x14ac:dyDescent="0.2">
      <c r="A909">
        <v>1.1385099999999999</v>
      </c>
      <c r="B909">
        <f t="shared" si="28"/>
        <v>65.23187303244535</v>
      </c>
      <c r="C909">
        <v>50.792949999999998</v>
      </c>
      <c r="D909">
        <v>0</v>
      </c>
      <c r="E909" s="2"/>
      <c r="G909" s="2"/>
      <c r="I909">
        <f t="shared" si="29"/>
        <v>150.09664058904468</v>
      </c>
      <c r="J909" s="2">
        <v>106</v>
      </c>
      <c r="K909" s="2">
        <v>106.193487586955</v>
      </c>
      <c r="L909" s="2">
        <v>104.964576934747</v>
      </c>
    </row>
    <row r="910" spans="1:12" x14ac:dyDescent="0.2">
      <c r="A910">
        <v>1.1397699999999999</v>
      </c>
      <c r="B910">
        <f t="shared" si="28"/>
        <v>65.304065775610439</v>
      </c>
      <c r="C910">
        <v>50.790379999999999</v>
      </c>
      <c r="D910">
        <v>0</v>
      </c>
      <c r="E910" s="2"/>
      <c r="G910" s="2"/>
      <c r="I910">
        <f t="shared" si="29"/>
        <v>150.26231017026879</v>
      </c>
      <c r="J910" s="2">
        <v>106</v>
      </c>
      <c r="K910" s="2">
        <v>106.24753504115399</v>
      </c>
      <c r="L910" s="2">
        <v>105.02275399365701</v>
      </c>
    </row>
    <row r="911" spans="1:12" x14ac:dyDescent="0.2">
      <c r="A911">
        <v>1.14103</v>
      </c>
      <c r="B911">
        <f t="shared" si="28"/>
        <v>65.376258518775529</v>
      </c>
      <c r="C911">
        <v>50.78781</v>
      </c>
      <c r="D911">
        <v>0</v>
      </c>
      <c r="E911" s="2"/>
      <c r="G911" s="2"/>
      <c r="I911">
        <f t="shared" si="29"/>
        <v>150.4279797514929</v>
      </c>
      <c r="J911" s="2">
        <v>106</v>
      </c>
      <c r="K911" s="2">
        <v>106.301257535405</v>
      </c>
      <c r="L911" s="2">
        <v>105.08058375000201</v>
      </c>
    </row>
    <row r="912" spans="1:12" x14ac:dyDescent="0.2">
      <c r="A912">
        <v>1.14228</v>
      </c>
      <c r="B912">
        <f t="shared" si="28"/>
        <v>65.447878303661525</v>
      </c>
      <c r="C912">
        <v>50.785240000000002</v>
      </c>
      <c r="D912">
        <v>0</v>
      </c>
      <c r="E912" s="2"/>
      <c r="G912" s="2"/>
      <c r="I912">
        <f t="shared" si="29"/>
        <v>150.59364933271701</v>
      </c>
      <c r="J912" s="2">
        <v>106</v>
      </c>
      <c r="K912" s="2">
        <v>106.354656047962</v>
      </c>
      <c r="L912" s="2">
        <v>105.13806737704</v>
      </c>
    </row>
    <row r="913" spans="1:12" x14ac:dyDescent="0.2">
      <c r="A913">
        <v>1.14354</v>
      </c>
      <c r="B913">
        <f t="shared" si="28"/>
        <v>65.520071046826601</v>
      </c>
      <c r="C913">
        <v>50.782679999999999</v>
      </c>
      <c r="D913">
        <v>0</v>
      </c>
      <c r="E913" s="2"/>
      <c r="G913" s="2"/>
      <c r="I913">
        <f t="shared" si="29"/>
        <v>150.75931891394112</v>
      </c>
      <c r="J913" s="2">
        <v>106</v>
      </c>
      <c r="K913" s="2">
        <v>106.407731547678</v>
      </c>
      <c r="L913" s="2">
        <v>105.195206036786</v>
      </c>
    </row>
    <row r="914" spans="1:12" x14ac:dyDescent="0.2">
      <c r="A914">
        <v>1.1448</v>
      </c>
      <c r="B914">
        <f t="shared" si="28"/>
        <v>65.592263789991705</v>
      </c>
      <c r="C914">
        <v>50.780110000000001</v>
      </c>
      <c r="D914">
        <v>0</v>
      </c>
      <c r="E914" s="2"/>
      <c r="G914" s="2"/>
      <c r="I914">
        <f t="shared" si="29"/>
        <v>150.92498849516522</v>
      </c>
      <c r="J914" s="2">
        <v>107</v>
      </c>
      <c r="K914" s="2">
        <v>106.46048499409601</v>
      </c>
      <c r="L914" s="2">
        <v>105.25200088013101</v>
      </c>
    </row>
    <row r="915" spans="1:12" x14ac:dyDescent="0.2">
      <c r="A915">
        <v>1.14605</v>
      </c>
      <c r="B915">
        <f t="shared" si="28"/>
        <v>65.663883574877701</v>
      </c>
      <c r="C915">
        <v>50.777549999999998</v>
      </c>
      <c r="D915">
        <v>0</v>
      </c>
      <c r="E915" s="2"/>
      <c r="G915" s="2"/>
      <c r="I915">
        <f t="shared" si="29"/>
        <v>151.09065807638933</v>
      </c>
      <c r="J915" s="2">
        <v>107</v>
      </c>
      <c r="K915" s="2">
        <v>106.51291733755301</v>
      </c>
      <c r="L915" s="2">
        <v>105.30845304695799</v>
      </c>
    </row>
    <row r="916" spans="1:12" x14ac:dyDescent="0.2">
      <c r="A916">
        <v>1.1473100000000001</v>
      </c>
      <c r="B916">
        <f t="shared" si="28"/>
        <v>65.736076318042777</v>
      </c>
      <c r="C916">
        <v>50.774990000000003</v>
      </c>
      <c r="D916">
        <v>0</v>
      </c>
      <c r="E916" s="2"/>
      <c r="G916" s="2"/>
      <c r="I916">
        <f t="shared" si="29"/>
        <v>151.25632765761344</v>
      </c>
      <c r="J916" s="2">
        <v>107</v>
      </c>
      <c r="K916" s="2">
        <v>106.56502951927401</v>
      </c>
      <c r="L916" s="2">
        <v>105.364563666256</v>
      </c>
    </row>
    <row r="917" spans="1:12" x14ac:dyDescent="0.2">
      <c r="A917">
        <v>1.1485700000000001</v>
      </c>
      <c r="B917">
        <f t="shared" si="28"/>
        <v>65.808269061207866</v>
      </c>
      <c r="C917">
        <v>50.77243</v>
      </c>
      <c r="D917">
        <v>0</v>
      </c>
      <c r="E917" s="2"/>
      <c r="G917" s="2"/>
      <c r="I917">
        <f t="shared" si="29"/>
        <v>151.42199723883755</v>
      </c>
      <c r="J917" s="2">
        <v>107</v>
      </c>
      <c r="K917" s="2">
        <v>106.616822471468</v>
      </c>
      <c r="L917" s="2">
        <v>105.420333856233</v>
      </c>
    </row>
    <row r="918" spans="1:12" x14ac:dyDescent="0.2">
      <c r="A918">
        <v>1.1498200000000001</v>
      </c>
      <c r="B918">
        <f t="shared" si="28"/>
        <v>65.879888846093863</v>
      </c>
      <c r="C918">
        <v>50.769869999999997</v>
      </c>
      <c r="D918">
        <v>0</v>
      </c>
      <c r="E918" s="2"/>
      <c r="G918" s="2"/>
      <c r="I918">
        <f t="shared" si="29"/>
        <v>151.58766682006166</v>
      </c>
      <c r="J918" s="2">
        <v>107</v>
      </c>
      <c r="K918" s="2">
        <v>106.66829711742299</v>
      </c>
      <c r="L918" s="2">
        <v>105.475764724432</v>
      </c>
    </row>
    <row r="919" spans="1:12" x14ac:dyDescent="0.2">
      <c r="A919">
        <v>1.1510800000000001</v>
      </c>
      <c r="B919">
        <f t="shared" si="28"/>
        <v>65.952081589258952</v>
      </c>
      <c r="C919">
        <v>50.767310000000002</v>
      </c>
      <c r="D919">
        <v>0</v>
      </c>
      <c r="E919" s="2"/>
      <c r="G919" s="2"/>
      <c r="I919">
        <f t="shared" si="29"/>
        <v>151.75333640128576</v>
      </c>
      <c r="J919" s="2">
        <v>107</v>
      </c>
      <c r="K919" s="2">
        <v>106.719454371597</v>
      </c>
      <c r="L919" s="2">
        <v>105.530857367834</v>
      </c>
    </row>
    <row r="920" spans="1:12" x14ac:dyDescent="0.2">
      <c r="A920">
        <v>1.1523399999999999</v>
      </c>
      <c r="B920">
        <f t="shared" si="28"/>
        <v>66.024274332424028</v>
      </c>
      <c r="C920">
        <v>50.764749999999999</v>
      </c>
      <c r="D920">
        <v>0</v>
      </c>
      <c r="E920" s="2"/>
      <c r="G920" s="2"/>
      <c r="I920">
        <f t="shared" si="29"/>
        <v>151.91900598250987</v>
      </c>
      <c r="J920" s="2">
        <v>107</v>
      </c>
      <c r="K920" s="2">
        <v>106.77029513970901</v>
      </c>
      <c r="L920" s="2">
        <v>105.585612872973</v>
      </c>
    </row>
    <row r="921" spans="1:12" x14ac:dyDescent="0.2">
      <c r="A921">
        <v>1.1535899999999999</v>
      </c>
      <c r="B921">
        <f t="shared" si="28"/>
        <v>66.095894117310024</v>
      </c>
      <c r="C921">
        <v>50.7622</v>
      </c>
      <c r="D921">
        <v>0</v>
      </c>
      <c r="E921" s="2"/>
      <c r="G921" s="2"/>
      <c r="I921">
        <f t="shared" si="29"/>
        <v>152.08467556373398</v>
      </c>
      <c r="J921" s="2">
        <v>107</v>
      </c>
      <c r="K921" s="2">
        <v>106.820820318831</v>
      </c>
      <c r="L921" s="2">
        <v>105.640032316044</v>
      </c>
    </row>
    <row r="922" spans="1:12" x14ac:dyDescent="0.2">
      <c r="A922">
        <v>1.1548499999999999</v>
      </c>
      <c r="B922">
        <f t="shared" si="28"/>
        <v>66.168086860475114</v>
      </c>
      <c r="C922">
        <v>50.759639999999997</v>
      </c>
      <c r="D922">
        <v>0</v>
      </c>
      <c r="E922" s="2"/>
      <c r="G922" s="2"/>
      <c r="I922">
        <f t="shared" si="29"/>
        <v>152.25034514495809</v>
      </c>
      <c r="J922" s="2">
        <v>107</v>
      </c>
      <c r="K922" s="2">
        <v>106.871030797477</v>
      </c>
      <c r="L922" s="2">
        <v>105.694116763005</v>
      </c>
    </row>
    <row r="923" spans="1:12" x14ac:dyDescent="0.2">
      <c r="A923">
        <v>1.15611</v>
      </c>
      <c r="B923">
        <f t="shared" si="28"/>
        <v>66.24027960364019</v>
      </c>
      <c r="C923">
        <v>50.757089999999998</v>
      </c>
      <c r="D923">
        <v>0</v>
      </c>
      <c r="E923" s="2"/>
      <c r="G923" s="2"/>
      <c r="I923">
        <f t="shared" si="29"/>
        <v>152.4160147261822</v>
      </c>
      <c r="J923" s="2">
        <v>107</v>
      </c>
      <c r="K923" s="2">
        <v>106.920927455688</v>
      </c>
      <c r="L923" s="2">
        <v>105.747867269686</v>
      </c>
    </row>
    <row r="924" spans="1:12" x14ac:dyDescent="0.2">
      <c r="A924">
        <v>1.1573599999999999</v>
      </c>
      <c r="B924">
        <f t="shared" si="28"/>
        <v>66.311899388526186</v>
      </c>
      <c r="C924">
        <v>50.754539999999999</v>
      </c>
      <c r="D924">
        <v>0</v>
      </c>
      <c r="E924" s="2"/>
      <c r="G924" s="2"/>
      <c r="I924">
        <f t="shared" si="29"/>
        <v>152.58168430740631</v>
      </c>
      <c r="J924" s="2">
        <v>107</v>
      </c>
      <c r="K924" s="2">
        <v>106.970511165123</v>
      </c>
      <c r="L924" s="2">
        <v>105.80128488189</v>
      </c>
    </row>
    <row r="925" spans="1:12" x14ac:dyDescent="0.2">
      <c r="A925">
        <v>1.15862</v>
      </c>
      <c r="B925">
        <f t="shared" si="28"/>
        <v>66.384092131691276</v>
      </c>
      <c r="C925">
        <v>50.751989999999999</v>
      </c>
      <c r="D925">
        <v>0</v>
      </c>
      <c r="E925" s="2"/>
      <c r="G925" s="2"/>
      <c r="I925">
        <f t="shared" si="29"/>
        <v>152.74735388863041</v>
      </c>
      <c r="J925" s="2">
        <v>107</v>
      </c>
      <c r="K925" s="2">
        <v>107.01978278913801</v>
      </c>
      <c r="L925" s="2">
        <v>105.854370635499</v>
      </c>
    </row>
    <row r="926" spans="1:12" x14ac:dyDescent="0.2">
      <c r="A926">
        <v>1.15988</v>
      </c>
      <c r="B926">
        <f t="shared" si="28"/>
        <v>66.456284874856365</v>
      </c>
      <c r="C926">
        <v>50.74944</v>
      </c>
      <c r="D926">
        <v>0</v>
      </c>
      <c r="E926" s="2"/>
      <c r="G926" s="2"/>
      <c r="I926">
        <f t="shared" si="29"/>
        <v>152.91302346985452</v>
      </c>
      <c r="J926" s="2">
        <v>107</v>
      </c>
      <c r="K926" s="2">
        <v>107.068743182877</v>
      </c>
      <c r="L926" s="2">
        <v>105.90712555656999</v>
      </c>
    </row>
    <row r="927" spans="1:12" x14ac:dyDescent="0.2">
      <c r="A927">
        <v>1.16113</v>
      </c>
      <c r="B927">
        <f t="shared" si="28"/>
        <v>66.527904659742362</v>
      </c>
      <c r="C927">
        <v>50.74689</v>
      </c>
      <c r="D927">
        <v>0</v>
      </c>
      <c r="E927" s="2"/>
      <c r="G927" s="2"/>
      <c r="I927">
        <f t="shared" si="29"/>
        <v>153.07869305107863</v>
      </c>
      <c r="J927" s="2">
        <v>107</v>
      </c>
      <c r="K927" s="2">
        <v>107.11739319335</v>
      </c>
      <c r="L927" s="2">
        <v>105.959550661441</v>
      </c>
    </row>
    <row r="928" spans="1:12" x14ac:dyDescent="0.2">
      <c r="A928">
        <v>1.16239</v>
      </c>
      <c r="B928">
        <f t="shared" si="28"/>
        <v>66.600097402907451</v>
      </c>
      <c r="C928">
        <v>50.744340000000001</v>
      </c>
      <c r="D928">
        <v>0</v>
      </c>
      <c r="E928" s="2"/>
      <c r="G928" s="2"/>
      <c r="I928">
        <f t="shared" si="29"/>
        <v>153.24436263230274</v>
      </c>
      <c r="J928" s="2">
        <v>107</v>
      </c>
      <c r="K928" s="2">
        <v>107.165733659518</v>
      </c>
      <c r="L928" s="2">
        <v>106.01164695682399</v>
      </c>
    </row>
    <row r="929" spans="1:12" x14ac:dyDescent="0.2">
      <c r="A929">
        <v>1.1636500000000001</v>
      </c>
      <c r="B929">
        <f t="shared" si="28"/>
        <v>66.672290146072541</v>
      </c>
      <c r="C929">
        <v>50.741799999999998</v>
      </c>
      <c r="D929">
        <v>0</v>
      </c>
      <c r="E929" s="2"/>
      <c r="G929" s="2"/>
      <c r="I929">
        <f t="shared" si="29"/>
        <v>153.41003221352685</v>
      </c>
      <c r="J929" s="2">
        <v>107</v>
      </c>
      <c r="K929" s="2">
        <v>107.213765412371</v>
      </c>
      <c r="L929" s="2">
        <v>106.063415439906</v>
      </c>
    </row>
    <row r="930" spans="1:12" x14ac:dyDescent="0.2">
      <c r="A930">
        <v>1.1649</v>
      </c>
      <c r="B930">
        <f t="shared" si="28"/>
        <v>66.743909930958537</v>
      </c>
      <c r="C930">
        <v>50.739249999999998</v>
      </c>
      <c r="D930">
        <v>0</v>
      </c>
      <c r="E930" s="2"/>
      <c r="G930" s="2"/>
      <c r="I930">
        <f t="shared" si="29"/>
        <v>153.57570179475096</v>
      </c>
      <c r="J930" s="2">
        <v>107</v>
      </c>
      <c r="K930" s="2">
        <v>107.26148927501001</v>
      </c>
      <c r="L930" s="2">
        <v>106.11485709844401</v>
      </c>
    </row>
    <row r="931" spans="1:12" x14ac:dyDescent="0.2">
      <c r="A931">
        <v>1.1661600000000001</v>
      </c>
      <c r="B931">
        <f t="shared" si="28"/>
        <v>66.816102674123613</v>
      </c>
      <c r="C931">
        <v>50.736710000000002</v>
      </c>
      <c r="D931">
        <v>0</v>
      </c>
      <c r="E931" s="2"/>
      <c r="G931" s="2"/>
      <c r="I931">
        <f t="shared" si="29"/>
        <v>153.74137137597506</v>
      </c>
      <c r="J931" s="2">
        <v>107</v>
      </c>
      <c r="K931" s="2">
        <v>107.308906062725</v>
      </c>
      <c r="L931" s="2">
        <v>106.165972910861</v>
      </c>
    </row>
    <row r="932" spans="1:12" x14ac:dyDescent="0.2">
      <c r="A932">
        <v>1.1674199999999999</v>
      </c>
      <c r="B932">
        <f t="shared" si="28"/>
        <v>66.888295417288688</v>
      </c>
      <c r="C932">
        <v>50.734169999999999</v>
      </c>
      <c r="D932">
        <v>0</v>
      </c>
      <c r="E932" s="2"/>
      <c r="G932" s="2"/>
      <c r="I932">
        <f t="shared" si="29"/>
        <v>153.90704095719917</v>
      </c>
      <c r="J932" s="2">
        <v>107</v>
      </c>
      <c r="K932" s="2">
        <v>107.35601658307201</v>
      </c>
      <c r="L932" s="2">
        <v>106.21676384633599</v>
      </c>
    </row>
    <row r="933" spans="1:12" x14ac:dyDescent="0.2">
      <c r="A933">
        <v>1.1686700000000001</v>
      </c>
      <c r="B933">
        <f t="shared" si="28"/>
        <v>66.959915202174699</v>
      </c>
      <c r="C933">
        <v>50.731630000000003</v>
      </c>
      <c r="D933">
        <v>0</v>
      </c>
      <c r="E933" s="2"/>
      <c r="G933" s="2"/>
      <c r="I933">
        <f t="shared" si="29"/>
        <v>154.07271053842328</v>
      </c>
      <c r="J933" s="2">
        <v>107</v>
      </c>
      <c r="K933" s="2">
        <v>107.40282163595</v>
      </c>
      <c r="L933" s="2">
        <v>106.26723086490399</v>
      </c>
    </row>
    <row r="934" spans="1:12" x14ac:dyDescent="0.2">
      <c r="A934">
        <v>1.1699299999999999</v>
      </c>
      <c r="B934">
        <f t="shared" si="28"/>
        <v>67.032107945339774</v>
      </c>
      <c r="C934">
        <v>50.729089999999999</v>
      </c>
      <c r="D934">
        <v>0</v>
      </c>
      <c r="E934" s="2"/>
      <c r="G934" s="2"/>
      <c r="I934">
        <f t="shared" si="29"/>
        <v>154.23838011964739</v>
      </c>
      <c r="J934" s="2">
        <v>108</v>
      </c>
      <c r="K934" s="2">
        <v>107.449322013676</v>
      </c>
      <c r="L934" s="2">
        <v>106.317374917538</v>
      </c>
    </row>
    <row r="935" spans="1:12" x14ac:dyDescent="0.2">
      <c r="A935">
        <v>1.17119</v>
      </c>
      <c r="B935">
        <f t="shared" si="28"/>
        <v>67.104300688504864</v>
      </c>
      <c r="C935">
        <v>50.726550000000003</v>
      </c>
      <c r="D935">
        <v>0</v>
      </c>
      <c r="E935" s="2"/>
      <c r="G935" s="2"/>
      <c r="I935">
        <f t="shared" si="29"/>
        <v>154.4040497008715</v>
      </c>
      <c r="J935" s="2">
        <v>108</v>
      </c>
      <c r="K935" s="2">
        <v>107.49551850106</v>
      </c>
      <c r="L935" s="2">
        <v>106.36719694624701</v>
      </c>
    </row>
    <row r="936" spans="1:12" x14ac:dyDescent="0.2">
      <c r="A936">
        <v>1.1724399999999999</v>
      </c>
      <c r="B936">
        <f t="shared" si="28"/>
        <v>67.17592047339086</v>
      </c>
      <c r="C936">
        <v>50.72401</v>
      </c>
      <c r="D936">
        <v>0</v>
      </c>
      <c r="E936" s="2"/>
      <c r="G936" s="2"/>
      <c r="I936">
        <f t="shared" si="29"/>
        <v>154.5697192820956</v>
      </c>
      <c r="J936" s="2">
        <v>108</v>
      </c>
      <c r="K936" s="2">
        <v>107.541411875479</v>
      </c>
      <c r="L936" s="2">
        <v>106.41669788416399</v>
      </c>
    </row>
    <row r="937" spans="1:12" x14ac:dyDescent="0.2">
      <c r="A937">
        <v>1.1737</v>
      </c>
      <c r="B937">
        <f t="shared" si="28"/>
        <v>67.24811321655595</v>
      </c>
      <c r="C937">
        <v>50.72148</v>
      </c>
      <c r="D937">
        <v>0</v>
      </c>
      <c r="E937" s="2"/>
      <c r="G937" s="2"/>
      <c r="I937">
        <f t="shared" si="29"/>
        <v>154.73538886331971</v>
      </c>
      <c r="J937" s="2">
        <v>108</v>
      </c>
      <c r="K937" s="2">
        <v>107.587002906946</v>
      </c>
      <c r="L937" s="2">
        <v>106.465878655628</v>
      </c>
    </row>
    <row r="938" spans="1:12" x14ac:dyDescent="0.2">
      <c r="A938">
        <v>1.17496</v>
      </c>
      <c r="B938">
        <f t="shared" si="28"/>
        <v>67.320305959721026</v>
      </c>
      <c r="C938">
        <v>50.718940000000003</v>
      </c>
      <c r="D938">
        <v>0</v>
      </c>
      <c r="E938" s="2"/>
      <c r="G938" s="2"/>
      <c r="I938">
        <f t="shared" si="29"/>
        <v>154.90105844454382</v>
      </c>
      <c r="J938" s="2">
        <v>108</v>
      </c>
      <c r="K938" s="2">
        <v>107.632292358188</v>
      </c>
      <c r="L938" s="2">
        <v>106.51474017628</v>
      </c>
    </row>
    <row r="939" spans="1:12" x14ac:dyDescent="0.2">
      <c r="A939">
        <v>1.17621</v>
      </c>
      <c r="B939">
        <f t="shared" si="28"/>
        <v>67.391925744607022</v>
      </c>
      <c r="C939">
        <v>50.716410000000003</v>
      </c>
      <c r="D939">
        <v>0</v>
      </c>
      <c r="E939" s="2"/>
      <c r="G939" s="2"/>
      <c r="I939">
        <f t="shared" si="29"/>
        <v>155.06672802576793</v>
      </c>
      <c r="J939" s="2">
        <v>108</v>
      </c>
      <c r="K939" s="2">
        <v>107.67728098470999</v>
      </c>
      <c r="L939" s="2">
        <v>106.563283353141</v>
      </c>
    </row>
    <row r="940" spans="1:12" x14ac:dyDescent="0.2">
      <c r="A940">
        <v>1.17747</v>
      </c>
      <c r="B940">
        <f t="shared" si="28"/>
        <v>67.464118487772126</v>
      </c>
      <c r="C940">
        <v>50.713880000000003</v>
      </c>
      <c r="D940">
        <v>0</v>
      </c>
      <c r="E940" s="2"/>
      <c r="G940" s="2"/>
      <c r="I940">
        <f t="shared" si="29"/>
        <v>155.23239760699204</v>
      </c>
      <c r="J940" s="2">
        <v>108</v>
      </c>
      <c r="K940" s="2">
        <v>107.721969534869</v>
      </c>
      <c r="L940" s="2">
        <v>106.611509084701</v>
      </c>
    </row>
    <row r="941" spans="1:12" x14ac:dyDescent="0.2">
      <c r="A941">
        <v>1.1787300000000001</v>
      </c>
      <c r="B941">
        <f t="shared" si="28"/>
        <v>67.536311230937201</v>
      </c>
      <c r="C941">
        <v>50.711350000000003</v>
      </c>
      <c r="D941">
        <v>0</v>
      </c>
      <c r="E941" s="2"/>
      <c r="G941" s="2"/>
      <c r="I941">
        <f t="shared" si="29"/>
        <v>155.39806718821615</v>
      </c>
      <c r="J941" s="2">
        <v>108</v>
      </c>
      <c r="K941" s="2">
        <v>107.76635874994</v>
      </c>
      <c r="L941" s="2">
        <v>106.65941826100401</v>
      </c>
    </row>
    <row r="942" spans="1:12" x14ac:dyDescent="0.2">
      <c r="A942">
        <v>1.17998</v>
      </c>
      <c r="B942">
        <f t="shared" si="28"/>
        <v>67.607931015823198</v>
      </c>
      <c r="C942">
        <v>50.708820000000003</v>
      </c>
      <c r="D942">
        <v>0</v>
      </c>
      <c r="E942" s="2"/>
      <c r="G942" s="2"/>
      <c r="I942">
        <f t="shared" si="29"/>
        <v>155.56373676944025</v>
      </c>
      <c r="J942" s="2">
        <v>108</v>
      </c>
      <c r="K942" s="2">
        <v>107.810449364185</v>
      </c>
      <c r="L942" s="2">
        <v>106.70701176372501</v>
      </c>
    </row>
    <row r="943" spans="1:12" x14ac:dyDescent="0.2">
      <c r="A943">
        <v>1.1812400000000001</v>
      </c>
      <c r="B943">
        <f t="shared" si="28"/>
        <v>67.680123758988287</v>
      </c>
      <c r="C943">
        <v>50.706290000000003</v>
      </c>
      <c r="D943">
        <v>0</v>
      </c>
      <c r="E943" s="2"/>
      <c r="G943" s="2"/>
      <c r="I943">
        <f t="shared" si="29"/>
        <v>155.72940635066436</v>
      </c>
      <c r="J943" s="2">
        <v>108</v>
      </c>
      <c r="K943" s="2">
        <v>107.85424210492</v>
      </c>
      <c r="L943" s="2">
        <v>106.754290466258</v>
      </c>
    </row>
    <row r="944" spans="1:12" x14ac:dyDescent="0.2">
      <c r="A944">
        <v>1.1825000000000001</v>
      </c>
      <c r="B944">
        <f t="shared" si="28"/>
        <v>67.752316502153377</v>
      </c>
      <c r="C944">
        <v>50.703760000000003</v>
      </c>
      <c r="D944">
        <v>0</v>
      </c>
      <c r="E944" s="2"/>
      <c r="G944" s="2"/>
      <c r="I944">
        <f t="shared" si="29"/>
        <v>155.89507593188847</v>
      </c>
      <c r="J944" s="2">
        <v>108</v>
      </c>
      <c r="K944" s="2">
        <v>107.897737692581</v>
      </c>
      <c r="L944" s="2">
        <v>106.80125523379201</v>
      </c>
    </row>
    <row r="945" spans="1:12" x14ac:dyDescent="0.2">
      <c r="A945">
        <v>1.1837500000000001</v>
      </c>
      <c r="B945">
        <f t="shared" si="28"/>
        <v>67.823936287039373</v>
      </c>
      <c r="C945">
        <v>50.701230000000002</v>
      </c>
      <c r="D945">
        <v>0</v>
      </c>
      <c r="E945" s="2"/>
      <c r="G945" s="2"/>
      <c r="I945">
        <f t="shared" si="29"/>
        <v>156.06074551311258</v>
      </c>
      <c r="J945" s="2">
        <v>108</v>
      </c>
      <c r="K945" s="2">
        <v>107.940936840788</v>
      </c>
      <c r="L945" s="2">
        <v>106.847906923392</v>
      </c>
    </row>
    <row r="946" spans="1:12" x14ac:dyDescent="0.2">
      <c r="A946">
        <v>1.1850099999999999</v>
      </c>
      <c r="B946">
        <f t="shared" si="28"/>
        <v>67.896129030204449</v>
      </c>
      <c r="C946">
        <v>50.698709999999998</v>
      </c>
      <c r="D946">
        <v>0</v>
      </c>
      <c r="E946" s="2"/>
      <c r="G946" s="2"/>
      <c r="I946">
        <f t="shared" si="29"/>
        <v>156.22641509433669</v>
      </c>
      <c r="J946" s="2">
        <v>108</v>
      </c>
      <c r="K946" s="2">
        <v>107.98384025641199</v>
      </c>
      <c r="L946" s="2">
        <v>106.894246384081</v>
      </c>
    </row>
    <row r="947" spans="1:12" x14ac:dyDescent="0.2">
      <c r="A947">
        <v>1.1862699999999999</v>
      </c>
      <c r="B947">
        <f t="shared" si="28"/>
        <v>67.968321773369539</v>
      </c>
      <c r="C947">
        <v>50.696190000000001</v>
      </c>
      <c r="D947">
        <v>0</v>
      </c>
      <c r="E947" s="2"/>
      <c r="G947" s="2"/>
      <c r="I947">
        <f t="shared" si="29"/>
        <v>156.3920846755608</v>
      </c>
      <c r="J947" s="2">
        <v>108</v>
      </c>
      <c r="K947" s="2">
        <v>108.026448639634</v>
      </c>
      <c r="L947" s="2">
        <v>106.94027445691199</v>
      </c>
    </row>
    <row r="948" spans="1:12" x14ac:dyDescent="0.2">
      <c r="A948">
        <v>1.1875199999999999</v>
      </c>
      <c r="B948">
        <f t="shared" si="28"/>
        <v>68.039941558255535</v>
      </c>
      <c r="C948">
        <v>50.693660000000001</v>
      </c>
      <c r="D948">
        <v>0</v>
      </c>
      <c r="E948" s="2"/>
      <c r="G948" s="2"/>
      <c r="I948">
        <f t="shared" si="29"/>
        <v>156.5577542567849</v>
      </c>
      <c r="J948" s="2">
        <v>108</v>
      </c>
      <c r="K948" s="2">
        <v>108.06876268401101</v>
      </c>
      <c r="L948" s="2">
        <v>106.985991975047</v>
      </c>
    </row>
    <row r="949" spans="1:12" x14ac:dyDescent="0.2">
      <c r="A949">
        <v>1.1887799999999999</v>
      </c>
      <c r="B949">
        <f t="shared" si="28"/>
        <v>68.112134301420625</v>
      </c>
      <c r="C949">
        <v>50.691139999999997</v>
      </c>
      <c r="D949">
        <v>0</v>
      </c>
      <c r="E949" s="2"/>
      <c r="G949" s="2"/>
      <c r="I949">
        <f t="shared" si="29"/>
        <v>156.72342383800901</v>
      </c>
      <c r="J949" s="2">
        <v>108</v>
      </c>
      <c r="K949" s="2">
        <v>108.11078307653899</v>
      </c>
      <c r="L949" s="2">
        <v>107.031399763835</v>
      </c>
    </row>
    <row r="950" spans="1:12" x14ac:dyDescent="0.2">
      <c r="A950">
        <v>1.19004</v>
      </c>
      <c r="B950">
        <f t="shared" si="28"/>
        <v>68.1843270445857</v>
      </c>
      <c r="C950">
        <v>50.68862</v>
      </c>
      <c r="D950">
        <v>0</v>
      </c>
      <c r="E950" s="2"/>
      <c r="G950" s="2"/>
      <c r="I950">
        <f t="shared" si="29"/>
        <v>156.88909341923312</v>
      </c>
      <c r="J950" s="2">
        <v>108</v>
      </c>
      <c r="K950" s="2">
        <v>108.15251049770799</v>
      </c>
      <c r="L950" s="2">
        <v>107.076498640884</v>
      </c>
    </row>
    <row r="951" spans="1:12" x14ac:dyDescent="0.2">
      <c r="A951">
        <v>1.19129</v>
      </c>
      <c r="B951">
        <f t="shared" si="28"/>
        <v>68.255946829471696</v>
      </c>
      <c r="C951">
        <v>50.686100000000003</v>
      </c>
      <c r="D951">
        <v>0</v>
      </c>
      <c r="E951" s="2"/>
      <c r="G951" s="2"/>
      <c r="I951">
        <f t="shared" si="29"/>
        <v>157.05476300045723</v>
      </c>
      <c r="J951" s="2">
        <v>108</v>
      </c>
      <c r="K951" s="2">
        <v>108.193945621569</v>
      </c>
      <c r="L951" s="2">
        <v>107.121289416134</v>
      </c>
    </row>
    <row r="952" spans="1:12" x14ac:dyDescent="0.2">
      <c r="A952">
        <v>1.19255</v>
      </c>
      <c r="B952">
        <f t="shared" si="28"/>
        <v>68.328139572636786</v>
      </c>
      <c r="C952">
        <v>50.683590000000002</v>
      </c>
      <c r="D952">
        <v>0</v>
      </c>
      <c r="E952" s="2"/>
      <c r="G952" s="2"/>
      <c r="I952">
        <f t="shared" si="29"/>
        <v>157.22043258168134</v>
      </c>
      <c r="J952" s="2">
        <v>108</v>
      </c>
      <c r="K952" s="2">
        <v>108.235089115788</v>
      </c>
      <c r="L952" s="2">
        <v>107.165772891934</v>
      </c>
    </row>
    <row r="953" spans="1:12" x14ac:dyDescent="0.2">
      <c r="A953">
        <v>1.19381</v>
      </c>
      <c r="B953">
        <f t="shared" si="28"/>
        <v>68.400332315801876</v>
      </c>
      <c r="C953">
        <v>50.681069999999998</v>
      </c>
      <c r="D953">
        <v>0</v>
      </c>
      <c r="E953" s="2"/>
      <c r="G953" s="2"/>
      <c r="I953">
        <f t="shared" si="29"/>
        <v>157.38610216290544</v>
      </c>
      <c r="J953" s="2">
        <v>108</v>
      </c>
      <c r="K953" s="2">
        <v>108.275941641709</v>
      </c>
      <c r="L953" s="2">
        <v>107.20994986311</v>
      </c>
    </row>
    <row r="954" spans="1:12" x14ac:dyDescent="0.2">
      <c r="A954">
        <v>1.19506</v>
      </c>
      <c r="B954">
        <f t="shared" si="28"/>
        <v>68.471952100687872</v>
      </c>
      <c r="C954">
        <v>50.678550000000001</v>
      </c>
      <c r="D954">
        <v>0</v>
      </c>
      <c r="E954" s="2"/>
      <c r="G954" s="2"/>
      <c r="I954">
        <f t="shared" si="29"/>
        <v>157.55177174412955</v>
      </c>
      <c r="J954" s="2">
        <v>108</v>
      </c>
      <c r="K954" s="2">
        <v>108.316503854408</v>
      </c>
      <c r="L954" s="2">
        <v>107.253821117039</v>
      </c>
    </row>
    <row r="955" spans="1:12" x14ac:dyDescent="0.2">
      <c r="A955">
        <v>1.1963200000000001</v>
      </c>
      <c r="B955">
        <f t="shared" si="28"/>
        <v>68.544144843852962</v>
      </c>
      <c r="C955">
        <v>50.67604</v>
      </c>
      <c r="D955">
        <v>0</v>
      </c>
      <c r="E955" s="2"/>
      <c r="G955" s="2"/>
      <c r="I955">
        <f t="shared" si="29"/>
        <v>157.71744132535366</v>
      </c>
      <c r="J955" s="2">
        <v>108</v>
      </c>
      <c r="K955" s="2">
        <v>108.356776402752</v>
      </c>
      <c r="L955" s="2">
        <v>107.297387433715</v>
      </c>
    </row>
    <row r="956" spans="1:12" x14ac:dyDescent="0.2">
      <c r="A956">
        <v>1.1975800000000001</v>
      </c>
      <c r="B956">
        <f t="shared" si="28"/>
        <v>68.616337587018037</v>
      </c>
      <c r="C956">
        <v>50.67353</v>
      </c>
      <c r="D956">
        <v>0</v>
      </c>
      <c r="E956" s="2"/>
      <c r="G956" s="2"/>
      <c r="I956">
        <f t="shared" si="29"/>
        <v>157.88311090657777</v>
      </c>
      <c r="J956" s="2">
        <v>108</v>
      </c>
      <c r="K956" s="2">
        <v>108.396759929455</v>
      </c>
      <c r="L956" s="2">
        <v>107.340649585826</v>
      </c>
    </row>
    <row r="957" spans="1:12" x14ac:dyDescent="0.2">
      <c r="A957">
        <v>1.1988300000000001</v>
      </c>
      <c r="B957">
        <f t="shared" si="28"/>
        <v>68.687957371904034</v>
      </c>
      <c r="C957">
        <v>50.671019999999999</v>
      </c>
      <c r="D957">
        <v>0</v>
      </c>
      <c r="E957" s="2"/>
      <c r="G957" s="2"/>
      <c r="I957">
        <f t="shared" si="29"/>
        <v>158.04878048780188</v>
      </c>
      <c r="J957" s="2">
        <v>108</v>
      </c>
      <c r="K957" s="2">
        <v>108.436455071135</v>
      </c>
      <c r="L957" s="2">
        <v>107.383608338812</v>
      </c>
    </row>
    <row r="958" spans="1:12" x14ac:dyDescent="0.2">
      <c r="A958">
        <v>1.2000900000000001</v>
      </c>
      <c r="B958">
        <f t="shared" si="28"/>
        <v>68.760150115069138</v>
      </c>
      <c r="C958">
        <v>50.668509999999998</v>
      </c>
      <c r="D958">
        <v>0</v>
      </c>
      <c r="E958" s="2"/>
      <c r="G958" s="2"/>
      <c r="I958">
        <f t="shared" si="29"/>
        <v>158.21445006902599</v>
      </c>
      <c r="J958" s="2">
        <v>109</v>
      </c>
      <c r="K958" s="2">
        <v>108.475862458366</v>
      </c>
      <c r="L958" s="2">
        <v>107.426264450942</v>
      </c>
    </row>
    <row r="959" spans="1:12" x14ac:dyDescent="0.2">
      <c r="A959">
        <v>1.2013499999999999</v>
      </c>
      <c r="B959">
        <f t="shared" si="28"/>
        <v>68.832342858234213</v>
      </c>
      <c r="C959">
        <v>50.665999999999997</v>
      </c>
      <c r="D959">
        <v>0</v>
      </c>
      <c r="E959" s="2"/>
      <c r="G959" s="2"/>
      <c r="I959">
        <f t="shared" si="29"/>
        <v>158.38011965025009</v>
      </c>
      <c r="J959" s="2">
        <v>109</v>
      </c>
      <c r="K959" s="2">
        <v>108.514982715733</v>
      </c>
      <c r="L959" s="2">
        <v>107.468618673378</v>
      </c>
    </row>
    <row r="960" spans="1:12" x14ac:dyDescent="0.2">
      <c r="A960">
        <v>1.2025999999999999</v>
      </c>
      <c r="B960">
        <f t="shared" si="28"/>
        <v>68.903962643120209</v>
      </c>
      <c r="C960">
        <v>50.663490000000003</v>
      </c>
      <c r="D960">
        <v>0</v>
      </c>
      <c r="E960" s="2"/>
      <c r="G960" s="2"/>
      <c r="I960">
        <f t="shared" si="29"/>
        <v>158.5457892314742</v>
      </c>
      <c r="J960" s="2">
        <v>109</v>
      </c>
      <c r="K960" s="2">
        <v>108.553816461886</v>
      </c>
      <c r="L960" s="2">
        <v>107.51067175023501</v>
      </c>
    </row>
    <row r="961" spans="1:12" x14ac:dyDescent="0.2">
      <c r="A961">
        <v>1.2038599999999999</v>
      </c>
      <c r="B961">
        <f t="shared" si="28"/>
        <v>68.976155386285285</v>
      </c>
      <c r="C961">
        <v>50.660980000000002</v>
      </c>
      <c r="D961">
        <v>0</v>
      </c>
      <c r="E961" s="2"/>
      <c r="G961" s="2"/>
      <c r="I961">
        <f t="shared" si="29"/>
        <v>158.71145881269831</v>
      </c>
      <c r="J961" s="2">
        <v>109</v>
      </c>
      <c r="K961" s="2">
        <v>108.592364309595</v>
      </c>
      <c r="L961" s="2">
        <v>107.552424418657</v>
      </c>
    </row>
    <row r="962" spans="1:12" x14ac:dyDescent="0.2">
      <c r="A962">
        <v>1.2051099999999999</v>
      </c>
      <c r="B962">
        <f t="shared" si="28"/>
        <v>69.047775171171281</v>
      </c>
      <c r="C962">
        <v>50.658479999999997</v>
      </c>
      <c r="D962">
        <v>0</v>
      </c>
      <c r="E962" s="2"/>
      <c r="G962" s="2"/>
      <c r="I962">
        <f t="shared" si="29"/>
        <v>158.87712839392242</v>
      </c>
      <c r="J962" s="2">
        <v>109</v>
      </c>
      <c r="K962" s="2">
        <v>108.63062686579801</v>
      </c>
      <c r="L962" s="2">
        <v>107.593877408872</v>
      </c>
    </row>
    <row r="963" spans="1:12" x14ac:dyDescent="0.2">
      <c r="A963">
        <v>1.2063699999999999</v>
      </c>
      <c r="B963">
        <f t="shared" si="28"/>
        <v>69.119967914336371</v>
      </c>
      <c r="C963">
        <v>50.655970000000003</v>
      </c>
      <c r="D963">
        <v>0</v>
      </c>
      <c r="E963" s="2"/>
      <c r="G963" s="2"/>
      <c r="I963">
        <f t="shared" si="29"/>
        <v>159.04279797514653</v>
      </c>
      <c r="J963" s="2">
        <v>109</v>
      </c>
      <c r="K963" s="2">
        <v>108.668604731654</v>
      </c>
      <c r="L963" s="2">
        <v>107.63503144425999</v>
      </c>
    </row>
    <row r="964" spans="1:12" x14ac:dyDescent="0.2">
      <c r="A964">
        <v>1.20763</v>
      </c>
      <c r="B964">
        <f t="shared" ref="B964:B1027" si="30">A964*360/(2*3.14159)</f>
        <v>69.192160657501461</v>
      </c>
      <c r="C964">
        <v>50.653469999999999</v>
      </c>
      <c r="D964">
        <v>0</v>
      </c>
      <c r="E964" s="2"/>
      <c r="G964" s="2"/>
      <c r="I964">
        <f t="shared" si="29"/>
        <v>159.20846755637064</v>
      </c>
      <c r="J964" s="2">
        <v>109</v>
      </c>
      <c r="K964" s="2">
        <v>108.706298502593</v>
      </c>
      <c r="L964" s="2">
        <v>107.675887241414</v>
      </c>
    </row>
    <row r="965" spans="1:12" x14ac:dyDescent="0.2">
      <c r="A965">
        <v>1.20888</v>
      </c>
      <c r="B965">
        <f t="shared" si="30"/>
        <v>69.263780442387457</v>
      </c>
      <c r="C965">
        <v>50.650970000000001</v>
      </c>
      <c r="D965">
        <v>0</v>
      </c>
      <c r="E965" s="2"/>
      <c r="G965" s="2"/>
      <c r="I965">
        <f t="shared" ref="I965:I1028" si="31">I964+360/2173</f>
        <v>159.37413713759474</v>
      </c>
      <c r="J965" s="2">
        <v>109</v>
      </c>
      <c r="K965" s="2">
        <v>108.74370876837</v>
      </c>
      <c r="L965" s="2">
        <v>107.716445510204</v>
      </c>
    </row>
    <row r="966" spans="1:12" x14ac:dyDescent="0.2">
      <c r="A966">
        <v>1.21014</v>
      </c>
      <c r="B966">
        <f t="shared" si="30"/>
        <v>69.335973185552547</v>
      </c>
      <c r="C966">
        <v>50.648470000000003</v>
      </c>
      <c r="D966">
        <v>0</v>
      </c>
      <c r="E966" s="2"/>
      <c r="G966" s="2"/>
      <c r="I966">
        <f t="shared" si="31"/>
        <v>159.53980671881885</v>
      </c>
      <c r="J966" s="2">
        <v>109</v>
      </c>
      <c r="K966" s="2">
        <v>108.780836113107</v>
      </c>
      <c r="L966" s="2">
        <v>107.756706953836</v>
      </c>
    </row>
    <row r="967" spans="1:12" x14ac:dyDescent="0.2">
      <c r="A967">
        <v>1.2114</v>
      </c>
      <c r="B967">
        <f t="shared" si="30"/>
        <v>69.408165928717622</v>
      </c>
      <c r="C967">
        <v>50.645969999999998</v>
      </c>
      <c r="D967">
        <v>0</v>
      </c>
      <c r="E967" s="2"/>
      <c r="G967" s="2"/>
      <c r="I967">
        <f t="shared" si="31"/>
        <v>159.70547630004296</v>
      </c>
      <c r="J967" s="2">
        <v>109</v>
      </c>
      <c r="K967" s="2">
        <v>108.81768111535099</v>
      </c>
      <c r="L967" s="2">
        <v>107.796672268913</v>
      </c>
    </row>
    <row r="968" spans="1:12" x14ac:dyDescent="0.2">
      <c r="A968">
        <v>1.21265</v>
      </c>
      <c r="B968">
        <f t="shared" si="30"/>
        <v>69.479785713603619</v>
      </c>
      <c r="C968">
        <v>50.643470000000001</v>
      </c>
      <c r="D968">
        <v>0</v>
      </c>
      <c r="E968" s="2"/>
      <c r="G968" s="2"/>
      <c r="I968">
        <f t="shared" si="31"/>
        <v>159.87114588126707</v>
      </c>
      <c r="J968" s="2">
        <v>109</v>
      </c>
      <c r="K968" s="2">
        <v>108.854244348113</v>
      </c>
      <c r="L968" s="2">
        <v>107.836342145497</v>
      </c>
    </row>
    <row r="969" spans="1:12" x14ac:dyDescent="0.2">
      <c r="A969">
        <v>1.21391</v>
      </c>
      <c r="B969">
        <f t="shared" si="30"/>
        <v>69.551978456768708</v>
      </c>
      <c r="C969">
        <v>50.640970000000003</v>
      </c>
      <c r="D969">
        <v>0</v>
      </c>
      <c r="E969" s="2"/>
      <c r="G969" s="2"/>
      <c r="I969">
        <f t="shared" si="31"/>
        <v>160.03681546249118</v>
      </c>
      <c r="J969" s="2">
        <v>109</v>
      </c>
      <c r="K969" s="2">
        <v>108.890526378922</v>
      </c>
      <c r="L969" s="2">
        <v>107.87571726716401</v>
      </c>
    </row>
    <row r="970" spans="1:12" x14ac:dyDescent="0.2">
      <c r="A970">
        <v>1.2151700000000001</v>
      </c>
      <c r="B970">
        <f t="shared" si="30"/>
        <v>69.624171199933798</v>
      </c>
      <c r="C970">
        <v>50.638480000000001</v>
      </c>
      <c r="D970">
        <v>0</v>
      </c>
      <c r="E970" s="2"/>
      <c r="G970" s="2"/>
      <c r="I970">
        <f t="shared" si="31"/>
        <v>160.20248504371528</v>
      </c>
      <c r="J970" s="2">
        <v>109</v>
      </c>
      <c r="K970" s="2">
        <v>108.926527769869</v>
      </c>
      <c r="L970" s="2">
        <v>107.914798311064</v>
      </c>
    </row>
    <row r="971" spans="1:12" x14ac:dyDescent="0.2">
      <c r="A971">
        <v>1.2164200000000001</v>
      </c>
      <c r="B971">
        <f t="shared" si="30"/>
        <v>69.695790984819794</v>
      </c>
      <c r="C971">
        <v>50.635980000000004</v>
      </c>
      <c r="D971">
        <v>0</v>
      </c>
      <c r="E971" s="2"/>
      <c r="G971" s="2"/>
      <c r="I971">
        <f t="shared" si="31"/>
        <v>160.36815462493939</v>
      </c>
      <c r="J971" s="2">
        <v>109</v>
      </c>
      <c r="K971" s="2">
        <v>108.96224907765399</v>
      </c>
      <c r="L971" s="2">
        <v>107.95358594798</v>
      </c>
    </row>
    <row r="972" spans="1:12" x14ac:dyDescent="0.2">
      <c r="A972">
        <v>1.2176800000000001</v>
      </c>
      <c r="B972">
        <f t="shared" si="30"/>
        <v>69.767983727984884</v>
      </c>
      <c r="C972">
        <v>50.633490000000002</v>
      </c>
      <c r="D972">
        <v>0</v>
      </c>
      <c r="E972" s="2"/>
      <c r="G972" s="2"/>
      <c r="I972">
        <f t="shared" si="31"/>
        <v>160.5338242061635</v>
      </c>
      <c r="J972" s="2">
        <v>109</v>
      </c>
      <c r="K972" s="2">
        <v>108.997690853631</v>
      </c>
      <c r="L972" s="2">
        <v>107.99208084238199</v>
      </c>
    </row>
    <row r="973" spans="1:12" x14ac:dyDescent="0.2">
      <c r="A973">
        <v>1.2189399999999999</v>
      </c>
      <c r="B973">
        <f t="shared" si="30"/>
        <v>69.84017647114996</v>
      </c>
      <c r="C973">
        <v>50.630989999999997</v>
      </c>
      <c r="D973">
        <v>0</v>
      </c>
      <c r="E973" s="2"/>
      <c r="G973" s="2"/>
      <c r="I973">
        <f t="shared" si="31"/>
        <v>160.69949378738761</v>
      </c>
      <c r="J973" s="2">
        <v>109</v>
      </c>
      <c r="K973" s="2">
        <v>109.03285364385501</v>
      </c>
      <c r="L973" s="2">
        <v>108.03028365248601</v>
      </c>
    </row>
    <row r="974" spans="1:12" x14ac:dyDescent="0.2">
      <c r="A974">
        <v>1.2201900000000001</v>
      </c>
      <c r="B974">
        <f t="shared" si="30"/>
        <v>69.91179625603597</v>
      </c>
      <c r="C974">
        <v>50.628500000000003</v>
      </c>
      <c r="D974">
        <v>0</v>
      </c>
      <c r="E974" s="2"/>
      <c r="G974" s="2"/>
      <c r="I974">
        <f t="shared" si="31"/>
        <v>160.86516336861172</v>
      </c>
      <c r="J974" s="2">
        <v>109</v>
      </c>
      <c r="K974" s="2">
        <v>109.06773798912501</v>
      </c>
      <c r="L974" s="2">
        <v>108.068195030306</v>
      </c>
    </row>
    <row r="975" spans="1:12" x14ac:dyDescent="0.2">
      <c r="A975">
        <v>1.2214499999999999</v>
      </c>
      <c r="B975">
        <f t="shared" si="30"/>
        <v>69.983988999201046</v>
      </c>
      <c r="C975">
        <v>50.626010000000001</v>
      </c>
      <c r="D975">
        <v>0</v>
      </c>
      <c r="E975" s="2"/>
      <c r="G975" s="2"/>
      <c r="I975">
        <f t="shared" si="31"/>
        <v>161.03083294983583</v>
      </c>
      <c r="J975" s="2">
        <v>109</v>
      </c>
      <c r="K975" s="2">
        <v>109.102344425027</v>
      </c>
      <c r="L975" s="2">
        <v>108.10581562171301</v>
      </c>
    </row>
    <row r="976" spans="1:12" x14ac:dyDescent="0.2">
      <c r="A976">
        <v>1.22271</v>
      </c>
      <c r="B976">
        <f t="shared" si="30"/>
        <v>70.056181742366121</v>
      </c>
      <c r="C976">
        <v>50.623519999999999</v>
      </c>
      <c r="D976">
        <v>0</v>
      </c>
      <c r="E976" s="2"/>
      <c r="G976" s="2"/>
      <c r="I976">
        <f t="shared" si="31"/>
        <v>161.19650253105993</v>
      </c>
      <c r="J976" s="2">
        <v>109</v>
      </c>
      <c r="K976" s="2">
        <v>109.13667348198</v>
      </c>
      <c r="L976" s="2">
        <v>108.14314606648399</v>
      </c>
    </row>
    <row r="977" spans="1:12" x14ac:dyDescent="0.2">
      <c r="A977">
        <v>1.2239599999999999</v>
      </c>
      <c r="B977">
        <f t="shared" si="30"/>
        <v>70.127801527252117</v>
      </c>
      <c r="C977">
        <v>50.621040000000001</v>
      </c>
      <c r="D977">
        <v>0</v>
      </c>
      <c r="E977" s="2"/>
      <c r="G977" s="2"/>
      <c r="I977">
        <f t="shared" si="31"/>
        <v>161.36217211228404</v>
      </c>
      <c r="J977" s="2">
        <v>109</v>
      </c>
      <c r="K977" s="2">
        <v>109.170725685278</v>
      </c>
      <c r="L977" s="2">
        <v>108.18018699836</v>
      </c>
    </row>
    <row r="978" spans="1:12" x14ac:dyDescent="0.2">
      <c r="A978">
        <v>1.22522</v>
      </c>
      <c r="B978">
        <f t="shared" si="30"/>
        <v>70.199994270417207</v>
      </c>
      <c r="C978">
        <v>50.618549999999999</v>
      </c>
      <c r="D978">
        <v>0</v>
      </c>
      <c r="E978" s="2"/>
      <c r="G978" s="2"/>
      <c r="I978">
        <f t="shared" si="31"/>
        <v>161.52784169350815</v>
      </c>
      <c r="J978" s="2">
        <v>109</v>
      </c>
      <c r="K978" s="2">
        <v>109.204501555131</v>
      </c>
      <c r="L978" s="2">
        <v>108.216939045095</v>
      </c>
    </row>
    <row r="979" spans="1:12" x14ac:dyDescent="0.2">
      <c r="A979">
        <v>1.22648</v>
      </c>
      <c r="B979">
        <f t="shared" si="30"/>
        <v>70.272187013582297</v>
      </c>
      <c r="C979">
        <v>50.616070000000001</v>
      </c>
      <c r="D979">
        <v>0</v>
      </c>
      <c r="E979" s="2"/>
      <c r="G979" s="2"/>
      <c r="I979">
        <f t="shared" si="31"/>
        <v>161.69351127473226</v>
      </c>
      <c r="J979" s="2">
        <v>109</v>
      </c>
      <c r="K979" s="2">
        <v>109.238001606707</v>
      </c>
      <c r="L979" s="2">
        <v>108.25340282851199</v>
      </c>
    </row>
    <row r="980" spans="1:12" x14ac:dyDescent="0.2">
      <c r="A980">
        <v>1.22773</v>
      </c>
      <c r="B980">
        <f t="shared" si="30"/>
        <v>70.343806798468293</v>
      </c>
      <c r="C980">
        <v>50.613579999999999</v>
      </c>
      <c r="D980">
        <v>0</v>
      </c>
      <c r="E980" s="2"/>
      <c r="G980" s="2"/>
      <c r="I980">
        <f t="shared" si="31"/>
        <v>161.85918085595637</v>
      </c>
      <c r="J980" s="2">
        <v>109</v>
      </c>
      <c r="K980" s="2">
        <v>109.271226350175</v>
      </c>
      <c r="L980" s="2">
        <v>108.289578964548</v>
      </c>
    </row>
    <row r="981" spans="1:12" x14ac:dyDescent="0.2">
      <c r="A981">
        <v>1.22899</v>
      </c>
      <c r="B981">
        <f t="shared" si="30"/>
        <v>70.415999541633383</v>
      </c>
      <c r="C981">
        <v>50.6111</v>
      </c>
      <c r="D981">
        <v>0</v>
      </c>
      <c r="E981" s="2"/>
      <c r="G981" s="2"/>
      <c r="I981">
        <f t="shared" si="31"/>
        <v>162.02485043718048</v>
      </c>
      <c r="J981" s="2">
        <v>109</v>
      </c>
      <c r="K981" s="2">
        <v>109.304176290743</v>
      </c>
      <c r="L981" s="2">
        <v>108.325468063313</v>
      </c>
    </row>
    <row r="982" spans="1:12" x14ac:dyDescent="0.2">
      <c r="A982">
        <v>1.2302500000000001</v>
      </c>
      <c r="B982">
        <f t="shared" si="30"/>
        <v>70.488192284798473</v>
      </c>
      <c r="C982">
        <v>50.608620000000002</v>
      </c>
      <c r="D982">
        <v>0</v>
      </c>
      <c r="E982" s="2"/>
      <c r="G982" s="2"/>
      <c r="I982">
        <f t="shared" si="31"/>
        <v>162.19052001840458</v>
      </c>
      <c r="J982" s="2">
        <v>109</v>
      </c>
      <c r="K982" s="2">
        <v>109.336851928702</v>
      </c>
      <c r="L982" s="2">
        <v>108.361070729133</v>
      </c>
    </row>
    <row r="983" spans="1:12" x14ac:dyDescent="0.2">
      <c r="A983">
        <v>1.2315</v>
      </c>
      <c r="B983">
        <f t="shared" si="30"/>
        <v>70.559812069684469</v>
      </c>
      <c r="C983">
        <v>50.606140000000003</v>
      </c>
      <c r="D983">
        <v>0</v>
      </c>
      <c r="E983" s="2"/>
      <c r="G983" s="2"/>
      <c r="I983">
        <f t="shared" si="31"/>
        <v>162.35618959962869</v>
      </c>
      <c r="J983" s="2">
        <v>109</v>
      </c>
      <c r="K983" s="2">
        <v>109.369253759462</v>
      </c>
      <c r="L983" s="2">
        <v>108.39638756060501</v>
      </c>
    </row>
    <row r="984" spans="1:12" x14ac:dyDescent="0.2">
      <c r="A984">
        <v>1.2327600000000001</v>
      </c>
      <c r="B984">
        <f t="shared" si="30"/>
        <v>70.632004812849544</v>
      </c>
      <c r="C984">
        <v>50.603659999999998</v>
      </c>
      <c r="D984">
        <v>0</v>
      </c>
      <c r="E984" s="2"/>
      <c r="G984" s="2"/>
      <c r="I984">
        <f t="shared" si="31"/>
        <v>162.5218591808528</v>
      </c>
      <c r="J984" s="2">
        <v>109</v>
      </c>
      <c r="K984" s="2">
        <v>109.401382273591</v>
      </c>
      <c r="L984" s="2">
        <v>108.431419150642</v>
      </c>
    </row>
    <row r="985" spans="1:12" x14ac:dyDescent="0.2">
      <c r="A985">
        <v>1.2340199999999999</v>
      </c>
      <c r="B985">
        <f t="shared" si="30"/>
        <v>70.70419755601462</v>
      </c>
      <c r="C985">
        <v>50.601179999999999</v>
      </c>
      <c r="D985">
        <v>0</v>
      </c>
      <c r="E985" s="2"/>
      <c r="G985" s="2"/>
      <c r="I985">
        <f t="shared" si="31"/>
        <v>162.68752876207691</v>
      </c>
      <c r="J985" s="2">
        <v>109</v>
      </c>
      <c r="K985" s="2">
        <v>109.43323795685799</v>
      </c>
      <c r="L985" s="2">
        <v>108.466166086521</v>
      </c>
    </row>
    <row r="986" spans="1:12" x14ac:dyDescent="0.2">
      <c r="A986">
        <v>1.2352700000000001</v>
      </c>
      <c r="B986">
        <f t="shared" si="30"/>
        <v>70.77581734090063</v>
      </c>
      <c r="C986">
        <v>50.598700000000001</v>
      </c>
      <c r="D986">
        <v>0</v>
      </c>
      <c r="E986" s="2"/>
      <c r="G986" s="2"/>
      <c r="I986">
        <f t="shared" si="31"/>
        <v>162.85319834330102</v>
      </c>
      <c r="J986" s="2">
        <v>110</v>
      </c>
      <c r="K986" s="2">
        <v>109.464821290266</v>
      </c>
      <c r="L986" s="2">
        <v>108.500628949936</v>
      </c>
    </row>
    <row r="987" spans="1:12" x14ac:dyDescent="0.2">
      <c r="A987">
        <v>1.2365299999999999</v>
      </c>
      <c r="B987">
        <f t="shared" si="30"/>
        <v>70.848010084065706</v>
      </c>
      <c r="C987">
        <v>50.596229999999998</v>
      </c>
      <c r="D987">
        <v>0</v>
      </c>
      <c r="E987" s="2"/>
      <c r="G987" s="2"/>
      <c r="I987">
        <f t="shared" si="31"/>
        <v>163.01886792452513</v>
      </c>
      <c r="J987" s="2">
        <v>110</v>
      </c>
      <c r="K987" s="2">
        <v>109.49613275009401</v>
      </c>
      <c r="L987" s="2">
        <v>108.534808317038</v>
      </c>
    </row>
    <row r="988" spans="1:12" x14ac:dyDescent="0.2">
      <c r="A988">
        <v>1.2377899999999999</v>
      </c>
      <c r="B988">
        <f t="shared" si="30"/>
        <v>70.920202827230796</v>
      </c>
      <c r="C988">
        <v>50.59375</v>
      </c>
      <c r="D988">
        <v>0</v>
      </c>
      <c r="E988" s="2"/>
      <c r="G988" s="2"/>
      <c r="I988">
        <f t="shared" si="31"/>
        <v>163.18453750574923</v>
      </c>
      <c r="J988" s="2">
        <v>110</v>
      </c>
      <c r="K988" s="2">
        <v>109.527172807931</v>
      </c>
      <c r="L988" s="2">
        <v>108.568704758488</v>
      </c>
    </row>
    <row r="989" spans="1:12" x14ac:dyDescent="0.2">
      <c r="A989">
        <v>1.2390399999999999</v>
      </c>
      <c r="B989">
        <f t="shared" si="30"/>
        <v>70.991822612116792</v>
      </c>
      <c r="C989">
        <v>50.591279999999998</v>
      </c>
      <c r="D989">
        <v>0</v>
      </c>
      <c r="E989" s="2"/>
      <c r="G989" s="2"/>
      <c r="I989">
        <f t="shared" si="31"/>
        <v>163.35020708697334</v>
      </c>
      <c r="J989" s="2">
        <v>110</v>
      </c>
      <c r="K989" s="2">
        <v>109.557941930712</v>
      </c>
      <c r="L989" s="2">
        <v>108.602318839497</v>
      </c>
    </row>
    <row r="990" spans="1:12" x14ac:dyDescent="0.2">
      <c r="A990">
        <v>1.2403</v>
      </c>
      <c r="B990">
        <f t="shared" si="30"/>
        <v>71.064015355281882</v>
      </c>
      <c r="C990">
        <v>50.588810000000002</v>
      </c>
      <c r="D990">
        <v>0</v>
      </c>
      <c r="E990" s="2"/>
      <c r="G990" s="2"/>
      <c r="I990">
        <f t="shared" si="31"/>
        <v>163.51587666819745</v>
      </c>
      <c r="J990" s="2">
        <v>110</v>
      </c>
      <c r="K990" s="2">
        <v>109.588440580761</v>
      </c>
      <c r="L990" s="2">
        <v>108.635651119877</v>
      </c>
    </row>
    <row r="991" spans="1:12" x14ac:dyDescent="0.2">
      <c r="A991">
        <v>1.24156</v>
      </c>
      <c r="B991">
        <f t="shared" si="30"/>
        <v>71.136208098446957</v>
      </c>
      <c r="C991">
        <v>50.586329999999997</v>
      </c>
      <c r="D991">
        <v>0</v>
      </c>
      <c r="E991" s="2"/>
      <c r="G991" s="2"/>
      <c r="I991">
        <f t="shared" si="31"/>
        <v>163.68154624942156</v>
      </c>
      <c r="J991" s="2">
        <v>110</v>
      </c>
      <c r="K991" s="2">
        <v>109.618669215816</v>
      </c>
      <c r="L991" s="2">
        <v>108.668702154082</v>
      </c>
    </row>
    <row r="992" spans="1:12" x14ac:dyDescent="0.2">
      <c r="A992">
        <v>1.24281</v>
      </c>
      <c r="B992">
        <f t="shared" si="30"/>
        <v>71.207827883332953</v>
      </c>
      <c r="C992">
        <v>50.583860000000001</v>
      </c>
      <c r="D992">
        <v>0</v>
      </c>
      <c r="E992" s="2"/>
      <c r="G992" s="2"/>
      <c r="I992">
        <f t="shared" si="31"/>
        <v>163.84721583064567</v>
      </c>
      <c r="J992" s="2">
        <v>110</v>
      </c>
      <c r="K992" s="2">
        <v>109.64862828907501</v>
      </c>
      <c r="L992" s="2">
        <v>108.70147249125399</v>
      </c>
    </row>
    <row r="993" spans="1:12" x14ac:dyDescent="0.2">
      <c r="A993">
        <v>1.24407</v>
      </c>
      <c r="B993">
        <f t="shared" si="30"/>
        <v>71.280020626498057</v>
      </c>
      <c r="C993">
        <v>50.581400000000002</v>
      </c>
      <c r="D993">
        <v>0</v>
      </c>
      <c r="E993" s="2"/>
      <c r="G993" s="2"/>
      <c r="I993">
        <f t="shared" si="31"/>
        <v>164.01288541186977</v>
      </c>
      <c r="J993" s="2">
        <v>110</v>
      </c>
      <c r="K993" s="2">
        <v>109.67831824922401</v>
      </c>
      <c r="L993" s="2">
        <v>108.733962675265</v>
      </c>
    </row>
    <row r="994" spans="1:12" x14ac:dyDescent="0.2">
      <c r="A994">
        <v>1.24533</v>
      </c>
      <c r="B994">
        <f t="shared" si="30"/>
        <v>71.352213369663133</v>
      </c>
      <c r="C994">
        <v>50.57893</v>
      </c>
      <c r="D994">
        <v>0</v>
      </c>
      <c r="E994" s="2"/>
      <c r="G994" s="2"/>
      <c r="I994">
        <f t="shared" si="31"/>
        <v>164.17855499309388</v>
      </c>
      <c r="J994" s="2">
        <v>110</v>
      </c>
      <c r="K994" s="2">
        <v>109.707739540473</v>
      </c>
      <c r="L994" s="2">
        <v>108.766173244763</v>
      </c>
    </row>
    <row r="995" spans="1:12" x14ac:dyDescent="0.2">
      <c r="A995">
        <v>1.24658</v>
      </c>
      <c r="B995">
        <f t="shared" si="30"/>
        <v>71.423833154549129</v>
      </c>
      <c r="C995">
        <v>50.576459999999997</v>
      </c>
      <c r="D995">
        <v>0</v>
      </c>
      <c r="E995" s="2"/>
      <c r="G995" s="2"/>
      <c r="I995">
        <f t="shared" si="31"/>
        <v>164.34422457431799</v>
      </c>
      <c r="J995" s="2">
        <v>110</v>
      </c>
      <c r="K995" s="2">
        <v>109.73689260259199</v>
      </c>
      <c r="L995" s="2">
        <v>108.79810473321101</v>
      </c>
    </row>
    <row r="996" spans="1:12" x14ac:dyDescent="0.2">
      <c r="A996">
        <v>1.2478400000000001</v>
      </c>
      <c r="B996">
        <f t="shared" si="30"/>
        <v>71.496025897714219</v>
      </c>
      <c r="C996">
        <v>50.573999999999998</v>
      </c>
      <c r="D996">
        <v>0</v>
      </c>
      <c r="E996" s="2"/>
      <c r="G996" s="2"/>
      <c r="I996">
        <f t="shared" si="31"/>
        <v>164.5098941555421</v>
      </c>
      <c r="J996" s="2">
        <v>110</v>
      </c>
      <c r="K996" s="2">
        <v>109.765777870942</v>
      </c>
      <c r="L996" s="2">
        <v>108.829757668935</v>
      </c>
    </row>
    <row r="997" spans="1:12" x14ac:dyDescent="0.2">
      <c r="A997">
        <v>1.2491000000000001</v>
      </c>
      <c r="B997">
        <f t="shared" si="30"/>
        <v>71.568218640879309</v>
      </c>
      <c r="C997">
        <v>50.571530000000003</v>
      </c>
      <c r="D997">
        <v>0</v>
      </c>
      <c r="E997" s="2"/>
      <c r="G997" s="2"/>
      <c r="I997">
        <f t="shared" si="31"/>
        <v>164.67556373676621</v>
      </c>
      <c r="J997" s="2">
        <v>110</v>
      </c>
      <c r="K997" s="2">
        <v>109.79439577650901</v>
      </c>
      <c r="L997" s="2">
        <v>108.861132575158</v>
      </c>
    </row>
    <row r="998" spans="1:12" x14ac:dyDescent="0.2">
      <c r="A998">
        <v>1.2503500000000001</v>
      </c>
      <c r="B998">
        <f t="shared" si="30"/>
        <v>71.639838425765305</v>
      </c>
      <c r="C998">
        <v>50.569070000000004</v>
      </c>
      <c r="D998">
        <v>0</v>
      </c>
      <c r="E998" s="2"/>
      <c r="G998" s="2"/>
      <c r="I998">
        <f t="shared" si="31"/>
        <v>164.84123331799032</v>
      </c>
      <c r="J998" s="2">
        <v>110</v>
      </c>
      <c r="K998" s="2">
        <v>109.82274674593801</v>
      </c>
      <c r="L998" s="2">
        <v>108.892229970046</v>
      </c>
    </row>
    <row r="999" spans="1:12" x14ac:dyDescent="0.2">
      <c r="A999">
        <v>1.2516099999999999</v>
      </c>
      <c r="B999">
        <f t="shared" si="30"/>
        <v>71.71203116893038</v>
      </c>
      <c r="C999">
        <v>50.566609999999997</v>
      </c>
      <c r="D999">
        <v>0</v>
      </c>
      <c r="E999" s="2"/>
      <c r="G999" s="2"/>
      <c r="I999">
        <f t="shared" si="31"/>
        <v>165.00690289921442</v>
      </c>
      <c r="J999" s="2">
        <v>110</v>
      </c>
      <c r="K999" s="2">
        <v>109.850831201562</v>
      </c>
      <c r="L999" s="2">
        <v>108.923050366749</v>
      </c>
    </row>
    <row r="1000" spans="1:12" x14ac:dyDescent="0.2">
      <c r="A1000">
        <v>1.2528699999999999</v>
      </c>
      <c r="B1000">
        <f t="shared" si="30"/>
        <v>71.78422391209547</v>
      </c>
      <c r="C1000">
        <v>50.564149999999998</v>
      </c>
      <c r="D1000">
        <v>0</v>
      </c>
      <c r="E1000" s="2"/>
      <c r="G1000" s="2"/>
      <c r="I1000">
        <f t="shared" si="31"/>
        <v>165.17257248043853</v>
      </c>
      <c r="J1000" s="2">
        <v>110</v>
      </c>
      <c r="K1000" s="2">
        <v>109.878649561439</v>
      </c>
      <c r="L1000" s="2">
        <v>108.95359427343899</v>
      </c>
    </row>
    <row r="1001" spans="1:12" x14ac:dyDescent="0.2">
      <c r="A1001">
        <v>1.2541199999999999</v>
      </c>
      <c r="B1001">
        <f t="shared" si="30"/>
        <v>71.855843696981466</v>
      </c>
      <c r="C1001">
        <v>50.561689999999999</v>
      </c>
      <c r="D1001">
        <v>0</v>
      </c>
      <c r="E1001" s="2"/>
      <c r="G1001" s="2"/>
      <c r="I1001">
        <f t="shared" si="31"/>
        <v>165.33824206166264</v>
      </c>
      <c r="J1001" s="2">
        <v>110</v>
      </c>
      <c r="K1001" s="2">
        <v>109.906202239378</v>
      </c>
      <c r="L1001" s="2">
        <v>108.983862193348</v>
      </c>
    </row>
    <row r="1002" spans="1:12" x14ac:dyDescent="0.2">
      <c r="A1002">
        <v>1.2553799999999999</v>
      </c>
      <c r="B1002">
        <f t="shared" si="30"/>
        <v>71.928036440146556</v>
      </c>
      <c r="C1002">
        <v>50.559229999999999</v>
      </c>
      <c r="D1002">
        <v>0</v>
      </c>
      <c r="E1002" s="2"/>
      <c r="G1002" s="2"/>
      <c r="I1002">
        <f t="shared" si="31"/>
        <v>165.50391164288675</v>
      </c>
      <c r="J1002" s="2">
        <v>110</v>
      </c>
      <c r="K1002" s="2">
        <v>109.933489644974</v>
      </c>
      <c r="L1002" s="2">
        <v>109.013854624812</v>
      </c>
    </row>
    <row r="1003" spans="1:12" x14ac:dyDescent="0.2">
      <c r="A1003">
        <v>1.25664</v>
      </c>
      <c r="B1003">
        <f t="shared" si="30"/>
        <v>72.000229183311632</v>
      </c>
      <c r="C1003">
        <v>50.55677</v>
      </c>
      <c r="D1003">
        <v>0</v>
      </c>
      <c r="E1003" s="2"/>
      <c r="G1003" s="2"/>
      <c r="I1003">
        <f t="shared" si="31"/>
        <v>165.66958122411086</v>
      </c>
      <c r="J1003" s="2">
        <v>110</v>
      </c>
      <c r="K1003" s="2">
        <v>109.960512183636</v>
      </c>
      <c r="L1003" s="2">
        <v>109.043572061308</v>
      </c>
    </row>
    <row r="1004" spans="1:12" x14ac:dyDescent="0.2">
      <c r="A1004">
        <v>1.25789</v>
      </c>
      <c r="B1004">
        <f t="shared" si="30"/>
        <v>72.071848968197628</v>
      </c>
      <c r="C1004">
        <v>50.554319999999997</v>
      </c>
      <c r="D1004">
        <v>0</v>
      </c>
      <c r="E1004" s="2"/>
      <c r="G1004" s="2"/>
      <c r="I1004">
        <f t="shared" si="31"/>
        <v>165.83525080533497</v>
      </c>
      <c r="J1004" s="2">
        <v>110</v>
      </c>
      <c r="K1004" s="2">
        <v>109.987270256619</v>
      </c>
      <c r="L1004" s="2">
        <v>109.073014991487</v>
      </c>
    </row>
    <row r="1005" spans="1:12" x14ac:dyDescent="0.2">
      <c r="A1005">
        <v>1.25915</v>
      </c>
      <c r="B1005">
        <f t="shared" si="30"/>
        <v>72.144041711362718</v>
      </c>
      <c r="C1005">
        <v>50.551859999999998</v>
      </c>
      <c r="D1005">
        <v>0</v>
      </c>
      <c r="E1005" s="2"/>
      <c r="G1005" s="2"/>
      <c r="I1005">
        <f t="shared" si="31"/>
        <v>166.00092038655907</v>
      </c>
      <c r="J1005" s="2">
        <v>110</v>
      </c>
      <c r="K1005" s="2">
        <v>110.013764261053</v>
      </c>
      <c r="L1005" s="2">
        <v>109.10218389921999</v>
      </c>
    </row>
    <row r="1006" spans="1:12" x14ac:dyDescent="0.2">
      <c r="A1006">
        <v>1.26041</v>
      </c>
      <c r="B1006">
        <f t="shared" si="30"/>
        <v>72.216234454527807</v>
      </c>
      <c r="C1006">
        <v>50.549410000000002</v>
      </c>
      <c r="D1006">
        <v>0</v>
      </c>
      <c r="E1006" s="2"/>
      <c r="G1006" s="2"/>
      <c r="I1006">
        <f t="shared" si="31"/>
        <v>166.16658996778318</v>
      </c>
      <c r="J1006" s="2">
        <v>110</v>
      </c>
      <c r="K1006" s="2">
        <v>110.039994589974</v>
      </c>
      <c r="L1006" s="2">
        <v>109.131079263628</v>
      </c>
    </row>
    <row r="1007" spans="1:12" x14ac:dyDescent="0.2">
      <c r="A1007">
        <v>1.26166</v>
      </c>
      <c r="B1007">
        <f t="shared" si="30"/>
        <v>72.287854239413804</v>
      </c>
      <c r="C1007">
        <v>50.546950000000002</v>
      </c>
      <c r="D1007">
        <v>0</v>
      </c>
      <c r="E1007" s="2"/>
      <c r="G1007" s="2"/>
      <c r="I1007">
        <f t="shared" si="31"/>
        <v>166.33225954900729</v>
      </c>
      <c r="J1007" s="2">
        <v>110</v>
      </c>
      <c r="K1007" s="2">
        <v>110.06596163235101</v>
      </c>
      <c r="L1007" s="2">
        <v>109.15970155912299</v>
      </c>
    </row>
    <row r="1008" spans="1:12" x14ac:dyDescent="0.2">
      <c r="A1008">
        <v>1.26292</v>
      </c>
      <c r="B1008">
        <f t="shared" si="30"/>
        <v>72.360046982578893</v>
      </c>
      <c r="C1008">
        <v>50.544499999999999</v>
      </c>
      <c r="D1008">
        <v>0</v>
      </c>
      <c r="E1008" s="2"/>
      <c r="G1008" s="2"/>
      <c r="I1008">
        <f t="shared" si="31"/>
        <v>166.4979291302314</v>
      </c>
      <c r="J1008" s="2">
        <v>110</v>
      </c>
      <c r="K1008" s="2">
        <v>110.091665773114</v>
      </c>
      <c r="L1008" s="2">
        <v>109.188051255445</v>
      </c>
    </row>
    <row r="1009" spans="1:12" x14ac:dyDescent="0.2">
      <c r="A1009">
        <v>1.2641800000000001</v>
      </c>
      <c r="B1009">
        <f t="shared" si="30"/>
        <v>72.432239725743969</v>
      </c>
      <c r="C1009">
        <v>50.542050000000003</v>
      </c>
      <c r="D1009">
        <v>0</v>
      </c>
      <c r="E1009" s="2"/>
      <c r="G1009" s="2"/>
      <c r="I1009">
        <f t="shared" si="31"/>
        <v>166.66359871145551</v>
      </c>
      <c r="J1009" s="2">
        <v>110</v>
      </c>
      <c r="K1009" s="2">
        <v>110.11710739318799</v>
      </c>
      <c r="L1009" s="2">
        <v>109.216128817693</v>
      </c>
    </row>
    <row r="1010" spans="1:12" x14ac:dyDescent="0.2">
      <c r="A1010">
        <v>1.2654300000000001</v>
      </c>
      <c r="B1010">
        <f t="shared" si="30"/>
        <v>72.503859510629965</v>
      </c>
      <c r="C1010">
        <v>50.5396</v>
      </c>
      <c r="D1010">
        <v>0</v>
      </c>
      <c r="E1010" s="2"/>
      <c r="G1010" s="2"/>
      <c r="I1010">
        <f t="shared" si="31"/>
        <v>166.82926829267961</v>
      </c>
      <c r="J1010" s="2">
        <v>110</v>
      </c>
      <c r="K1010" s="2">
        <v>110.14228686951201</v>
      </c>
      <c r="L1010" s="2">
        <v>109.243934706364</v>
      </c>
    </row>
    <row r="1011" spans="1:12" x14ac:dyDescent="0.2">
      <c r="A1011">
        <v>1.2666900000000001</v>
      </c>
      <c r="B1011">
        <f t="shared" si="30"/>
        <v>72.576052253795069</v>
      </c>
      <c r="C1011">
        <v>50.53716</v>
      </c>
      <c r="D1011">
        <v>0</v>
      </c>
      <c r="E1011" s="2"/>
      <c r="G1011" s="2"/>
      <c r="I1011">
        <f t="shared" si="31"/>
        <v>166.99493787390372</v>
      </c>
      <c r="J1011" s="2">
        <v>110</v>
      </c>
      <c r="K1011" s="2">
        <v>110.167204575076</v>
      </c>
      <c r="L1011" s="2">
        <v>109.27146937739001</v>
      </c>
    </row>
    <row r="1012" spans="1:12" x14ac:dyDescent="0.2">
      <c r="A1012">
        <v>1.2679499999999999</v>
      </c>
      <c r="B1012">
        <f t="shared" si="30"/>
        <v>72.648244996960145</v>
      </c>
      <c r="C1012">
        <v>50.534709999999997</v>
      </c>
      <c r="D1012">
        <v>0</v>
      </c>
      <c r="E1012" s="2"/>
      <c r="G1012" s="2"/>
      <c r="I1012">
        <f t="shared" si="31"/>
        <v>167.16060745512783</v>
      </c>
      <c r="J1012" s="2">
        <v>110</v>
      </c>
      <c r="K1012" s="2">
        <v>110.19186087894199</v>
      </c>
      <c r="L1012" s="2">
        <v>109.298733282166</v>
      </c>
    </row>
    <row r="1013" spans="1:12" x14ac:dyDescent="0.2">
      <c r="A1013">
        <v>1.2692000000000001</v>
      </c>
      <c r="B1013">
        <f t="shared" si="30"/>
        <v>72.719864781846141</v>
      </c>
      <c r="C1013">
        <v>50.532260000000001</v>
      </c>
      <c r="D1013">
        <v>0</v>
      </c>
      <c r="E1013" s="2"/>
      <c r="G1013" s="2"/>
      <c r="I1013">
        <f t="shared" si="31"/>
        <v>167.32627703635194</v>
      </c>
      <c r="J1013" s="2">
        <v>110</v>
      </c>
      <c r="K1013" s="2">
        <v>110.216256146273</v>
      </c>
      <c r="L1013" s="2">
        <v>109.32572686759001</v>
      </c>
    </row>
    <row r="1014" spans="1:12" x14ac:dyDescent="0.2">
      <c r="A1014">
        <v>1.2704599999999999</v>
      </c>
      <c r="B1014">
        <f t="shared" si="30"/>
        <v>72.792057525011217</v>
      </c>
      <c r="C1014">
        <v>50.529820000000001</v>
      </c>
      <c r="D1014">
        <v>0</v>
      </c>
      <c r="E1014" s="2"/>
      <c r="G1014" s="2"/>
      <c r="I1014">
        <f t="shared" si="31"/>
        <v>167.49194661757605</v>
      </c>
      <c r="J1014" s="2">
        <v>110</v>
      </c>
      <c r="K1014" s="2">
        <v>110.240390738358</v>
      </c>
      <c r="L1014" s="2">
        <v>109.352450576096</v>
      </c>
    </row>
    <row r="1015" spans="1:12" x14ac:dyDescent="0.2">
      <c r="A1015">
        <v>1.27172</v>
      </c>
      <c r="B1015">
        <f t="shared" si="30"/>
        <v>72.864250268176306</v>
      </c>
      <c r="C1015">
        <v>50.527380000000001</v>
      </c>
      <c r="D1015">
        <v>0</v>
      </c>
      <c r="E1015" s="2"/>
      <c r="G1015" s="2"/>
      <c r="I1015">
        <f t="shared" si="31"/>
        <v>167.65761619880016</v>
      </c>
      <c r="J1015" s="2">
        <v>110</v>
      </c>
      <c r="K1015" s="2">
        <v>110.264265012644</v>
      </c>
      <c r="L1015" s="2">
        <v>109.378904845684</v>
      </c>
    </row>
    <row r="1016" spans="1:12" x14ac:dyDescent="0.2">
      <c r="A1016">
        <v>1.2729699999999999</v>
      </c>
      <c r="B1016">
        <f t="shared" si="30"/>
        <v>72.935870053062303</v>
      </c>
      <c r="C1016">
        <v>50.524929999999998</v>
      </c>
      <c r="D1016">
        <v>0</v>
      </c>
      <c r="E1016" s="2"/>
      <c r="G1016" s="2"/>
      <c r="I1016">
        <f t="shared" si="31"/>
        <v>167.82328578002426</v>
      </c>
      <c r="J1016" s="2">
        <v>110</v>
      </c>
      <c r="K1016" s="2">
        <v>110.287879322751</v>
      </c>
      <c r="L1016" s="2">
        <v>109.405090109955</v>
      </c>
    </row>
    <row r="1017" spans="1:12" x14ac:dyDescent="0.2">
      <c r="A1017">
        <v>1.27423</v>
      </c>
      <c r="B1017">
        <f t="shared" si="30"/>
        <v>73.008062796227392</v>
      </c>
      <c r="C1017">
        <v>50.522489999999998</v>
      </c>
      <c r="D1017">
        <v>0</v>
      </c>
      <c r="E1017" s="2"/>
      <c r="G1017" s="2"/>
      <c r="I1017">
        <f t="shared" si="31"/>
        <v>167.98895536124837</v>
      </c>
      <c r="J1017" s="2">
        <v>110</v>
      </c>
      <c r="K1017" s="2">
        <v>110.311234018511</v>
      </c>
      <c r="L1017" s="2">
        <v>109.431006798144</v>
      </c>
    </row>
    <row r="1018" spans="1:12" x14ac:dyDescent="0.2">
      <c r="A1018">
        <v>1.27549</v>
      </c>
      <c r="B1018">
        <f t="shared" si="30"/>
        <v>73.080255539392482</v>
      </c>
      <c r="C1018">
        <v>50.520049999999998</v>
      </c>
      <c r="D1018">
        <v>0</v>
      </c>
      <c r="E1018" s="2"/>
      <c r="G1018" s="2"/>
      <c r="I1018">
        <f t="shared" si="31"/>
        <v>168.15462494247248</v>
      </c>
      <c r="J1018" s="2">
        <v>110</v>
      </c>
      <c r="K1018" s="2">
        <v>110.334329445981</v>
      </c>
      <c r="L1018" s="2">
        <v>109.456655335151</v>
      </c>
    </row>
    <row r="1019" spans="1:12" x14ac:dyDescent="0.2">
      <c r="A1019">
        <v>1.27674</v>
      </c>
      <c r="B1019">
        <f t="shared" si="30"/>
        <v>73.151875324278478</v>
      </c>
      <c r="C1019">
        <v>50.517609999999998</v>
      </c>
      <c r="D1019">
        <v>0</v>
      </c>
      <c r="E1019" s="2"/>
      <c r="G1019" s="2"/>
      <c r="I1019">
        <f t="shared" si="31"/>
        <v>168.32029452369659</v>
      </c>
      <c r="J1019" s="2">
        <v>110</v>
      </c>
      <c r="K1019" s="2">
        <v>110.35716594747601</v>
      </c>
      <c r="L1019" s="2">
        <v>109.482036141573</v>
      </c>
    </row>
    <row r="1020" spans="1:12" x14ac:dyDescent="0.2">
      <c r="A1020">
        <v>1.278</v>
      </c>
      <c r="B1020">
        <f t="shared" si="30"/>
        <v>73.224068067443554</v>
      </c>
      <c r="C1020">
        <v>50.515180000000001</v>
      </c>
      <c r="D1020">
        <v>0</v>
      </c>
      <c r="E1020" s="2"/>
      <c r="G1020" s="2"/>
      <c r="I1020">
        <f t="shared" si="31"/>
        <v>168.4859641049207</v>
      </c>
      <c r="J1020" s="2">
        <v>110</v>
      </c>
      <c r="K1020" s="2">
        <v>110.379743861591</v>
      </c>
      <c r="L1020" s="2">
        <v>109.507149633735</v>
      </c>
    </row>
    <row r="1021" spans="1:12" x14ac:dyDescent="0.2">
      <c r="A1021">
        <v>1.2792600000000001</v>
      </c>
      <c r="B1021">
        <f t="shared" si="30"/>
        <v>73.296260810608644</v>
      </c>
      <c r="C1021">
        <v>50.512740000000001</v>
      </c>
      <c r="D1021">
        <v>0</v>
      </c>
      <c r="E1021" s="2"/>
      <c r="G1021" s="2"/>
      <c r="I1021">
        <f t="shared" si="31"/>
        <v>168.65163368614481</v>
      </c>
      <c r="J1021" s="2">
        <v>110</v>
      </c>
      <c r="K1021" s="2">
        <v>110.402063523222</v>
      </c>
      <c r="L1021" s="2">
        <v>109.531996223723</v>
      </c>
    </row>
    <row r="1022" spans="1:12" x14ac:dyDescent="0.2">
      <c r="A1022">
        <v>1.28051</v>
      </c>
      <c r="B1022">
        <f t="shared" si="30"/>
        <v>73.36788059549464</v>
      </c>
      <c r="C1022">
        <v>50.510300000000001</v>
      </c>
      <c r="D1022">
        <v>0</v>
      </c>
      <c r="E1022" s="2"/>
      <c r="G1022" s="2"/>
      <c r="I1022">
        <f t="shared" si="31"/>
        <v>168.81730326736891</v>
      </c>
      <c r="J1022" s="2">
        <v>110</v>
      </c>
      <c r="K1022" s="2">
        <v>110.424125263596</v>
      </c>
      <c r="L1022" s="2">
        <v>109.55657631941</v>
      </c>
    </row>
    <row r="1023" spans="1:12" x14ac:dyDescent="0.2">
      <c r="A1023">
        <v>1.2817700000000001</v>
      </c>
      <c r="B1023">
        <f t="shared" si="30"/>
        <v>73.44007333865973</v>
      </c>
      <c r="C1023">
        <v>50.507869999999997</v>
      </c>
      <c r="D1023">
        <v>0</v>
      </c>
      <c r="E1023" s="2"/>
      <c r="G1023" s="2"/>
      <c r="I1023">
        <f t="shared" si="31"/>
        <v>168.98297284859302</v>
      </c>
      <c r="J1023" s="2">
        <v>110</v>
      </c>
      <c r="K1023" s="2">
        <v>110.445929410291</v>
      </c>
      <c r="L1023" s="2">
        <v>109.58089032449</v>
      </c>
    </row>
    <row r="1024" spans="1:12" x14ac:dyDescent="0.2">
      <c r="A1024">
        <v>1.2830299999999999</v>
      </c>
      <c r="B1024">
        <f t="shared" si="30"/>
        <v>73.512266081824805</v>
      </c>
      <c r="C1024">
        <v>50.50544</v>
      </c>
      <c r="D1024">
        <v>0</v>
      </c>
      <c r="E1024" s="2"/>
      <c r="G1024" s="2"/>
      <c r="I1024">
        <f t="shared" si="31"/>
        <v>169.14864242981713</v>
      </c>
      <c r="J1024" s="2">
        <v>111</v>
      </c>
      <c r="K1024" s="2">
        <v>110.46747628726</v>
      </c>
      <c r="L1024" s="2">
        <v>109.604938638505</v>
      </c>
    </row>
    <row r="1025" spans="1:12" x14ac:dyDescent="0.2">
      <c r="A1025">
        <v>1.2842800000000001</v>
      </c>
      <c r="B1025">
        <f t="shared" si="30"/>
        <v>73.583885866710816</v>
      </c>
      <c r="C1025">
        <v>50.503</v>
      </c>
      <c r="D1025">
        <v>0</v>
      </c>
      <c r="E1025" s="2"/>
      <c r="G1025" s="2"/>
      <c r="I1025">
        <f t="shared" si="31"/>
        <v>169.31431201104124</v>
      </c>
      <c r="J1025" s="2">
        <v>111</v>
      </c>
      <c r="K1025" s="2">
        <v>110.48876621485201</v>
      </c>
      <c r="L1025" s="2">
        <v>109.62872165687899</v>
      </c>
    </row>
    <row r="1026" spans="1:12" x14ac:dyDescent="0.2">
      <c r="A1026">
        <v>1.2855399999999999</v>
      </c>
      <c r="B1026">
        <f t="shared" si="30"/>
        <v>73.656078609875877</v>
      </c>
      <c r="C1026">
        <v>50.500570000000003</v>
      </c>
      <c r="D1026">
        <v>0</v>
      </c>
      <c r="E1026" s="2"/>
      <c r="G1026" s="2"/>
      <c r="I1026">
        <f t="shared" si="31"/>
        <v>169.47998159226535</v>
      </c>
      <c r="J1026" s="2">
        <v>111</v>
      </c>
      <c r="K1026" s="2">
        <v>110.509799509838</v>
      </c>
      <c r="L1026" s="2">
        <v>109.65223977094</v>
      </c>
    </row>
    <row r="1027" spans="1:12" x14ac:dyDescent="0.2">
      <c r="A1027">
        <v>1.2867999999999999</v>
      </c>
      <c r="B1027">
        <f t="shared" si="30"/>
        <v>73.728271353040981</v>
      </c>
      <c r="C1027">
        <v>50.498139999999999</v>
      </c>
      <c r="D1027">
        <v>0</v>
      </c>
      <c r="E1027" s="2"/>
      <c r="G1027" s="2"/>
      <c r="I1027">
        <f t="shared" si="31"/>
        <v>169.64565117348945</v>
      </c>
      <c r="J1027" s="2">
        <v>111</v>
      </c>
      <c r="K1027" s="2">
        <v>110.530576485433</v>
      </c>
      <c r="L1027" s="2">
        <v>109.675493367955</v>
      </c>
    </row>
    <row r="1028" spans="1:12" x14ac:dyDescent="0.2">
      <c r="A1028">
        <v>1.2880499999999999</v>
      </c>
      <c r="B1028">
        <f t="shared" ref="B1028:B1091" si="32">A1028*360/(2*3.14159)</f>
        <v>73.799891137926977</v>
      </c>
      <c r="C1028">
        <v>50.495719999999999</v>
      </c>
      <c r="D1028">
        <v>0</v>
      </c>
      <c r="E1028" s="2"/>
      <c r="G1028" s="2"/>
      <c r="I1028">
        <f t="shared" si="31"/>
        <v>169.81132075471356</v>
      </c>
      <c r="J1028" s="2">
        <v>111</v>
      </c>
      <c r="K1028" s="2">
        <v>110.551097451315</v>
      </c>
      <c r="L1028" s="2">
        <v>109.698482831155</v>
      </c>
    </row>
    <row r="1029" spans="1:12" x14ac:dyDescent="0.2">
      <c r="A1029">
        <v>1.28931</v>
      </c>
      <c r="B1029">
        <f t="shared" si="32"/>
        <v>73.872083881092053</v>
      </c>
      <c r="C1029">
        <v>50.493290000000002</v>
      </c>
      <c r="D1029">
        <v>0</v>
      </c>
      <c r="E1029" s="2"/>
      <c r="G1029" s="2"/>
      <c r="I1029">
        <f t="shared" ref="I1029:I1092" si="33">I1028+360/2173</f>
        <v>169.97699033593767</v>
      </c>
      <c r="J1029" s="2">
        <v>111</v>
      </c>
      <c r="K1029" s="2">
        <v>110.57136271365</v>
      </c>
      <c r="L1029" s="2">
        <v>109.721208539762</v>
      </c>
    </row>
    <row r="1030" spans="1:12" x14ac:dyDescent="0.2">
      <c r="A1030">
        <v>1.29057</v>
      </c>
      <c r="B1030">
        <f t="shared" si="32"/>
        <v>73.944276624257157</v>
      </c>
      <c r="C1030">
        <v>50.490859999999998</v>
      </c>
      <c r="D1030">
        <v>0</v>
      </c>
      <c r="E1030" s="2"/>
      <c r="G1030" s="2"/>
      <c r="I1030">
        <f t="shared" si="33"/>
        <v>170.14265991716178</v>
      </c>
      <c r="J1030" s="2">
        <v>111</v>
      </c>
      <c r="K1030" s="2">
        <v>110.591372575112</v>
      </c>
      <c r="L1030" s="2">
        <v>109.743670869021</v>
      </c>
    </row>
    <row r="1031" spans="1:12" x14ac:dyDescent="0.2">
      <c r="A1031">
        <v>1.29182</v>
      </c>
      <c r="B1031">
        <f t="shared" si="32"/>
        <v>74.015896409143153</v>
      </c>
      <c r="C1031">
        <v>50.488439999999997</v>
      </c>
      <c r="D1031">
        <v>0</v>
      </c>
      <c r="E1031" s="2"/>
      <c r="G1031" s="2"/>
      <c r="I1031">
        <f t="shared" si="33"/>
        <v>170.30832949838589</v>
      </c>
      <c r="J1031" s="2">
        <v>111</v>
      </c>
      <c r="K1031" s="2">
        <v>110.611127334904</v>
      </c>
      <c r="L1031" s="2">
        <v>109.765870190222</v>
      </c>
    </row>
    <row r="1032" spans="1:12" x14ac:dyDescent="0.2">
      <c r="A1032">
        <v>1.29308</v>
      </c>
      <c r="B1032">
        <f t="shared" si="32"/>
        <v>74.088089152308228</v>
      </c>
      <c r="C1032">
        <v>50.48601</v>
      </c>
      <c r="D1032">
        <v>0</v>
      </c>
      <c r="E1032" s="2"/>
      <c r="G1032" s="2"/>
      <c r="I1032">
        <f t="shared" si="33"/>
        <v>170.47399907961</v>
      </c>
      <c r="J1032" s="2">
        <v>111</v>
      </c>
      <c r="K1032" s="2">
        <v>110.630627288781</v>
      </c>
      <c r="L1032" s="2">
        <v>109.78780687072999</v>
      </c>
    </row>
    <row r="1033" spans="1:12" x14ac:dyDescent="0.2">
      <c r="A1033">
        <v>1.29434</v>
      </c>
      <c r="B1033">
        <f t="shared" si="32"/>
        <v>74.160281895473318</v>
      </c>
      <c r="C1033">
        <v>50.48359</v>
      </c>
      <c r="D1033">
        <v>0</v>
      </c>
      <c r="E1033" s="2"/>
      <c r="G1033" s="2"/>
      <c r="I1033">
        <f t="shared" si="33"/>
        <v>170.6396686608341</v>
      </c>
      <c r="J1033" s="2">
        <v>111</v>
      </c>
      <c r="K1033" s="2">
        <v>110.64987272906799</v>
      </c>
      <c r="L1033" s="2">
        <v>109.80948127401101</v>
      </c>
    </row>
    <row r="1034" spans="1:12" x14ac:dyDescent="0.2">
      <c r="A1034">
        <v>1.29559</v>
      </c>
      <c r="B1034">
        <f t="shared" si="32"/>
        <v>74.231901680359314</v>
      </c>
      <c r="C1034">
        <v>50.481169999999999</v>
      </c>
      <c r="D1034">
        <v>0</v>
      </c>
      <c r="E1034" s="2"/>
      <c r="G1034" s="2"/>
      <c r="I1034">
        <f t="shared" si="33"/>
        <v>170.80533824205821</v>
      </c>
      <c r="J1034" s="2">
        <v>111</v>
      </c>
      <c r="K1034" s="2">
        <v>110.668863944682</v>
      </c>
      <c r="L1034" s="2">
        <v>109.830893759657</v>
      </c>
    </row>
    <row r="1035" spans="1:12" x14ac:dyDescent="0.2">
      <c r="A1035">
        <v>1.2968500000000001</v>
      </c>
      <c r="B1035">
        <f t="shared" si="32"/>
        <v>74.304094423524404</v>
      </c>
      <c r="C1035">
        <v>50.478749999999998</v>
      </c>
      <c r="D1035">
        <v>0</v>
      </c>
      <c r="E1035" s="2"/>
      <c r="G1035" s="2"/>
      <c r="I1035">
        <f t="shared" si="33"/>
        <v>170.97100782328232</v>
      </c>
      <c r="J1035" s="2">
        <v>111</v>
      </c>
      <c r="K1035" s="2">
        <v>110.687601221151</v>
      </c>
      <c r="L1035" s="2">
        <v>109.85204468341399</v>
      </c>
    </row>
    <row r="1036" spans="1:12" x14ac:dyDescent="0.2">
      <c r="A1036">
        <v>1.2981100000000001</v>
      </c>
      <c r="B1036">
        <f t="shared" si="32"/>
        <v>74.376287166689494</v>
      </c>
      <c r="C1036">
        <v>50.476329999999997</v>
      </c>
      <c r="D1036">
        <v>0</v>
      </c>
      <c r="E1036" s="2"/>
      <c r="G1036" s="2"/>
      <c r="I1036">
        <f t="shared" si="33"/>
        <v>171.13667740450643</v>
      </c>
      <c r="J1036" s="2">
        <v>111</v>
      </c>
      <c r="K1036" s="2">
        <v>110.706084840635</v>
      </c>
      <c r="L1036" s="2">
        <v>109.872934397205</v>
      </c>
    </row>
    <row r="1037" spans="1:12" x14ac:dyDescent="0.2">
      <c r="A1037">
        <v>1.2993600000000001</v>
      </c>
      <c r="B1037">
        <f t="shared" si="32"/>
        <v>74.447906951575476</v>
      </c>
      <c r="C1037">
        <v>50.473909999999997</v>
      </c>
      <c r="D1037">
        <v>0</v>
      </c>
      <c r="E1037" s="2"/>
      <c r="G1037" s="2"/>
      <c r="I1037">
        <f t="shared" si="33"/>
        <v>171.30234698573054</v>
      </c>
      <c r="J1037" s="2">
        <v>111</v>
      </c>
      <c r="K1037" s="2">
        <v>110.72431508194499</v>
      </c>
      <c r="L1037" s="2">
        <v>109.89356324915801</v>
      </c>
    </row>
    <row r="1038" spans="1:12" x14ac:dyDescent="0.2">
      <c r="A1038">
        <v>1.3006200000000001</v>
      </c>
      <c r="B1038">
        <f t="shared" si="32"/>
        <v>74.520099694740566</v>
      </c>
      <c r="C1038">
        <v>50.471490000000003</v>
      </c>
      <c r="D1038">
        <v>0</v>
      </c>
      <c r="E1038" s="2"/>
      <c r="G1038" s="2"/>
      <c r="I1038">
        <f t="shared" si="33"/>
        <v>171.46801656695465</v>
      </c>
      <c r="J1038" s="2">
        <v>111</v>
      </c>
      <c r="K1038" s="2">
        <v>110.74229222056201</v>
      </c>
      <c r="L1038" s="2">
        <v>109.913931583628</v>
      </c>
    </row>
    <row r="1039" spans="1:12" x14ac:dyDescent="0.2">
      <c r="A1039">
        <v>1.3018799999999999</v>
      </c>
      <c r="B1039">
        <f t="shared" si="32"/>
        <v>74.592292437905641</v>
      </c>
      <c r="C1039">
        <v>50.469079999999998</v>
      </c>
      <c r="D1039">
        <v>0</v>
      </c>
      <c r="E1039" s="2"/>
      <c r="G1039" s="2"/>
      <c r="I1039">
        <f t="shared" si="33"/>
        <v>171.63368614817875</v>
      </c>
      <c r="J1039" s="2">
        <v>111</v>
      </c>
      <c r="K1039" s="2">
        <v>110.760016528657</v>
      </c>
      <c r="L1039" s="2">
        <v>109.934039741224</v>
      </c>
    </row>
    <row r="1040" spans="1:12" x14ac:dyDescent="0.2">
      <c r="A1040">
        <v>1.3031299999999999</v>
      </c>
      <c r="B1040">
        <f t="shared" si="32"/>
        <v>74.663912222791637</v>
      </c>
      <c r="C1040">
        <v>50.466659999999997</v>
      </c>
      <c r="D1040">
        <v>0</v>
      </c>
      <c r="E1040" s="2"/>
      <c r="G1040" s="2"/>
      <c r="I1040">
        <f t="shared" si="33"/>
        <v>171.79935572940286</v>
      </c>
      <c r="J1040" s="2">
        <v>111</v>
      </c>
      <c r="K1040" s="2">
        <v>110.777488275107</v>
      </c>
      <c r="L1040" s="2">
        <v>109.953888058831</v>
      </c>
    </row>
    <row r="1041" spans="1:12" x14ac:dyDescent="0.2">
      <c r="A1041">
        <v>1.3043899999999999</v>
      </c>
      <c r="B1041">
        <f t="shared" si="32"/>
        <v>74.736104965956727</v>
      </c>
      <c r="C1041">
        <v>50.46425</v>
      </c>
      <c r="D1041">
        <v>0</v>
      </c>
      <c r="E1041" s="2"/>
      <c r="G1041" s="2"/>
      <c r="I1041">
        <f t="shared" si="33"/>
        <v>171.96502531062697</v>
      </c>
      <c r="J1041" s="2">
        <v>111</v>
      </c>
      <c r="K1041" s="2">
        <v>110.79470772551799</v>
      </c>
      <c r="L1041" s="2">
        <v>109.973476869637</v>
      </c>
    </row>
    <row r="1042" spans="1:12" x14ac:dyDescent="0.2">
      <c r="A1042">
        <v>1.30565</v>
      </c>
      <c r="B1042">
        <f t="shared" si="32"/>
        <v>74.808297709121817</v>
      </c>
      <c r="C1042">
        <v>50.461829999999999</v>
      </c>
      <c r="D1042">
        <v>0</v>
      </c>
      <c r="E1042" s="2"/>
      <c r="G1042" s="2"/>
      <c r="I1042">
        <f t="shared" si="33"/>
        <v>172.13069489185108</v>
      </c>
      <c r="J1042" s="2">
        <v>111</v>
      </c>
      <c r="K1042" s="2">
        <v>110.811675142241</v>
      </c>
      <c r="L1042" s="2">
        <v>109.99280650315301</v>
      </c>
    </row>
    <row r="1043" spans="1:12" x14ac:dyDescent="0.2">
      <c r="A1043">
        <v>1.3069</v>
      </c>
      <c r="B1043">
        <f t="shared" si="32"/>
        <v>74.879917494007813</v>
      </c>
      <c r="C1043">
        <v>50.459420000000001</v>
      </c>
      <c r="D1043">
        <v>0</v>
      </c>
      <c r="E1043" s="2"/>
      <c r="G1043" s="2"/>
      <c r="I1043">
        <f t="shared" si="33"/>
        <v>172.29636447307519</v>
      </c>
      <c r="J1043" s="2">
        <v>111</v>
      </c>
      <c r="K1043" s="2">
        <v>110.828390784387</v>
      </c>
      <c r="L1043" s="2">
        <v>110.011877285238</v>
      </c>
    </row>
    <row r="1044" spans="1:12" x14ac:dyDescent="0.2">
      <c r="A1044">
        <v>1.30816</v>
      </c>
      <c r="B1044">
        <f t="shared" si="32"/>
        <v>74.952110237172889</v>
      </c>
      <c r="C1044">
        <v>50.457009999999997</v>
      </c>
      <c r="D1044">
        <v>0</v>
      </c>
      <c r="E1044" s="2"/>
      <c r="G1044" s="2"/>
      <c r="I1044">
        <f t="shared" si="33"/>
        <v>172.46203405429929</v>
      </c>
      <c r="J1044" s="2">
        <v>111</v>
      </c>
      <c r="K1044" s="2">
        <v>110.84485490785001</v>
      </c>
      <c r="L1044" s="2">
        <v>110.03068953812399</v>
      </c>
    </row>
    <row r="1045" spans="1:12" x14ac:dyDescent="0.2">
      <c r="A1045">
        <v>1.30942</v>
      </c>
      <c r="B1045">
        <f t="shared" si="32"/>
        <v>75.024302980337993</v>
      </c>
      <c r="C1045">
        <v>50.454599999999999</v>
      </c>
      <c r="D1045">
        <v>0</v>
      </c>
      <c r="E1045" s="2"/>
      <c r="G1045" s="2"/>
      <c r="I1045">
        <f t="shared" si="33"/>
        <v>172.6277036355234</v>
      </c>
      <c r="J1045" s="2">
        <v>111</v>
      </c>
      <c r="K1045" s="2">
        <v>110.861067765321</v>
      </c>
      <c r="L1045" s="2">
        <v>110.049243580436</v>
      </c>
    </row>
    <row r="1046" spans="1:12" x14ac:dyDescent="0.2">
      <c r="A1046">
        <v>1.31067</v>
      </c>
      <c r="B1046">
        <f t="shared" si="32"/>
        <v>75.095922765223989</v>
      </c>
      <c r="C1046">
        <v>50.452190000000002</v>
      </c>
      <c r="D1046">
        <v>0</v>
      </c>
      <c r="E1046" s="2"/>
      <c r="G1046" s="2"/>
      <c r="I1046">
        <f t="shared" si="33"/>
        <v>172.79337321674751</v>
      </c>
      <c r="J1046" s="2">
        <v>111</v>
      </c>
      <c r="K1046" s="2">
        <v>110.877029606307</v>
      </c>
      <c r="L1046" s="2">
        <v>110.06753972721501</v>
      </c>
    </row>
    <row r="1047" spans="1:12" x14ac:dyDescent="0.2">
      <c r="A1047">
        <v>1.31193</v>
      </c>
      <c r="B1047">
        <f t="shared" si="32"/>
        <v>75.168115508389064</v>
      </c>
      <c r="C1047">
        <v>50.44979</v>
      </c>
      <c r="D1047">
        <v>0</v>
      </c>
      <c r="E1047" s="2"/>
      <c r="G1047" s="2"/>
      <c r="I1047">
        <f t="shared" si="33"/>
        <v>172.95904279797162</v>
      </c>
      <c r="J1047" s="2">
        <v>111</v>
      </c>
      <c r="K1047" s="2">
        <v>110.892740677147</v>
      </c>
      <c r="L1047" s="2">
        <v>110.085578289941</v>
      </c>
    </row>
    <row r="1048" spans="1:12" x14ac:dyDescent="0.2">
      <c r="A1048">
        <v>1.3131900000000001</v>
      </c>
      <c r="B1048">
        <f t="shared" si="32"/>
        <v>75.240308251554154</v>
      </c>
      <c r="C1048">
        <v>50.447380000000003</v>
      </c>
      <c r="D1048">
        <v>0</v>
      </c>
      <c r="E1048" s="2"/>
      <c r="G1048" s="2"/>
      <c r="I1048">
        <f t="shared" si="33"/>
        <v>173.12471237919573</v>
      </c>
      <c r="J1048" s="2">
        <v>111</v>
      </c>
      <c r="K1048" s="2">
        <v>110.908201221029</v>
      </c>
      <c r="L1048" s="2">
        <v>110.103359576553</v>
      </c>
    </row>
    <row r="1049" spans="1:12" x14ac:dyDescent="0.2">
      <c r="A1049">
        <v>1.3144400000000001</v>
      </c>
      <c r="B1049">
        <f t="shared" si="32"/>
        <v>75.31192803644015</v>
      </c>
      <c r="C1049">
        <v>50.444980000000001</v>
      </c>
      <c r="D1049">
        <v>0</v>
      </c>
      <c r="E1049" s="2"/>
      <c r="G1049" s="2"/>
      <c r="I1049">
        <f t="shared" si="33"/>
        <v>173.29038196041984</v>
      </c>
      <c r="J1049" s="2">
        <v>111</v>
      </c>
      <c r="K1049" s="2">
        <v>110.923411478006</v>
      </c>
      <c r="L1049" s="2">
        <v>110.120883891473</v>
      </c>
    </row>
    <row r="1050" spans="1:12" x14ac:dyDescent="0.2">
      <c r="A1050">
        <v>1.3157000000000001</v>
      </c>
      <c r="B1050">
        <f t="shared" si="32"/>
        <v>75.38412077960524</v>
      </c>
      <c r="C1050">
        <v>50.442570000000003</v>
      </c>
      <c r="D1050">
        <v>0</v>
      </c>
      <c r="E1050" s="2"/>
      <c r="G1050" s="2"/>
      <c r="I1050">
        <f t="shared" si="33"/>
        <v>173.45605154164394</v>
      </c>
      <c r="J1050" s="2">
        <v>111</v>
      </c>
      <c r="K1050" s="2">
        <v>110.938371685014</v>
      </c>
      <c r="L1050" s="2">
        <v>110.138151535627</v>
      </c>
    </row>
    <row r="1051" spans="1:12" x14ac:dyDescent="0.2">
      <c r="A1051">
        <v>1.3169599999999999</v>
      </c>
      <c r="B1051">
        <f t="shared" si="32"/>
        <v>75.456313522770316</v>
      </c>
      <c r="C1051">
        <v>50.440170000000002</v>
      </c>
      <c r="D1051">
        <v>0</v>
      </c>
      <c r="E1051" s="2"/>
      <c r="G1051" s="2"/>
      <c r="I1051">
        <f t="shared" si="33"/>
        <v>173.62172112286805</v>
      </c>
      <c r="J1051" s="2">
        <v>111</v>
      </c>
      <c r="K1051" s="2">
        <v>110.953082075887</v>
      </c>
      <c r="L1051" s="2">
        <v>110.15516280646401</v>
      </c>
    </row>
    <row r="1052" spans="1:12" x14ac:dyDescent="0.2">
      <c r="A1052">
        <v>1.3182100000000001</v>
      </c>
      <c r="B1052">
        <f t="shared" si="32"/>
        <v>75.527933307656326</v>
      </c>
      <c r="C1052">
        <v>50.43777</v>
      </c>
      <c r="D1052">
        <v>0</v>
      </c>
      <c r="E1052" s="2"/>
      <c r="G1052" s="2"/>
      <c r="I1052">
        <f t="shared" si="33"/>
        <v>173.78739070409216</v>
      </c>
      <c r="J1052" s="2">
        <v>111</v>
      </c>
      <c r="K1052" s="2">
        <v>110.96754288136999</v>
      </c>
      <c r="L1052" s="2">
        <v>110.171917997978</v>
      </c>
    </row>
    <row r="1053" spans="1:12" x14ac:dyDescent="0.2">
      <c r="A1053">
        <v>1.3194699999999999</v>
      </c>
      <c r="B1053">
        <f t="shared" si="32"/>
        <v>75.600126050821402</v>
      </c>
      <c r="C1053">
        <v>50.435369999999999</v>
      </c>
      <c r="D1053">
        <v>0</v>
      </c>
      <c r="E1053" s="2"/>
      <c r="G1053" s="2"/>
      <c r="I1053">
        <f t="shared" si="33"/>
        <v>173.95306028531627</v>
      </c>
      <c r="J1053" s="2">
        <v>111</v>
      </c>
      <c r="K1053" s="2">
        <v>110.98175432914201</v>
      </c>
      <c r="L1053" s="2">
        <v>110.18841740072899</v>
      </c>
    </row>
    <row r="1054" spans="1:12" x14ac:dyDescent="0.2">
      <c r="A1054">
        <v>1.32073</v>
      </c>
      <c r="B1054">
        <f t="shared" si="32"/>
        <v>75.672318793986477</v>
      </c>
      <c r="C1054">
        <v>50.432969999999997</v>
      </c>
      <c r="D1054">
        <v>0</v>
      </c>
      <c r="E1054" s="2"/>
      <c r="G1054" s="2"/>
      <c r="I1054">
        <f t="shared" si="33"/>
        <v>174.11872986654038</v>
      </c>
      <c r="J1054" s="2">
        <v>111</v>
      </c>
      <c r="K1054" s="2">
        <v>110.99571664382201</v>
      </c>
      <c r="L1054" s="2">
        <v>110.20466130186099</v>
      </c>
    </row>
    <row r="1055" spans="1:12" x14ac:dyDescent="0.2">
      <c r="A1055">
        <v>1.3219799999999999</v>
      </c>
      <c r="B1055">
        <f t="shared" si="32"/>
        <v>75.743938578872473</v>
      </c>
      <c r="C1055">
        <v>50.430570000000003</v>
      </c>
      <c r="D1055">
        <v>0</v>
      </c>
      <c r="E1055" s="2"/>
      <c r="G1055" s="2"/>
      <c r="I1055">
        <f t="shared" si="33"/>
        <v>174.28439944776449</v>
      </c>
      <c r="J1055" s="2">
        <v>111</v>
      </c>
      <c r="K1055" s="2">
        <v>111.00943004699199</v>
      </c>
      <c r="L1055" s="2">
        <v>110.220649985126</v>
      </c>
    </row>
    <row r="1056" spans="1:12" x14ac:dyDescent="0.2">
      <c r="A1056">
        <v>1.32324</v>
      </c>
      <c r="B1056">
        <f t="shared" si="32"/>
        <v>75.816131322037563</v>
      </c>
      <c r="C1056">
        <v>50.428170000000001</v>
      </c>
      <c r="D1056">
        <v>0</v>
      </c>
      <c r="E1056" s="2"/>
      <c r="G1056" s="2"/>
      <c r="I1056">
        <f t="shared" si="33"/>
        <v>174.45006902898859</v>
      </c>
      <c r="J1056" s="2">
        <v>111</v>
      </c>
      <c r="K1056" s="2">
        <v>111.022894757207</v>
      </c>
      <c r="L1056" s="2">
        <v>110.2363837309</v>
      </c>
    </row>
    <row r="1057" spans="1:12" x14ac:dyDescent="0.2">
      <c r="A1057">
        <v>1.3245</v>
      </c>
      <c r="B1057">
        <f t="shared" si="32"/>
        <v>75.888324065202653</v>
      </c>
      <c r="C1057">
        <v>50.425780000000003</v>
      </c>
      <c r="D1057">
        <v>0</v>
      </c>
      <c r="E1057" s="2"/>
      <c r="G1057" s="2"/>
      <c r="I1057">
        <f t="shared" si="33"/>
        <v>174.6157386102127</v>
      </c>
      <c r="J1057" s="2">
        <v>111</v>
      </c>
      <c r="K1057" s="2">
        <v>111.036110990013</v>
      </c>
      <c r="L1057" s="2">
        <v>110.25186281620201</v>
      </c>
    </row>
    <row r="1058" spans="1:12" x14ac:dyDescent="0.2">
      <c r="A1058">
        <v>1.32575</v>
      </c>
      <c r="B1058">
        <f t="shared" si="32"/>
        <v>75.959943850088649</v>
      </c>
      <c r="C1058">
        <v>50.423380000000002</v>
      </c>
      <c r="D1058">
        <v>0</v>
      </c>
      <c r="E1058" s="2"/>
      <c r="G1058" s="2"/>
      <c r="I1058">
        <f t="shared" si="33"/>
        <v>174.78140819143681</v>
      </c>
      <c r="J1058" s="2">
        <v>111</v>
      </c>
      <c r="K1058" s="2">
        <v>111.049078957959</v>
      </c>
      <c r="L1058" s="2">
        <v>110.267087514718</v>
      </c>
    </row>
    <row r="1059" spans="1:12" x14ac:dyDescent="0.2">
      <c r="A1059">
        <v>1.32701</v>
      </c>
      <c r="B1059">
        <f t="shared" si="32"/>
        <v>76.032136593253739</v>
      </c>
      <c r="C1059">
        <v>50.420990000000003</v>
      </c>
      <c r="D1059">
        <v>0</v>
      </c>
      <c r="E1059" s="2"/>
      <c r="G1059" s="2"/>
      <c r="I1059">
        <f t="shared" si="33"/>
        <v>174.94707777266092</v>
      </c>
      <c r="J1059" s="2">
        <v>111</v>
      </c>
      <c r="K1059" s="2">
        <v>111.06179887061</v>
      </c>
      <c r="L1059" s="2">
        <v>110.282058096814</v>
      </c>
    </row>
    <row r="1060" spans="1:12" x14ac:dyDescent="0.2">
      <c r="A1060">
        <v>1.3282700000000001</v>
      </c>
      <c r="B1060">
        <f t="shared" si="32"/>
        <v>76.104329336418829</v>
      </c>
      <c r="C1060">
        <v>50.418590000000002</v>
      </c>
      <c r="D1060">
        <v>0</v>
      </c>
      <c r="E1060" s="2"/>
      <c r="G1060" s="2"/>
      <c r="I1060">
        <f t="shared" si="33"/>
        <v>175.11274735388503</v>
      </c>
      <c r="J1060" s="2">
        <v>111</v>
      </c>
      <c r="K1060" s="2">
        <v>111.07427093456801</v>
      </c>
      <c r="L1060" s="2">
        <v>110.29677482955699</v>
      </c>
    </row>
    <row r="1061" spans="1:12" x14ac:dyDescent="0.2">
      <c r="A1061">
        <v>1.32952</v>
      </c>
      <c r="B1061">
        <f t="shared" si="32"/>
        <v>76.175949121304825</v>
      </c>
      <c r="C1061">
        <v>50.416200000000003</v>
      </c>
      <c r="D1061">
        <v>0</v>
      </c>
      <c r="E1061" s="2"/>
      <c r="G1061" s="2"/>
      <c r="I1061">
        <f t="shared" si="33"/>
        <v>175.27841693510914</v>
      </c>
      <c r="J1061" s="2">
        <v>111</v>
      </c>
      <c r="K1061" s="2">
        <v>111.086495353478</v>
      </c>
      <c r="L1061" s="2">
        <v>110.311237976736</v>
      </c>
    </row>
    <row r="1062" spans="1:12" x14ac:dyDescent="0.2">
      <c r="A1062">
        <v>1.3307800000000001</v>
      </c>
      <c r="B1062">
        <f t="shared" si="32"/>
        <v>76.2481418644699</v>
      </c>
      <c r="C1062">
        <v>50.413809999999998</v>
      </c>
      <c r="D1062">
        <v>0</v>
      </c>
      <c r="E1062" s="2"/>
      <c r="G1062" s="2"/>
      <c r="I1062">
        <f t="shared" si="33"/>
        <v>175.44408651633324</v>
      </c>
      <c r="J1062" s="2">
        <v>111</v>
      </c>
      <c r="K1062" s="2">
        <v>111.098472328043</v>
      </c>
      <c r="L1062" s="2">
        <v>110.325447798875</v>
      </c>
    </row>
    <row r="1063" spans="1:12" x14ac:dyDescent="0.2">
      <c r="A1063">
        <v>1.3320399999999999</v>
      </c>
      <c r="B1063">
        <f t="shared" si="32"/>
        <v>76.320334607634976</v>
      </c>
      <c r="C1063">
        <v>50.41142</v>
      </c>
      <c r="D1063">
        <v>0</v>
      </c>
      <c r="E1063" s="2"/>
      <c r="G1063" s="2"/>
      <c r="I1063">
        <f t="shared" si="33"/>
        <v>175.60975609755735</v>
      </c>
      <c r="J1063" s="2">
        <v>111</v>
      </c>
      <c r="K1063" s="2">
        <v>111.110202056042</v>
      </c>
      <c r="L1063" s="2">
        <v>110.33940455325499</v>
      </c>
    </row>
    <row r="1064" spans="1:12" x14ac:dyDescent="0.2">
      <c r="A1064">
        <v>1.3332900000000001</v>
      </c>
      <c r="B1064">
        <f t="shared" si="32"/>
        <v>76.391954392521001</v>
      </c>
      <c r="C1064">
        <v>50.409030000000001</v>
      </c>
      <c r="D1064">
        <v>0</v>
      </c>
      <c r="E1064" s="2"/>
      <c r="G1064" s="2"/>
      <c r="I1064">
        <f t="shared" si="33"/>
        <v>175.77542567878146</v>
      </c>
      <c r="J1064" s="2">
        <v>111</v>
      </c>
      <c r="K1064" s="2">
        <v>111.12168473234</v>
      </c>
      <c r="L1064" s="2">
        <v>110.353108493931</v>
      </c>
    </row>
    <row r="1065" spans="1:12" x14ac:dyDescent="0.2">
      <c r="A1065">
        <v>1.3345499999999999</v>
      </c>
      <c r="B1065">
        <f t="shared" si="32"/>
        <v>76.464147135686076</v>
      </c>
      <c r="C1065">
        <v>50.406649999999999</v>
      </c>
      <c r="D1065">
        <v>0</v>
      </c>
      <c r="E1065" s="2"/>
      <c r="G1065" s="2"/>
      <c r="I1065">
        <f t="shared" si="33"/>
        <v>175.94109526000557</v>
      </c>
      <c r="J1065" s="2">
        <v>111</v>
      </c>
      <c r="K1065" s="2">
        <v>111.1329205489</v>
      </c>
      <c r="L1065" s="2">
        <v>110.36655987174601</v>
      </c>
    </row>
    <row r="1066" spans="1:12" x14ac:dyDescent="0.2">
      <c r="A1066">
        <v>1.3358099999999999</v>
      </c>
      <c r="B1066">
        <f t="shared" si="32"/>
        <v>76.536339878851152</v>
      </c>
      <c r="C1066">
        <v>50.404260000000001</v>
      </c>
      <c r="D1066">
        <v>0</v>
      </c>
      <c r="E1066" s="2"/>
      <c r="G1066" s="2"/>
      <c r="I1066">
        <f t="shared" si="33"/>
        <v>176.10676484122968</v>
      </c>
      <c r="J1066" s="2">
        <v>111</v>
      </c>
      <c r="K1066" s="2">
        <v>111.143909694797</v>
      </c>
      <c r="L1066" s="2">
        <v>110.379758934354</v>
      </c>
    </row>
    <row r="1067" spans="1:12" x14ac:dyDescent="0.2">
      <c r="A1067">
        <v>1.3370599999999999</v>
      </c>
      <c r="B1067">
        <f t="shared" si="32"/>
        <v>76.607959663737148</v>
      </c>
      <c r="C1067">
        <v>50.401879999999998</v>
      </c>
      <c r="D1067">
        <v>0</v>
      </c>
      <c r="E1067" s="2"/>
      <c r="G1067" s="2"/>
      <c r="I1067">
        <f t="shared" si="33"/>
        <v>176.27243442245378</v>
      </c>
      <c r="J1067" s="2">
        <v>111</v>
      </c>
      <c r="K1067" s="2">
        <v>111.154652356231</v>
      </c>
      <c r="L1067" s="2">
        <v>110.392705926229</v>
      </c>
    </row>
    <row r="1068" spans="1:12" x14ac:dyDescent="0.2">
      <c r="A1068">
        <v>1.33832</v>
      </c>
      <c r="B1068">
        <f t="shared" si="32"/>
        <v>76.680152406902238</v>
      </c>
      <c r="C1068">
        <v>50.39949</v>
      </c>
      <c r="D1068">
        <v>0</v>
      </c>
      <c r="E1068" s="2"/>
      <c r="G1068" s="2"/>
      <c r="I1068">
        <f t="shared" si="33"/>
        <v>176.43810400367789</v>
      </c>
      <c r="J1068" s="2">
        <v>111</v>
      </c>
      <c r="K1068" s="2">
        <v>111.16514871653899</v>
      </c>
      <c r="L1068" s="2">
        <v>110.405401088692</v>
      </c>
    </row>
    <row r="1069" spans="1:12" x14ac:dyDescent="0.2">
      <c r="A1069">
        <v>1.33958</v>
      </c>
      <c r="B1069">
        <f t="shared" si="32"/>
        <v>76.752345150067327</v>
      </c>
      <c r="C1069">
        <v>50.397109999999998</v>
      </c>
      <c r="D1069">
        <v>0</v>
      </c>
      <c r="E1069" s="2"/>
      <c r="G1069" s="2"/>
      <c r="I1069">
        <f t="shared" si="33"/>
        <v>176.603773584902</v>
      </c>
      <c r="J1069" s="2">
        <v>111</v>
      </c>
      <c r="K1069" s="2">
        <v>111.175398956206</v>
      </c>
      <c r="L1069" s="2">
        <v>110.41784465991699</v>
      </c>
    </row>
    <row r="1070" spans="1:12" x14ac:dyDescent="0.2">
      <c r="A1070">
        <v>1.34083</v>
      </c>
      <c r="B1070">
        <f t="shared" si="32"/>
        <v>76.823964934953324</v>
      </c>
      <c r="C1070">
        <v>50.394730000000003</v>
      </c>
      <c r="D1070">
        <v>0</v>
      </c>
      <c r="E1070" s="2"/>
      <c r="G1070" s="2"/>
      <c r="I1070">
        <f t="shared" si="33"/>
        <v>176.76944316612611</v>
      </c>
      <c r="J1070" s="2">
        <v>111</v>
      </c>
      <c r="K1070" s="2">
        <v>111.185403252881</v>
      </c>
      <c r="L1070" s="2">
        <v>110.43003687495499</v>
      </c>
    </row>
    <row r="1071" spans="1:12" x14ac:dyDescent="0.2">
      <c r="A1071">
        <v>1.34209</v>
      </c>
      <c r="B1071">
        <f t="shared" si="32"/>
        <v>76.896157678118414</v>
      </c>
      <c r="C1071">
        <v>50.39235</v>
      </c>
      <c r="D1071">
        <v>0</v>
      </c>
      <c r="E1071" s="2"/>
      <c r="G1071" s="2"/>
      <c r="I1071">
        <f t="shared" si="33"/>
        <v>176.93511274735022</v>
      </c>
      <c r="J1071" s="2">
        <v>111</v>
      </c>
      <c r="K1071" s="2">
        <v>111.19516178138301</v>
      </c>
      <c r="L1071" s="2">
        <v>110.441977965744</v>
      </c>
    </row>
    <row r="1072" spans="1:12" x14ac:dyDescent="0.2">
      <c r="A1072">
        <v>1.34335</v>
      </c>
      <c r="B1072">
        <f t="shared" si="32"/>
        <v>76.968350421283489</v>
      </c>
      <c r="C1072">
        <v>50.389969999999998</v>
      </c>
      <c r="D1072">
        <v>0</v>
      </c>
      <c r="E1072" s="2"/>
      <c r="G1072" s="2"/>
      <c r="I1072">
        <f t="shared" si="33"/>
        <v>177.10078232857433</v>
      </c>
      <c r="J1072" s="2">
        <v>111</v>
      </c>
      <c r="K1072" s="2">
        <v>111.204674713717</v>
      </c>
      <c r="L1072" s="2">
        <v>110.45366816113101</v>
      </c>
    </row>
    <row r="1073" spans="1:12" x14ac:dyDescent="0.2">
      <c r="A1073">
        <v>1.3446</v>
      </c>
      <c r="B1073">
        <f t="shared" si="32"/>
        <v>77.039970206169485</v>
      </c>
      <c r="C1073">
        <v>50.387590000000003</v>
      </c>
      <c r="D1073">
        <v>0</v>
      </c>
      <c r="E1073" s="2"/>
      <c r="G1073" s="2"/>
      <c r="I1073">
        <f t="shared" si="33"/>
        <v>177.26645190979843</v>
      </c>
      <c r="J1073" s="2">
        <v>111</v>
      </c>
      <c r="K1073" s="2">
        <v>111.213942219082</v>
      </c>
      <c r="L1073" s="2">
        <v>110.46510768688201</v>
      </c>
    </row>
    <row r="1074" spans="1:12" x14ac:dyDescent="0.2">
      <c r="A1074">
        <v>1.3458600000000001</v>
      </c>
      <c r="B1074">
        <f t="shared" si="32"/>
        <v>77.112162949334575</v>
      </c>
      <c r="C1074">
        <v>50.385210000000001</v>
      </c>
      <c r="D1074">
        <v>0</v>
      </c>
      <c r="E1074" s="2"/>
      <c r="G1074" s="2"/>
      <c r="I1074">
        <f t="shared" si="33"/>
        <v>177.43212149102254</v>
      </c>
      <c r="J1074" s="2">
        <v>111</v>
      </c>
      <c r="K1074" s="2">
        <v>111.222964463887</v>
      </c>
      <c r="L1074" s="2">
        <v>110.4762967657</v>
      </c>
    </row>
    <row r="1075" spans="1:12" x14ac:dyDescent="0.2">
      <c r="A1075">
        <v>1.34711</v>
      </c>
      <c r="B1075">
        <f t="shared" si="32"/>
        <v>77.183782734220571</v>
      </c>
      <c r="C1075">
        <v>50.382840000000002</v>
      </c>
      <c r="D1075">
        <v>0</v>
      </c>
      <c r="E1075" s="2"/>
      <c r="G1075" s="2"/>
      <c r="I1075">
        <f t="shared" si="33"/>
        <v>177.59779107224665</v>
      </c>
      <c r="J1075" s="2">
        <v>111</v>
      </c>
      <c r="K1075" s="2">
        <v>111.231741611757</v>
      </c>
      <c r="L1075" s="2">
        <v>110.487235617238</v>
      </c>
    </row>
    <row r="1076" spans="1:12" x14ac:dyDescent="0.2">
      <c r="A1076">
        <v>1.3483700000000001</v>
      </c>
      <c r="B1076">
        <f t="shared" si="32"/>
        <v>77.255975477385661</v>
      </c>
      <c r="C1076">
        <v>50.380459999999999</v>
      </c>
      <c r="D1076">
        <v>0</v>
      </c>
      <c r="E1076" s="2"/>
      <c r="G1076" s="2"/>
      <c r="I1076">
        <f t="shared" si="33"/>
        <v>177.76346065347076</v>
      </c>
      <c r="J1076" s="2">
        <v>111</v>
      </c>
      <c r="K1076" s="2">
        <v>111.240273823547</v>
      </c>
      <c r="L1076" s="2">
        <v>110.497924458119</v>
      </c>
    </row>
    <row r="1077" spans="1:12" x14ac:dyDescent="0.2">
      <c r="A1077">
        <v>1.3496300000000001</v>
      </c>
      <c r="B1077">
        <f t="shared" si="32"/>
        <v>77.328168220550751</v>
      </c>
      <c r="C1077">
        <v>50.37809</v>
      </c>
      <c r="D1077">
        <v>0</v>
      </c>
      <c r="E1077" s="2"/>
      <c r="G1077" s="2"/>
      <c r="I1077">
        <f t="shared" si="33"/>
        <v>177.92913023469487</v>
      </c>
      <c r="J1077" s="2">
        <v>111</v>
      </c>
      <c r="K1077" s="2">
        <v>111.248561257349</v>
      </c>
      <c r="L1077" s="2">
        <v>110.508363501945</v>
      </c>
    </row>
    <row r="1078" spans="1:12" x14ac:dyDescent="0.2">
      <c r="A1078">
        <v>1.3508800000000001</v>
      </c>
      <c r="B1078">
        <f t="shared" si="32"/>
        <v>77.399788005436747</v>
      </c>
      <c r="C1078">
        <v>50.375709999999998</v>
      </c>
      <c r="D1078">
        <v>0</v>
      </c>
      <c r="E1078" s="2"/>
      <c r="G1078" s="2"/>
      <c r="I1078">
        <f t="shared" si="33"/>
        <v>178.09479981591898</v>
      </c>
      <c r="J1078" s="2">
        <v>111</v>
      </c>
      <c r="K1078" s="2">
        <v>111.25660406851</v>
      </c>
      <c r="L1078" s="2">
        <v>110.518552959312</v>
      </c>
    </row>
    <row r="1079" spans="1:12" x14ac:dyDescent="0.2">
      <c r="A1079">
        <v>1.3521399999999999</v>
      </c>
      <c r="B1079">
        <f t="shared" si="32"/>
        <v>77.471980748601823</v>
      </c>
      <c r="C1079">
        <v>50.373339999999999</v>
      </c>
      <c r="D1079">
        <v>0</v>
      </c>
      <c r="E1079" s="2"/>
      <c r="G1079" s="2"/>
      <c r="I1079">
        <f t="shared" si="33"/>
        <v>178.26046939714308</v>
      </c>
      <c r="J1079" s="2">
        <v>111</v>
      </c>
      <c r="K1079" s="2">
        <v>111.264402409632</v>
      </c>
      <c r="L1079" s="2">
        <v>110.528493037828</v>
      </c>
    </row>
    <row r="1080" spans="1:12" x14ac:dyDescent="0.2">
      <c r="A1080">
        <v>1.3533999999999999</v>
      </c>
      <c r="B1080">
        <f t="shared" si="32"/>
        <v>77.544173491766912</v>
      </c>
      <c r="C1080">
        <v>50.37097</v>
      </c>
      <c r="D1080">
        <v>0</v>
      </c>
      <c r="E1080" s="2"/>
      <c r="G1080" s="2"/>
      <c r="I1080">
        <f t="shared" si="33"/>
        <v>178.42613897836719</v>
      </c>
      <c r="J1080" s="2">
        <v>111</v>
      </c>
      <c r="K1080" s="2">
        <v>111.271956430591</v>
      </c>
      <c r="L1080" s="2">
        <v>110.538183942123</v>
      </c>
    </row>
    <row r="1081" spans="1:12" x14ac:dyDescent="0.2">
      <c r="A1081">
        <v>1.3546499999999999</v>
      </c>
      <c r="B1081">
        <f t="shared" si="32"/>
        <v>77.615793276652909</v>
      </c>
      <c r="C1081">
        <v>50.368600000000001</v>
      </c>
      <c r="D1081">
        <v>0</v>
      </c>
      <c r="E1081" s="2"/>
      <c r="G1081" s="2"/>
      <c r="I1081">
        <f t="shared" si="33"/>
        <v>178.5918085595913</v>
      </c>
      <c r="J1081" s="2">
        <v>111</v>
      </c>
      <c r="K1081" s="2">
        <v>111.279266278542</v>
      </c>
      <c r="L1081" s="2">
        <v>110.54762587386701</v>
      </c>
    </row>
    <row r="1082" spans="1:12" x14ac:dyDescent="0.2">
      <c r="A1082">
        <v>1.3559099999999999</v>
      </c>
      <c r="B1082">
        <f t="shared" si="32"/>
        <v>77.687986019817984</v>
      </c>
      <c r="C1082">
        <v>50.366230000000002</v>
      </c>
      <c r="D1082">
        <v>0</v>
      </c>
      <c r="E1082" s="2"/>
      <c r="G1082" s="2"/>
      <c r="I1082">
        <f t="shared" si="33"/>
        <v>178.75747814081541</v>
      </c>
      <c r="J1082" s="2">
        <v>111</v>
      </c>
      <c r="K1082" s="2">
        <v>111.28633209793</v>
      </c>
      <c r="L1082" s="2">
        <v>110.556819031779</v>
      </c>
    </row>
    <row r="1083" spans="1:12" x14ac:dyDescent="0.2">
      <c r="A1083">
        <v>1.35717</v>
      </c>
      <c r="B1083">
        <f t="shared" si="32"/>
        <v>77.760178762983074</v>
      </c>
      <c r="C1083">
        <v>50.363860000000003</v>
      </c>
      <c r="D1083">
        <v>0</v>
      </c>
      <c r="E1083" s="2"/>
      <c r="G1083" s="2"/>
      <c r="I1083">
        <f t="shared" si="33"/>
        <v>178.92314772203952</v>
      </c>
      <c r="J1083" s="2">
        <v>111</v>
      </c>
      <c r="K1083" s="2">
        <v>111.293154030499</v>
      </c>
      <c r="L1083" s="2">
        <v>110.565763611642</v>
      </c>
    </row>
    <row r="1084" spans="1:12" x14ac:dyDescent="0.2">
      <c r="A1084">
        <v>1.35842</v>
      </c>
      <c r="B1084">
        <f t="shared" si="32"/>
        <v>77.831798547869084</v>
      </c>
      <c r="C1084">
        <v>50.361499999999999</v>
      </c>
      <c r="D1084">
        <v>0</v>
      </c>
      <c r="E1084" s="2"/>
      <c r="G1084" s="2"/>
      <c r="I1084">
        <f t="shared" si="33"/>
        <v>179.08881730326362</v>
      </c>
      <c r="J1084" s="2">
        <v>111</v>
      </c>
      <c r="K1084" s="2">
        <v>111.299732215304</v>
      </c>
      <c r="L1084" s="2">
        <v>110.574459806319</v>
      </c>
    </row>
    <row r="1085" spans="1:12" x14ac:dyDescent="0.2">
      <c r="A1085">
        <v>1.35968</v>
      </c>
      <c r="B1085">
        <f t="shared" si="32"/>
        <v>77.90399129103416</v>
      </c>
      <c r="C1085">
        <v>50.35913</v>
      </c>
      <c r="D1085">
        <v>0</v>
      </c>
      <c r="E1085" s="2"/>
      <c r="G1085" s="2"/>
      <c r="I1085">
        <f t="shared" si="33"/>
        <v>179.25448688448773</v>
      </c>
      <c r="J1085" s="2">
        <v>111</v>
      </c>
      <c r="K1085" s="2">
        <v>111.306066788715</v>
      </c>
      <c r="L1085" s="2">
        <v>110.582907805761</v>
      </c>
    </row>
    <row r="1086" spans="1:12" x14ac:dyDescent="0.2">
      <c r="A1086">
        <v>1.36094</v>
      </c>
      <c r="B1086">
        <f t="shared" si="32"/>
        <v>77.97618403419925</v>
      </c>
      <c r="C1086">
        <v>50.356769999999997</v>
      </c>
      <c r="D1086">
        <v>0</v>
      </c>
      <c r="E1086" s="2"/>
      <c r="G1086" s="2"/>
      <c r="I1086">
        <f t="shared" si="33"/>
        <v>179.42015646571184</v>
      </c>
      <c r="J1086" s="2">
        <v>111</v>
      </c>
      <c r="K1086" s="2">
        <v>111.312157884431</v>
      </c>
      <c r="L1086" s="2">
        <v>110.591107797025</v>
      </c>
    </row>
    <row r="1087" spans="1:12" x14ac:dyDescent="0.2">
      <c r="A1087">
        <v>1.36219</v>
      </c>
      <c r="B1087">
        <f t="shared" si="32"/>
        <v>78.047803819085246</v>
      </c>
      <c r="C1087">
        <v>50.354399999999998</v>
      </c>
      <c r="D1087">
        <v>0</v>
      </c>
      <c r="E1087" s="2"/>
      <c r="G1087" s="2"/>
      <c r="I1087">
        <f t="shared" si="33"/>
        <v>179.58582604693595</v>
      </c>
      <c r="J1087" s="2">
        <v>111</v>
      </c>
      <c r="K1087" s="2">
        <v>111.31800563348899</v>
      </c>
      <c r="L1087" s="2">
        <v>110.59905996428201</v>
      </c>
    </row>
    <row r="1088" spans="1:12" x14ac:dyDescent="0.2">
      <c r="A1088">
        <v>1.3634500000000001</v>
      </c>
      <c r="B1088">
        <f t="shared" si="32"/>
        <v>78.119996562250336</v>
      </c>
      <c r="C1088">
        <v>50.352040000000002</v>
      </c>
      <c r="D1088">
        <v>0</v>
      </c>
      <c r="E1088" s="2"/>
      <c r="G1088" s="2"/>
      <c r="I1088">
        <f t="shared" si="33"/>
        <v>179.75149562816006</v>
      </c>
      <c r="J1088" s="2">
        <v>111</v>
      </c>
      <c r="K1088" s="2">
        <v>111.32361016426501</v>
      </c>
      <c r="L1088" s="2">
        <v>110.606764488831</v>
      </c>
    </row>
    <row r="1089" spans="1:12" x14ac:dyDescent="0.2">
      <c r="A1089">
        <v>1.3647100000000001</v>
      </c>
      <c r="B1089">
        <f t="shared" si="32"/>
        <v>78.192189305415425</v>
      </c>
      <c r="C1089">
        <v>50.349679999999999</v>
      </c>
      <c r="D1089">
        <v>0</v>
      </c>
      <c r="E1089" s="2"/>
      <c r="G1089" s="2"/>
      <c r="I1089">
        <f t="shared" si="33"/>
        <v>179.91716520938417</v>
      </c>
      <c r="J1089" s="2">
        <v>111</v>
      </c>
      <c r="K1089" s="2">
        <v>111.328971602495</v>
      </c>
      <c r="L1089" s="2">
        <v>110.61422154911401</v>
      </c>
    </row>
    <row r="1090" spans="1:12" x14ac:dyDescent="0.2">
      <c r="A1090">
        <v>1.3659600000000001</v>
      </c>
      <c r="B1090">
        <f t="shared" si="32"/>
        <v>78.263809090301422</v>
      </c>
      <c r="C1090">
        <v>50.347320000000003</v>
      </c>
      <c r="D1090">
        <v>0</v>
      </c>
      <c r="E1090" s="2"/>
      <c r="G1090" s="2"/>
      <c r="I1090">
        <f t="shared" si="33"/>
        <v>180.08283479060827</v>
      </c>
      <c r="J1090" s="2">
        <v>111</v>
      </c>
      <c r="K1090" s="2">
        <v>111.33409007127101</v>
      </c>
      <c r="L1090" s="2">
        <v>110.621431320724</v>
      </c>
    </row>
    <row r="1091" spans="1:12" x14ac:dyDescent="0.2">
      <c r="A1091">
        <v>1.3672200000000001</v>
      </c>
      <c r="B1091">
        <f t="shared" si="32"/>
        <v>78.336001833466497</v>
      </c>
      <c r="C1091">
        <v>50.34496</v>
      </c>
      <c r="D1091">
        <v>0</v>
      </c>
      <c r="E1091" s="2"/>
      <c r="G1091" s="2"/>
      <c r="I1091">
        <f t="shared" si="33"/>
        <v>180.24850437183238</v>
      </c>
      <c r="J1091" s="2">
        <v>111</v>
      </c>
      <c r="K1091" s="2">
        <v>111.338965691057</v>
      </c>
      <c r="L1091" s="2">
        <v>110.628393976417</v>
      </c>
    </row>
    <row r="1092" spans="1:12" x14ac:dyDescent="0.2">
      <c r="A1092">
        <v>1.3684799999999999</v>
      </c>
      <c r="B1092">
        <f t="shared" ref="B1092:B1155" si="34">A1092*360/(2*3.14159)</f>
        <v>78.408194576631573</v>
      </c>
      <c r="C1092">
        <v>50.342599999999997</v>
      </c>
      <c r="D1092">
        <v>0</v>
      </c>
      <c r="E1092" s="2"/>
      <c r="G1092" s="2"/>
      <c r="I1092">
        <f t="shared" si="33"/>
        <v>180.41417395305649</v>
      </c>
      <c r="J1092" s="2">
        <v>111</v>
      </c>
      <c r="K1092" s="2">
        <v>111.34359857969601</v>
      </c>
      <c r="L1092" s="2">
        <v>110.635109686127</v>
      </c>
    </row>
    <row r="1093" spans="1:12" x14ac:dyDescent="0.2">
      <c r="A1093">
        <v>1.3697299999999999</v>
      </c>
      <c r="B1093">
        <f t="shared" si="34"/>
        <v>78.479814361517569</v>
      </c>
      <c r="C1093">
        <v>50.340249999999997</v>
      </c>
      <c r="D1093">
        <v>0</v>
      </c>
      <c r="E1093" s="2"/>
      <c r="G1093" s="2"/>
      <c r="I1093">
        <f t="shared" ref="I1093:I1156" si="35">I1092+360/2173</f>
        <v>180.5798435342806</v>
      </c>
      <c r="J1093" s="2">
        <v>111</v>
      </c>
      <c r="K1093" s="2">
        <v>111.347988852413</v>
      </c>
      <c r="L1093" s="2">
        <v>110.64157861697601</v>
      </c>
    </row>
    <row r="1094" spans="1:12" x14ac:dyDescent="0.2">
      <c r="A1094">
        <v>1.3709899999999999</v>
      </c>
      <c r="B1094">
        <f t="shared" si="34"/>
        <v>78.552007104682659</v>
      </c>
      <c r="C1094">
        <v>50.337890000000002</v>
      </c>
      <c r="D1094">
        <v>0</v>
      </c>
      <c r="E1094" s="2"/>
      <c r="G1094" s="2"/>
      <c r="I1094">
        <f t="shared" si="35"/>
        <v>180.74551311550471</v>
      </c>
      <c r="J1094" s="2">
        <v>111</v>
      </c>
      <c r="K1094" s="2">
        <v>111.352136621828</v>
      </c>
      <c r="L1094" s="2">
        <v>110.647800933281</v>
      </c>
    </row>
    <row r="1095" spans="1:12" x14ac:dyDescent="0.2">
      <c r="A1095">
        <v>1.37225</v>
      </c>
      <c r="B1095">
        <f t="shared" si="34"/>
        <v>78.624199847847748</v>
      </c>
      <c r="C1095">
        <v>50.335540000000002</v>
      </c>
      <c r="D1095">
        <v>0</v>
      </c>
      <c r="E1095" s="2"/>
      <c r="G1095" s="2"/>
      <c r="I1095">
        <f t="shared" si="35"/>
        <v>180.91118269672882</v>
      </c>
      <c r="J1095" s="2">
        <v>111</v>
      </c>
      <c r="K1095" s="2">
        <v>111.356041997963</v>
      </c>
      <c r="L1095" s="2">
        <v>110.653776796573</v>
      </c>
    </row>
    <row r="1096" spans="1:12" x14ac:dyDescent="0.2">
      <c r="A1096">
        <v>1.3734999999999999</v>
      </c>
      <c r="B1096">
        <f t="shared" si="34"/>
        <v>78.695819632733745</v>
      </c>
      <c r="C1096">
        <v>50.333179999999999</v>
      </c>
      <c r="D1096">
        <v>0</v>
      </c>
      <c r="E1096" s="2"/>
      <c r="G1096" s="2"/>
      <c r="I1096">
        <f t="shared" si="35"/>
        <v>181.07685227795292</v>
      </c>
      <c r="J1096" s="2">
        <v>111</v>
      </c>
      <c r="K1096" s="2">
        <v>111.35970508824499</v>
      </c>
      <c r="L1096" s="2">
        <v>110.6595063656</v>
      </c>
    </row>
    <row r="1097" spans="1:12" x14ac:dyDescent="0.2">
      <c r="A1097">
        <v>1.37476</v>
      </c>
      <c r="B1097">
        <f t="shared" si="34"/>
        <v>78.76801237589882</v>
      </c>
      <c r="C1097">
        <v>50.330829999999999</v>
      </c>
      <c r="D1097">
        <v>0</v>
      </c>
      <c r="E1097" s="2"/>
      <c r="G1097" s="2"/>
      <c r="I1097">
        <f t="shared" si="35"/>
        <v>181.24252185917703</v>
      </c>
      <c r="J1097" s="2">
        <v>111</v>
      </c>
      <c r="K1097" s="2">
        <v>111.36312599751901</v>
      </c>
      <c r="L1097" s="2">
        <v>110.664989796342</v>
      </c>
    </row>
    <row r="1098" spans="1:12" x14ac:dyDescent="0.2">
      <c r="A1098">
        <v>1.37602</v>
      </c>
      <c r="B1098">
        <f t="shared" si="34"/>
        <v>78.840205119063924</v>
      </c>
      <c r="C1098">
        <v>50.328479999999999</v>
      </c>
      <c r="D1098">
        <v>0</v>
      </c>
      <c r="E1098" s="2"/>
      <c r="G1098" s="2"/>
      <c r="I1098">
        <f t="shared" si="35"/>
        <v>181.40819144040114</v>
      </c>
      <c r="J1098" s="2">
        <v>111</v>
      </c>
      <c r="K1098" s="2">
        <v>111.36630482805</v>
      </c>
      <c r="L1098" s="2">
        <v>110.67022724202199</v>
      </c>
    </row>
    <row r="1099" spans="1:12" x14ac:dyDescent="0.2">
      <c r="A1099">
        <v>1.37727</v>
      </c>
      <c r="B1099">
        <f t="shared" si="34"/>
        <v>78.91182490394992</v>
      </c>
      <c r="C1099">
        <v>50.326129999999999</v>
      </c>
      <c r="D1099">
        <v>0</v>
      </c>
      <c r="E1099" s="2"/>
      <c r="G1099" s="2"/>
      <c r="I1099">
        <f t="shared" si="35"/>
        <v>181.57386102162525</v>
      </c>
      <c r="J1099" s="2">
        <v>111</v>
      </c>
      <c r="K1099" s="2">
        <v>111.369241679532</v>
      </c>
      <c r="L1099" s="2">
        <v>110.675218853114</v>
      </c>
    </row>
    <row r="1100" spans="1:12" x14ac:dyDescent="0.2">
      <c r="A1100">
        <v>1.37853</v>
      </c>
      <c r="B1100">
        <f t="shared" si="34"/>
        <v>78.984017647114996</v>
      </c>
      <c r="C1100">
        <v>50.323779999999999</v>
      </c>
      <c r="D1100">
        <v>0</v>
      </c>
      <c r="E1100" s="2"/>
      <c r="G1100" s="2"/>
      <c r="I1100">
        <f t="shared" si="35"/>
        <v>181.73953060284936</v>
      </c>
      <c r="J1100" s="2">
        <v>111</v>
      </c>
      <c r="K1100" s="2">
        <v>111.37193664909699</v>
      </c>
      <c r="L1100" s="2">
        <v>110.679964777354</v>
      </c>
    </row>
    <row r="1101" spans="1:12" x14ac:dyDescent="0.2">
      <c r="A1101">
        <v>1.3797900000000001</v>
      </c>
      <c r="B1101">
        <f t="shared" si="34"/>
        <v>79.056210390280086</v>
      </c>
      <c r="C1101">
        <v>50.321429999999999</v>
      </c>
      <c r="D1101">
        <v>0</v>
      </c>
      <c r="E1101" s="2"/>
      <c r="G1101" s="2"/>
      <c r="I1101">
        <f t="shared" si="35"/>
        <v>181.90520018407346</v>
      </c>
      <c r="J1101" s="2">
        <v>111</v>
      </c>
      <c r="K1101" s="2">
        <v>111.374389831315</v>
      </c>
      <c r="L1101" s="2">
        <v>110.68446515975</v>
      </c>
    </row>
    <row r="1102" spans="1:12" x14ac:dyDescent="0.2">
      <c r="A1102">
        <v>1.38104</v>
      </c>
      <c r="B1102">
        <f t="shared" si="34"/>
        <v>79.127830175166082</v>
      </c>
      <c r="C1102">
        <v>50.31908</v>
      </c>
      <c r="D1102">
        <v>0</v>
      </c>
      <c r="E1102" s="2"/>
      <c r="G1102" s="2"/>
      <c r="I1102">
        <f t="shared" si="35"/>
        <v>182.07086976529757</v>
      </c>
      <c r="J1102" s="2">
        <v>111</v>
      </c>
      <c r="K1102" s="2">
        <v>111.376601318209</v>
      </c>
      <c r="L1102" s="2">
        <v>110.688720142592</v>
      </c>
    </row>
    <row r="1103" spans="1:12" x14ac:dyDescent="0.2">
      <c r="A1103">
        <v>1.3823000000000001</v>
      </c>
      <c r="B1103">
        <f t="shared" si="34"/>
        <v>79.200022918331172</v>
      </c>
      <c r="C1103">
        <v>50.316740000000003</v>
      </c>
      <c r="D1103">
        <v>0</v>
      </c>
      <c r="E1103" s="2"/>
      <c r="G1103" s="2"/>
      <c r="I1103">
        <f t="shared" si="35"/>
        <v>182.23653934652168</v>
      </c>
      <c r="J1103" s="2">
        <v>111</v>
      </c>
      <c r="K1103" s="2">
        <v>111.378571199254</v>
      </c>
      <c r="L1103" s="2">
        <v>110.692729865461</v>
      </c>
    </row>
    <row r="1104" spans="1:12" x14ac:dyDescent="0.2">
      <c r="A1104">
        <v>1.3835599999999999</v>
      </c>
      <c r="B1104">
        <f t="shared" si="34"/>
        <v>79.272215661496247</v>
      </c>
      <c r="C1104">
        <v>50.314390000000003</v>
      </c>
      <c r="D1104">
        <v>0</v>
      </c>
      <c r="E1104" s="2"/>
      <c r="G1104" s="2"/>
      <c r="I1104">
        <f t="shared" si="35"/>
        <v>182.40220892774579</v>
      </c>
      <c r="J1104" s="2">
        <v>111</v>
      </c>
      <c r="K1104" s="2">
        <v>111.380299561386</v>
      </c>
      <c r="L1104" s="2">
        <v>110.696494465238</v>
      </c>
    </row>
    <row r="1105" spans="1:12" x14ac:dyDescent="0.2">
      <c r="A1105">
        <v>1.3848100000000001</v>
      </c>
      <c r="B1105">
        <f t="shared" si="34"/>
        <v>79.343835446382258</v>
      </c>
      <c r="C1105">
        <v>50.312049999999999</v>
      </c>
      <c r="D1105">
        <v>0</v>
      </c>
      <c r="E1105" s="2"/>
      <c r="G1105" s="2"/>
      <c r="I1105">
        <f t="shared" si="35"/>
        <v>182.5678785089699</v>
      </c>
      <c r="J1105" s="2">
        <v>111</v>
      </c>
      <c r="K1105" s="2">
        <v>111.381786489009</v>
      </c>
      <c r="L1105" s="2">
        <v>110.70001407611799</v>
      </c>
    </row>
    <row r="1106" spans="1:12" x14ac:dyDescent="0.2">
      <c r="A1106">
        <v>1.3860699999999999</v>
      </c>
      <c r="B1106">
        <f t="shared" si="34"/>
        <v>79.416028189547333</v>
      </c>
      <c r="C1106">
        <v>50.309710000000003</v>
      </c>
      <c r="D1106">
        <v>0</v>
      </c>
      <c r="E1106" s="2"/>
      <c r="G1106" s="2"/>
      <c r="I1106">
        <f t="shared" si="35"/>
        <v>182.73354809019401</v>
      </c>
      <c r="J1106" s="2">
        <v>111</v>
      </c>
      <c r="K1106" s="2">
        <v>111.38303206399701</v>
      </c>
      <c r="L1106" s="2">
        <v>110.70328882960899</v>
      </c>
    </row>
    <row r="1107" spans="1:12" x14ac:dyDescent="0.2">
      <c r="A1107">
        <v>1.38733</v>
      </c>
      <c r="B1107">
        <f t="shared" si="34"/>
        <v>79.488220932712409</v>
      </c>
      <c r="C1107">
        <v>50.307360000000003</v>
      </c>
      <c r="D1107">
        <v>0</v>
      </c>
      <c r="E1107" s="2"/>
      <c r="G1107" s="2"/>
      <c r="I1107">
        <f t="shared" si="35"/>
        <v>182.89921767141811</v>
      </c>
      <c r="J1107" s="2">
        <v>111</v>
      </c>
      <c r="K1107" s="2">
        <v>111.38403636570401</v>
      </c>
      <c r="L1107" s="2">
        <v>110.706318854553</v>
      </c>
    </row>
    <row r="1108" spans="1:12" x14ac:dyDescent="0.2">
      <c r="A1108">
        <v>1.3885799999999999</v>
      </c>
      <c r="B1108">
        <f t="shared" si="34"/>
        <v>79.559840717598405</v>
      </c>
      <c r="C1108">
        <v>50.305019999999999</v>
      </c>
      <c r="D1108">
        <v>0</v>
      </c>
      <c r="E1108" s="2"/>
      <c r="G1108" s="2"/>
      <c r="I1108">
        <f t="shared" si="35"/>
        <v>183.06488725264222</v>
      </c>
      <c r="J1108" s="2">
        <v>111</v>
      </c>
      <c r="K1108" s="2">
        <v>111.384799470966</v>
      </c>
      <c r="L1108" s="2">
        <v>110.70910427712499</v>
      </c>
    </row>
    <row r="1109" spans="1:12" x14ac:dyDescent="0.2">
      <c r="A1109">
        <v>1.38984</v>
      </c>
      <c r="B1109">
        <f t="shared" si="34"/>
        <v>79.632033460763495</v>
      </c>
      <c r="C1109">
        <v>50.302680000000002</v>
      </c>
      <c r="D1109">
        <v>0</v>
      </c>
      <c r="E1109" s="2"/>
      <c r="G1109" s="2"/>
      <c r="I1109">
        <f t="shared" si="35"/>
        <v>183.23055683386633</v>
      </c>
      <c r="J1109" s="2">
        <v>111</v>
      </c>
      <c r="K1109" s="2">
        <v>111.38532145411</v>
      </c>
      <c r="L1109" s="2">
        <v>110.71164522084599</v>
      </c>
    </row>
    <row r="1110" spans="1:12" x14ac:dyDescent="0.2">
      <c r="A1110">
        <v>1.3911</v>
      </c>
      <c r="B1110">
        <f t="shared" si="34"/>
        <v>79.704226203928584</v>
      </c>
      <c r="C1110">
        <v>50.300339999999998</v>
      </c>
      <c r="D1110">
        <v>0</v>
      </c>
      <c r="E1110" s="2"/>
      <c r="G1110" s="2"/>
      <c r="I1110">
        <f t="shared" si="35"/>
        <v>183.39622641509044</v>
      </c>
      <c r="J1110" s="2">
        <v>111</v>
      </c>
      <c r="K1110" s="2">
        <v>111.38560238695401</v>
      </c>
      <c r="L1110" s="2">
        <v>110.713941806591</v>
      </c>
    </row>
    <row r="1111" spans="1:12" x14ac:dyDescent="0.2">
      <c r="A1111">
        <v>1.39235</v>
      </c>
      <c r="B1111">
        <f t="shared" si="34"/>
        <v>79.775845988814581</v>
      </c>
      <c r="C1111">
        <v>50.298009999999998</v>
      </c>
      <c r="D1111">
        <v>0</v>
      </c>
      <c r="E1111" s="2"/>
      <c r="G1111" s="2"/>
      <c r="I1111">
        <f t="shared" si="35"/>
        <v>183.56189599631455</v>
      </c>
      <c r="J1111" s="2">
        <v>111</v>
      </c>
      <c r="K1111" s="2">
        <v>111.385642338816</v>
      </c>
      <c r="L1111" s="2">
        <v>110.715994152599</v>
      </c>
    </row>
    <row r="1112" spans="1:12" x14ac:dyDescent="0.2">
      <c r="A1112">
        <v>1.39361</v>
      </c>
      <c r="B1112">
        <f t="shared" si="34"/>
        <v>79.848038731979671</v>
      </c>
      <c r="C1112">
        <v>50.295670000000001</v>
      </c>
      <c r="D1112">
        <v>0</v>
      </c>
      <c r="E1112" s="2"/>
      <c r="G1112" s="2"/>
      <c r="I1112">
        <f t="shared" si="35"/>
        <v>183.72756557753866</v>
      </c>
      <c r="J1112" s="2">
        <v>111</v>
      </c>
      <c r="K1112" s="2">
        <v>111.38544137651699</v>
      </c>
      <c r="L1112" s="2">
        <v>110.717802374475</v>
      </c>
    </row>
    <row r="1113" spans="1:12" x14ac:dyDescent="0.2">
      <c r="A1113">
        <v>1.3948700000000001</v>
      </c>
      <c r="B1113">
        <f t="shared" si="34"/>
        <v>79.92023147514476</v>
      </c>
      <c r="C1113">
        <v>50.293329999999997</v>
      </c>
      <c r="D1113">
        <v>0</v>
      </c>
      <c r="E1113" s="2"/>
      <c r="G1113" s="2"/>
      <c r="I1113">
        <f t="shared" si="35"/>
        <v>183.89323515876276</v>
      </c>
      <c r="J1113" s="2">
        <v>111</v>
      </c>
      <c r="K1113" s="2">
        <v>111.384999564388</v>
      </c>
      <c r="L1113" s="2">
        <v>110.71936658520499</v>
      </c>
    </row>
    <row r="1114" spans="1:12" x14ac:dyDescent="0.2">
      <c r="A1114">
        <v>1.39612</v>
      </c>
      <c r="B1114">
        <f t="shared" si="34"/>
        <v>79.991851260030757</v>
      </c>
      <c r="C1114">
        <v>50.290999999999997</v>
      </c>
      <c r="D1114">
        <v>0</v>
      </c>
      <c r="E1114" s="2"/>
      <c r="G1114" s="2"/>
      <c r="I1114">
        <f t="shared" si="35"/>
        <v>184.05890473998687</v>
      </c>
      <c r="J1114" s="2">
        <v>111</v>
      </c>
      <c r="K1114" s="2">
        <v>111.38431696427</v>
      </c>
      <c r="L1114" s="2">
        <v>110.72068689516</v>
      </c>
    </row>
    <row r="1115" spans="1:12" x14ac:dyDescent="0.2">
      <c r="A1115">
        <v>1.3973800000000001</v>
      </c>
      <c r="B1115">
        <f t="shared" si="34"/>
        <v>80.064044003195832</v>
      </c>
      <c r="C1115">
        <v>50.288670000000003</v>
      </c>
      <c r="D1115">
        <v>0</v>
      </c>
      <c r="E1115" s="2"/>
      <c r="G1115" s="2"/>
      <c r="I1115">
        <f t="shared" si="35"/>
        <v>184.22457432121098</v>
      </c>
      <c r="J1115" s="2">
        <v>111</v>
      </c>
      <c r="K1115" s="2">
        <v>111.38339363552301</v>
      </c>
      <c r="L1115" s="2">
        <v>110.721763412104</v>
      </c>
    </row>
    <row r="1116" spans="1:12" x14ac:dyDescent="0.2">
      <c r="A1116">
        <v>1.3986400000000001</v>
      </c>
      <c r="B1116">
        <f t="shared" si="34"/>
        <v>80.136236746360936</v>
      </c>
      <c r="C1116">
        <v>50.28633</v>
      </c>
      <c r="D1116">
        <v>0</v>
      </c>
      <c r="E1116" s="2"/>
      <c r="G1116" s="2"/>
      <c r="I1116">
        <f t="shared" si="35"/>
        <v>184.39024390243509</v>
      </c>
      <c r="J1116" s="2">
        <v>111</v>
      </c>
      <c r="K1116" s="2">
        <v>111.382229635028</v>
      </c>
      <c r="L1116" s="2">
        <v>110.722596241202</v>
      </c>
    </row>
    <row r="1117" spans="1:12" x14ac:dyDescent="0.2">
      <c r="A1117">
        <v>1.3998900000000001</v>
      </c>
      <c r="B1117">
        <f t="shared" si="34"/>
        <v>80.207856531246932</v>
      </c>
      <c r="C1117">
        <v>50.283999999999999</v>
      </c>
      <c r="D1117">
        <v>0</v>
      </c>
      <c r="E1117" s="2"/>
      <c r="G1117" s="2"/>
      <c r="I1117">
        <f t="shared" si="35"/>
        <v>184.5559134836592</v>
      </c>
      <c r="J1117" s="2">
        <v>111</v>
      </c>
      <c r="K1117" s="2">
        <v>111.380825017192</v>
      </c>
      <c r="L1117" s="2">
        <v>110.72318548502599</v>
      </c>
    </row>
    <row r="1118" spans="1:12" x14ac:dyDescent="0.2">
      <c r="A1118">
        <v>1.4011499999999999</v>
      </c>
      <c r="B1118">
        <f t="shared" si="34"/>
        <v>80.280049274412008</v>
      </c>
      <c r="C1118">
        <v>50.281669999999998</v>
      </c>
      <c r="D1118">
        <v>0</v>
      </c>
      <c r="E1118" s="2"/>
      <c r="G1118" s="2"/>
      <c r="I1118">
        <f t="shared" si="35"/>
        <v>184.7215830648833</v>
      </c>
      <c r="J1118" s="2">
        <v>111</v>
      </c>
      <c r="K1118" s="2">
        <v>111.379179833949</v>
      </c>
      <c r="L1118" s="2">
        <v>110.72353124356501</v>
      </c>
    </row>
    <row r="1119" spans="1:12" x14ac:dyDescent="0.2">
      <c r="A1119">
        <v>1.4024099999999999</v>
      </c>
      <c r="B1119">
        <f t="shared" si="34"/>
        <v>80.352242017577083</v>
      </c>
      <c r="C1119">
        <v>50.279339999999998</v>
      </c>
      <c r="D1119">
        <v>0</v>
      </c>
      <c r="E1119" s="2"/>
      <c r="G1119" s="2"/>
      <c r="I1119">
        <f t="shared" si="35"/>
        <v>184.88725264610741</v>
      </c>
      <c r="J1119" s="2">
        <v>111</v>
      </c>
      <c r="K1119" s="2">
        <v>111.37729413476799</v>
      </c>
      <c r="L1119" s="2">
        <v>110.72363361422801</v>
      </c>
    </row>
    <row r="1120" spans="1:12" x14ac:dyDescent="0.2">
      <c r="A1120">
        <v>1.4036599999999999</v>
      </c>
      <c r="B1120">
        <f t="shared" si="34"/>
        <v>80.42386180246308</v>
      </c>
      <c r="C1120">
        <v>50.277009999999997</v>
      </c>
      <c r="D1120">
        <v>0</v>
      </c>
      <c r="E1120" s="2"/>
      <c r="G1120" s="2"/>
      <c r="I1120">
        <f t="shared" si="35"/>
        <v>185.05292222733152</v>
      </c>
      <c r="J1120" s="2">
        <v>111</v>
      </c>
      <c r="K1120" s="2">
        <v>111.375167966655</v>
      </c>
      <c r="L1120" s="2">
        <v>110.723492691853</v>
      </c>
    </row>
    <row r="1121" spans="1:12" x14ac:dyDescent="0.2">
      <c r="A1121">
        <v>1.4049199999999999</v>
      </c>
      <c r="B1121">
        <f t="shared" si="34"/>
        <v>80.496054545628169</v>
      </c>
      <c r="C1121">
        <v>50.27469</v>
      </c>
      <c r="D1121">
        <v>0</v>
      </c>
      <c r="E1121" s="2"/>
      <c r="G1121" s="2"/>
      <c r="I1121">
        <f t="shared" si="35"/>
        <v>185.21859180855563</v>
      </c>
      <c r="J1121" s="2">
        <v>111</v>
      </c>
      <c r="K1121" s="2">
        <v>111.37280137415399</v>
      </c>
      <c r="L1121" s="2">
        <v>110.72310856871501</v>
      </c>
    </row>
    <row r="1122" spans="1:12" x14ac:dyDescent="0.2">
      <c r="A1122">
        <v>1.40618</v>
      </c>
      <c r="B1122">
        <f t="shared" si="34"/>
        <v>80.568247288793259</v>
      </c>
      <c r="C1122">
        <v>50.272359999999999</v>
      </c>
      <c r="D1122">
        <v>0</v>
      </c>
      <c r="E1122" s="2"/>
      <c r="G1122" s="2"/>
      <c r="I1122">
        <f t="shared" si="35"/>
        <v>185.38426138977974</v>
      </c>
      <c r="J1122" s="2">
        <v>111</v>
      </c>
      <c r="K1122" s="2">
        <v>111.370194399356</v>
      </c>
      <c r="L1122" s="2">
        <v>110.72248133452899</v>
      </c>
    </row>
    <row r="1123" spans="1:12" x14ac:dyDescent="0.2">
      <c r="A1123">
        <v>1.40743</v>
      </c>
      <c r="B1123">
        <f t="shared" si="34"/>
        <v>80.639867073679255</v>
      </c>
      <c r="C1123">
        <v>50.270040000000002</v>
      </c>
      <c r="D1123">
        <v>0</v>
      </c>
      <c r="E1123" s="2"/>
      <c r="G1123" s="2"/>
      <c r="I1123">
        <f t="shared" si="35"/>
        <v>185.54993097100385</v>
      </c>
      <c r="J1123" s="2">
        <v>111</v>
      </c>
      <c r="K1123" s="2">
        <v>111.367347081896</v>
      </c>
      <c r="L1123" s="2">
        <v>110.721611076458</v>
      </c>
    </row>
    <row r="1124" spans="1:12" x14ac:dyDescent="0.2">
      <c r="A1124">
        <v>1.40869</v>
      </c>
      <c r="B1124">
        <f t="shared" si="34"/>
        <v>80.712059816844345</v>
      </c>
      <c r="C1124">
        <v>50.267710000000001</v>
      </c>
      <c r="D1124">
        <v>0</v>
      </c>
      <c r="E1124" s="2"/>
      <c r="G1124" s="2"/>
      <c r="I1124">
        <f t="shared" si="35"/>
        <v>185.71560055222795</v>
      </c>
      <c r="J1124" s="2">
        <v>111</v>
      </c>
      <c r="K1124" s="2">
        <v>111.36425945896001</v>
      </c>
      <c r="L1124" s="2">
        <v>110.72049787912199</v>
      </c>
    </row>
    <row r="1125" spans="1:12" x14ac:dyDescent="0.2">
      <c r="A1125">
        <v>1.40995</v>
      </c>
      <c r="B1125">
        <f t="shared" si="34"/>
        <v>80.784252560009421</v>
      </c>
      <c r="C1125">
        <v>50.265389999999996</v>
      </c>
      <c r="D1125">
        <v>0</v>
      </c>
      <c r="E1125" s="2"/>
      <c r="G1125" s="2"/>
      <c r="I1125">
        <f t="shared" si="35"/>
        <v>185.88127013345206</v>
      </c>
      <c r="J1125" s="2">
        <v>111</v>
      </c>
      <c r="K1125" s="2">
        <v>111.360931565285</v>
      </c>
      <c r="L1125" s="2">
        <v>110.71914182459901</v>
      </c>
    </row>
    <row r="1126" spans="1:12" x14ac:dyDescent="0.2">
      <c r="A1126">
        <v>1.4112</v>
      </c>
      <c r="B1126">
        <f t="shared" si="34"/>
        <v>80.855872344895417</v>
      </c>
      <c r="C1126">
        <v>50.263069999999999</v>
      </c>
      <c r="D1126">
        <v>0</v>
      </c>
      <c r="E1126" s="2"/>
      <c r="G1126" s="2"/>
      <c r="I1126">
        <f t="shared" si="35"/>
        <v>186.04693971467617</v>
      </c>
      <c r="J1126" s="2">
        <v>111</v>
      </c>
      <c r="K1126" s="2">
        <v>111.357363433166</v>
      </c>
      <c r="L1126" s="2">
        <v>110.717542992433</v>
      </c>
    </row>
    <row r="1127" spans="1:12" x14ac:dyDescent="0.2">
      <c r="A1127">
        <v>1.41246</v>
      </c>
      <c r="B1127">
        <f t="shared" si="34"/>
        <v>80.928065088060507</v>
      </c>
      <c r="C1127">
        <v>50.260750000000002</v>
      </c>
      <c r="D1127">
        <v>0</v>
      </c>
      <c r="E1127" s="2"/>
      <c r="G1127" s="2"/>
      <c r="I1127">
        <f t="shared" si="35"/>
        <v>186.21260929590028</v>
      </c>
      <c r="J1127" s="2">
        <v>111</v>
      </c>
      <c r="K1127" s="2">
        <v>111.353555092454</v>
      </c>
      <c r="L1127" s="2">
        <v>110.71570145964201</v>
      </c>
    </row>
    <row r="1128" spans="1:12" x14ac:dyDescent="0.2">
      <c r="A1128">
        <v>1.4137200000000001</v>
      </c>
      <c r="B1128">
        <f t="shared" si="34"/>
        <v>81.000257831225596</v>
      </c>
      <c r="C1128">
        <v>50.258429999999997</v>
      </c>
      <c r="D1128">
        <v>0</v>
      </c>
      <c r="E1128" s="2"/>
      <c r="G1128" s="2"/>
      <c r="I1128">
        <f t="shared" si="35"/>
        <v>186.37827887712439</v>
      </c>
      <c r="J1128" s="2">
        <v>111</v>
      </c>
      <c r="K1128" s="2">
        <v>111.349506570561</v>
      </c>
      <c r="L1128" s="2">
        <v>110.713617300718</v>
      </c>
    </row>
    <row r="1129" spans="1:12" x14ac:dyDescent="0.2">
      <c r="A1129">
        <v>1.4149700000000001</v>
      </c>
      <c r="B1129">
        <f t="shared" si="34"/>
        <v>81.071877616111593</v>
      </c>
      <c r="C1129">
        <v>50.25611</v>
      </c>
      <c r="D1129">
        <v>0</v>
      </c>
      <c r="E1129" s="2"/>
      <c r="G1129" s="2"/>
      <c r="I1129">
        <f t="shared" si="35"/>
        <v>186.5439484583485</v>
      </c>
      <c r="J1129" s="2">
        <v>111</v>
      </c>
      <c r="K1129" s="2">
        <v>111.345217892462</v>
      </c>
      <c r="L1129" s="2">
        <v>110.711290587639</v>
      </c>
    </row>
    <row r="1130" spans="1:12" x14ac:dyDescent="0.2">
      <c r="A1130">
        <v>1.4162300000000001</v>
      </c>
      <c r="B1130">
        <f t="shared" si="34"/>
        <v>81.144070359276682</v>
      </c>
      <c r="C1130">
        <v>50.253790000000002</v>
      </c>
      <c r="D1130">
        <v>0</v>
      </c>
      <c r="E1130" s="2"/>
      <c r="G1130" s="2"/>
      <c r="I1130">
        <f t="shared" si="35"/>
        <v>186.7096180395726</v>
      </c>
      <c r="J1130" s="2">
        <v>111</v>
      </c>
      <c r="K1130" s="2">
        <v>111.34068908069899</v>
      </c>
      <c r="L1130" s="2">
        <v>110.70872138987001</v>
      </c>
    </row>
    <row r="1131" spans="1:12" x14ac:dyDescent="0.2">
      <c r="A1131">
        <v>1.4174899999999999</v>
      </c>
      <c r="B1131">
        <f t="shared" si="34"/>
        <v>81.216263102441758</v>
      </c>
      <c r="C1131">
        <v>50.251469999999998</v>
      </c>
      <c r="D1131">
        <v>0</v>
      </c>
      <c r="E1131" s="2"/>
      <c r="G1131" s="2"/>
      <c r="I1131">
        <f t="shared" si="35"/>
        <v>186.87528762079671</v>
      </c>
      <c r="J1131" s="2">
        <v>111</v>
      </c>
      <c r="K1131" s="2">
        <v>111.335920155377</v>
      </c>
      <c r="L1131" s="2">
        <v>110.705909774368</v>
      </c>
    </row>
    <row r="1132" spans="1:12" x14ac:dyDescent="0.2">
      <c r="A1132">
        <v>1.4187399999999999</v>
      </c>
      <c r="B1132">
        <f t="shared" si="34"/>
        <v>81.287882887327754</v>
      </c>
      <c r="C1132">
        <v>50.249160000000003</v>
      </c>
      <c r="D1132">
        <v>0</v>
      </c>
      <c r="E1132" s="2"/>
      <c r="G1132" s="2"/>
      <c r="I1132">
        <f t="shared" si="35"/>
        <v>187.04095720202082</v>
      </c>
      <c r="J1132" s="2">
        <v>111</v>
      </c>
      <c r="K1132" s="2">
        <v>111.33091113417299</v>
      </c>
      <c r="L1132" s="2">
        <v>110.70285580559</v>
      </c>
    </row>
    <row r="1133" spans="1:12" x14ac:dyDescent="0.2">
      <c r="A1133">
        <v>1.42</v>
      </c>
      <c r="B1133">
        <f t="shared" si="34"/>
        <v>81.360075630492844</v>
      </c>
      <c r="C1133">
        <v>50.246839999999999</v>
      </c>
      <c r="D1133">
        <v>0</v>
      </c>
      <c r="E1133" s="2"/>
      <c r="G1133" s="2"/>
      <c r="I1133">
        <f t="shared" si="35"/>
        <v>187.20662678324493</v>
      </c>
      <c r="J1133" s="2">
        <v>111</v>
      </c>
      <c r="K1133" s="2">
        <v>111.32566203233399</v>
      </c>
      <c r="L1133" s="2">
        <v>110.699559545496</v>
      </c>
    </row>
    <row r="1134" spans="1:12" x14ac:dyDescent="0.2">
      <c r="A1134">
        <v>1.42126</v>
      </c>
      <c r="B1134">
        <f t="shared" si="34"/>
        <v>81.432268373657919</v>
      </c>
      <c r="C1134">
        <v>50.244529999999997</v>
      </c>
      <c r="D1134">
        <v>0</v>
      </c>
      <c r="E1134" s="2"/>
      <c r="G1134" s="2"/>
      <c r="I1134">
        <f t="shared" si="35"/>
        <v>187.37229636446904</v>
      </c>
      <c r="J1134" s="2">
        <v>111</v>
      </c>
      <c r="K1134" s="2">
        <v>111.320172862679</v>
      </c>
      <c r="L1134" s="2">
        <v>110.69602105355099</v>
      </c>
    </row>
    <row r="1135" spans="1:12" x14ac:dyDescent="0.2">
      <c r="A1135">
        <v>1.4225099999999999</v>
      </c>
      <c r="B1135">
        <f t="shared" si="34"/>
        <v>81.50388815854393</v>
      </c>
      <c r="C1135">
        <v>50.242220000000003</v>
      </c>
      <c r="D1135">
        <v>0</v>
      </c>
      <c r="E1135" s="2"/>
      <c r="G1135" s="2"/>
      <c r="I1135">
        <f t="shared" si="35"/>
        <v>187.53796594569314</v>
      </c>
      <c r="J1135" s="2">
        <v>111</v>
      </c>
      <c r="K1135" s="2">
        <v>111.314443635602</v>
      </c>
      <c r="L1135" s="2">
        <v>110.692240386734</v>
      </c>
    </row>
    <row r="1136" spans="1:12" x14ac:dyDescent="0.2">
      <c r="A1136">
        <v>1.42377</v>
      </c>
      <c r="B1136">
        <f t="shared" si="34"/>
        <v>81.576080901709005</v>
      </c>
      <c r="C1136">
        <v>50.239910000000002</v>
      </c>
      <c r="D1136">
        <v>0</v>
      </c>
      <c r="E1136" s="2"/>
      <c r="G1136" s="2"/>
      <c r="I1136">
        <f t="shared" si="35"/>
        <v>187.70363552691725</v>
      </c>
      <c r="J1136" s="2">
        <v>111</v>
      </c>
      <c r="K1136" s="2">
        <v>111.308474359071</v>
      </c>
      <c r="L1136" s="2">
        <v>110.68821759954101</v>
      </c>
    </row>
    <row r="1137" spans="1:12" x14ac:dyDescent="0.2">
      <c r="A1137">
        <v>1.42503</v>
      </c>
      <c r="B1137">
        <f t="shared" si="34"/>
        <v>81.648273644874095</v>
      </c>
      <c r="C1137">
        <v>50.2376</v>
      </c>
      <c r="D1137">
        <v>0</v>
      </c>
      <c r="E1137" s="2"/>
      <c r="G1137" s="2"/>
      <c r="I1137">
        <f t="shared" si="35"/>
        <v>187.86930510814136</v>
      </c>
      <c r="J1137" s="2">
        <v>111</v>
      </c>
      <c r="K1137" s="2">
        <v>111.30226503863</v>
      </c>
      <c r="L1137" s="2">
        <v>110.683952743988</v>
      </c>
    </row>
    <row r="1138" spans="1:12" x14ac:dyDescent="0.2">
      <c r="A1138">
        <v>1.42628</v>
      </c>
      <c r="B1138">
        <f t="shared" si="34"/>
        <v>81.719893429760091</v>
      </c>
      <c r="C1138">
        <v>50.235289999999999</v>
      </c>
      <c r="D1138">
        <v>0</v>
      </c>
      <c r="E1138" s="2"/>
      <c r="G1138" s="2"/>
      <c r="I1138">
        <f t="shared" si="35"/>
        <v>188.03497468936547</v>
      </c>
      <c r="J1138" s="2">
        <v>111</v>
      </c>
      <c r="K1138" s="2">
        <v>111.295815677402</v>
      </c>
      <c r="L1138" s="2">
        <v>110.67944586961499</v>
      </c>
    </row>
    <row r="1139" spans="1:12" x14ac:dyDescent="0.2">
      <c r="A1139">
        <v>1.42754</v>
      </c>
      <c r="B1139">
        <f t="shared" si="34"/>
        <v>81.792086172925181</v>
      </c>
      <c r="C1139">
        <v>50.232979999999998</v>
      </c>
      <c r="D1139">
        <v>0</v>
      </c>
      <c r="E1139" s="2"/>
      <c r="G1139" s="2"/>
      <c r="I1139">
        <f t="shared" si="35"/>
        <v>188.20064427058958</v>
      </c>
      <c r="J1139" s="2">
        <v>111</v>
      </c>
      <c r="K1139" s="2">
        <v>111.289126276087</v>
      </c>
      <c r="L1139" s="2">
        <v>110.67469702349101</v>
      </c>
    </row>
    <row r="1140" spans="1:12" x14ac:dyDescent="0.2">
      <c r="A1140">
        <v>1.4288000000000001</v>
      </c>
      <c r="B1140">
        <f t="shared" si="34"/>
        <v>81.864278916090271</v>
      </c>
      <c r="C1140">
        <v>50.230670000000003</v>
      </c>
      <c r="D1140">
        <v>0</v>
      </c>
      <c r="E1140" s="2"/>
      <c r="G1140" s="2"/>
      <c r="I1140">
        <f t="shared" si="35"/>
        <v>188.36631385181369</v>
      </c>
      <c r="J1140" s="2">
        <v>111</v>
      </c>
      <c r="K1140" s="2">
        <v>111.28219683296599</v>
      </c>
      <c r="L1140" s="2">
        <v>110.66970625021899</v>
      </c>
    </row>
    <row r="1141" spans="1:12" x14ac:dyDescent="0.2">
      <c r="A1141">
        <v>1.43005</v>
      </c>
      <c r="B1141">
        <f t="shared" si="34"/>
        <v>81.935898700976253</v>
      </c>
      <c r="C1141">
        <v>50.228360000000002</v>
      </c>
      <c r="D1141">
        <v>0</v>
      </c>
      <c r="E1141" s="2"/>
      <c r="G1141" s="2"/>
      <c r="I1141">
        <f t="shared" si="35"/>
        <v>188.53198343303779</v>
      </c>
      <c r="J1141" s="2">
        <v>111</v>
      </c>
      <c r="K1141" s="2">
        <v>111.27502734389699</v>
      </c>
      <c r="L1141" s="2">
        <v>110.664473591937</v>
      </c>
    </row>
    <row r="1142" spans="1:12" x14ac:dyDescent="0.2">
      <c r="A1142">
        <v>1.4313100000000001</v>
      </c>
      <c r="B1142">
        <f t="shared" si="34"/>
        <v>82.008091444141357</v>
      </c>
      <c r="C1142">
        <v>50.226059999999997</v>
      </c>
      <c r="D1142">
        <v>0</v>
      </c>
      <c r="E1142" s="2"/>
      <c r="G1142" s="2"/>
      <c r="I1142">
        <f t="shared" si="35"/>
        <v>188.6976530142619</v>
      </c>
      <c r="J1142" s="2">
        <v>111</v>
      </c>
      <c r="K1142" s="2">
        <v>111.26761780232</v>
      </c>
      <c r="L1142" s="2">
        <v>110.658999088321</v>
      </c>
    </row>
    <row r="1143" spans="1:12" x14ac:dyDescent="0.2">
      <c r="A1143">
        <v>1.4325699999999999</v>
      </c>
      <c r="B1143">
        <f t="shared" si="34"/>
        <v>82.080284187306432</v>
      </c>
      <c r="C1143">
        <v>50.223750000000003</v>
      </c>
      <c r="D1143">
        <v>0</v>
      </c>
      <c r="E1143" s="2"/>
      <c r="G1143" s="2"/>
      <c r="I1143">
        <f t="shared" si="35"/>
        <v>188.86332259548601</v>
      </c>
      <c r="J1143" s="2">
        <v>111</v>
      </c>
      <c r="K1143" s="2">
        <v>111.25996819925599</v>
      </c>
      <c r="L1143" s="2">
        <v>110.65328277659199</v>
      </c>
    </row>
    <row r="1144" spans="1:12" x14ac:dyDescent="0.2">
      <c r="A1144">
        <v>1.4338200000000001</v>
      </c>
      <c r="B1144">
        <f t="shared" si="34"/>
        <v>82.151903972192429</v>
      </c>
      <c r="C1144">
        <v>50.221449999999997</v>
      </c>
      <c r="D1144">
        <v>0</v>
      </c>
      <c r="E1144" s="2"/>
      <c r="G1144" s="2"/>
      <c r="I1144">
        <f t="shared" si="35"/>
        <v>189.02899217671012</v>
      </c>
      <c r="J1144" s="2">
        <v>111</v>
      </c>
      <c r="K1144" s="2">
        <v>111.252078523306</v>
      </c>
      <c r="L1144" s="2">
        <v>110.64732469151799</v>
      </c>
    </row>
    <row r="1145" spans="1:12" x14ac:dyDescent="0.2">
      <c r="A1145">
        <v>1.4350799999999999</v>
      </c>
      <c r="B1145">
        <f t="shared" si="34"/>
        <v>82.224096715357504</v>
      </c>
      <c r="C1145">
        <v>50.219149999999999</v>
      </c>
      <c r="D1145">
        <v>0</v>
      </c>
      <c r="E1145" s="2"/>
      <c r="G1145" s="2"/>
      <c r="I1145">
        <f t="shared" si="35"/>
        <v>189.19466175793423</v>
      </c>
      <c r="J1145" s="2">
        <v>111</v>
      </c>
      <c r="K1145" s="2">
        <v>111.243948760652</v>
      </c>
      <c r="L1145" s="2">
        <v>110.641124865414</v>
      </c>
    </row>
    <row r="1146" spans="1:12" x14ac:dyDescent="0.2">
      <c r="A1146">
        <v>1.43634</v>
      </c>
      <c r="B1146">
        <f t="shared" si="34"/>
        <v>82.296289458522594</v>
      </c>
      <c r="C1146">
        <v>50.216850000000001</v>
      </c>
      <c r="D1146">
        <v>0</v>
      </c>
      <c r="E1146" s="2"/>
      <c r="G1146" s="2"/>
      <c r="I1146">
        <f t="shared" si="35"/>
        <v>189.36033133915834</v>
      </c>
      <c r="J1146" s="2">
        <v>111</v>
      </c>
      <c r="K1146" s="2">
        <v>111.235578895057</v>
      </c>
      <c r="L1146" s="2">
        <v>110.634683328148</v>
      </c>
    </row>
    <row r="1147" spans="1:12" x14ac:dyDescent="0.2">
      <c r="A1147">
        <v>1.4375899999999999</v>
      </c>
      <c r="B1147">
        <f t="shared" si="34"/>
        <v>82.36790924340859</v>
      </c>
      <c r="C1147">
        <v>50.214550000000003</v>
      </c>
      <c r="D1147">
        <v>0</v>
      </c>
      <c r="E1147" s="2"/>
      <c r="G1147" s="2"/>
      <c r="I1147">
        <f t="shared" si="35"/>
        <v>189.52600092038244</v>
      </c>
      <c r="J1147" s="2">
        <v>111</v>
      </c>
      <c r="K1147" s="2">
        <v>111.226968907866</v>
      </c>
      <c r="L1147" s="2">
        <v>110.628000107144</v>
      </c>
    </row>
    <row r="1148" spans="1:12" x14ac:dyDescent="0.2">
      <c r="A1148">
        <v>1.43885</v>
      </c>
      <c r="B1148">
        <f t="shared" si="34"/>
        <v>82.44010198657368</v>
      </c>
      <c r="C1148">
        <v>50.212249999999997</v>
      </c>
      <c r="D1148">
        <v>0</v>
      </c>
      <c r="E1148" s="2"/>
      <c r="G1148" s="2"/>
      <c r="I1148">
        <f t="shared" si="35"/>
        <v>189.69167050160655</v>
      </c>
      <c r="J1148" s="2">
        <v>111</v>
      </c>
      <c r="K1148" s="2">
        <v>111.21811877800199</v>
      </c>
      <c r="L1148" s="2">
        <v>110.62107522738199</v>
      </c>
    </row>
    <row r="1149" spans="1:12" x14ac:dyDescent="0.2">
      <c r="A1149">
        <v>1.44011</v>
      </c>
      <c r="B1149">
        <f t="shared" si="34"/>
        <v>82.51229472973877</v>
      </c>
      <c r="C1149">
        <v>50.209949999999999</v>
      </c>
      <c r="D1149">
        <v>0</v>
      </c>
      <c r="E1149" s="2"/>
      <c r="G1149" s="2"/>
      <c r="I1149">
        <f t="shared" si="35"/>
        <v>189.85734008283066</v>
      </c>
      <c r="J1149" s="2">
        <v>111</v>
      </c>
      <c r="K1149" s="2">
        <v>111.20902848196999</v>
      </c>
      <c r="L1149" s="2">
        <v>110.61390871140399</v>
      </c>
    </row>
    <row r="1150" spans="1:12" x14ac:dyDescent="0.2">
      <c r="A1150">
        <v>1.44136</v>
      </c>
      <c r="B1150">
        <f t="shared" si="34"/>
        <v>82.583914514624766</v>
      </c>
      <c r="C1150">
        <v>50.207650000000001</v>
      </c>
      <c r="D1150">
        <v>0</v>
      </c>
      <c r="E1150" s="2"/>
      <c r="G1150" s="2"/>
      <c r="I1150">
        <f t="shared" si="35"/>
        <v>190.02300966405477</v>
      </c>
      <c r="J1150" s="2">
        <v>111</v>
      </c>
      <c r="K1150" s="2">
        <v>111.199697993852</v>
      </c>
      <c r="L1150" s="2">
        <v>110.60650057931301</v>
      </c>
    </row>
    <row r="1151" spans="1:12" x14ac:dyDescent="0.2">
      <c r="A1151">
        <v>1.44262</v>
      </c>
      <c r="B1151">
        <f t="shared" si="34"/>
        <v>82.656107257789856</v>
      </c>
      <c r="C1151">
        <v>50.205359999999999</v>
      </c>
      <c r="D1151">
        <v>0</v>
      </c>
      <c r="E1151" s="2"/>
      <c r="G1151" s="2"/>
      <c r="I1151">
        <f t="shared" si="35"/>
        <v>190.18867924527888</v>
      </c>
      <c r="J1151" s="2">
        <v>111</v>
      </c>
      <c r="K1151" s="2">
        <v>111.190127285312</v>
      </c>
      <c r="L1151" s="2">
        <v>110.598850848778</v>
      </c>
    </row>
    <row r="1152" spans="1:12" x14ac:dyDescent="0.2">
      <c r="A1152">
        <v>1.4438800000000001</v>
      </c>
      <c r="B1152">
        <f t="shared" si="34"/>
        <v>82.728300000954945</v>
      </c>
      <c r="C1152">
        <v>50.203060000000001</v>
      </c>
      <c r="D1152">
        <v>0</v>
      </c>
      <c r="E1152" s="2"/>
      <c r="G1152" s="2"/>
      <c r="I1152">
        <f t="shared" si="35"/>
        <v>190.35434882650299</v>
      </c>
      <c r="J1152" s="2">
        <v>111</v>
      </c>
      <c r="K1152" s="2">
        <v>111.180316325587</v>
      </c>
      <c r="L1152" s="2">
        <v>110.59095953503299</v>
      </c>
    </row>
    <row r="1153" spans="1:12" x14ac:dyDescent="0.2">
      <c r="A1153">
        <v>1.44513</v>
      </c>
      <c r="B1153">
        <f t="shared" si="34"/>
        <v>82.799919785840927</v>
      </c>
      <c r="C1153">
        <v>50.200769999999999</v>
      </c>
      <c r="D1153">
        <v>0</v>
      </c>
      <c r="E1153" s="2"/>
      <c r="G1153" s="2"/>
      <c r="I1153">
        <f t="shared" si="35"/>
        <v>190.52001840772709</v>
      </c>
      <c r="J1153" s="2">
        <v>111</v>
      </c>
      <c r="K1153" s="2">
        <v>111.170265081496</v>
      </c>
      <c r="L1153" s="2">
        <v>110.582826650884</v>
      </c>
    </row>
    <row r="1154" spans="1:12" x14ac:dyDescent="0.2">
      <c r="A1154">
        <v>1.4463900000000001</v>
      </c>
      <c r="B1154">
        <f t="shared" si="34"/>
        <v>82.872112529006031</v>
      </c>
      <c r="C1154">
        <v>50.198480000000004</v>
      </c>
      <c r="D1154">
        <v>0</v>
      </c>
      <c r="E1154" s="2"/>
      <c r="G1154" s="2"/>
      <c r="I1154">
        <f t="shared" si="35"/>
        <v>190.6856879889512</v>
      </c>
      <c r="J1154" s="2">
        <v>111</v>
      </c>
      <c r="K1154" s="2">
        <v>111.159973517428</v>
      </c>
      <c r="L1154" s="2">
        <v>110.574452206704</v>
      </c>
    </row>
    <row r="1155" spans="1:12" x14ac:dyDescent="0.2">
      <c r="A1155">
        <v>1.4476500000000001</v>
      </c>
      <c r="B1155">
        <f t="shared" si="34"/>
        <v>82.944305272171107</v>
      </c>
      <c r="C1155">
        <v>50.196179999999998</v>
      </c>
      <c r="D1155">
        <v>0</v>
      </c>
      <c r="E1155" s="2"/>
      <c r="G1155" s="2"/>
      <c r="I1155">
        <f t="shared" si="35"/>
        <v>190.85135757017531</v>
      </c>
      <c r="J1155" s="2">
        <v>111</v>
      </c>
      <c r="K1155" s="2">
        <v>111.14944159535</v>
      </c>
      <c r="L1155" s="2">
        <v>110.565836210442</v>
      </c>
    </row>
    <row r="1156" spans="1:12" x14ac:dyDescent="0.2">
      <c r="A1156">
        <v>1.4489000000000001</v>
      </c>
      <c r="B1156">
        <f t="shared" ref="B1156:B1219" si="36">A1156*360/(2*3.14159)</f>
        <v>83.015925057057103</v>
      </c>
      <c r="C1156">
        <v>50.193890000000003</v>
      </c>
      <c r="D1156">
        <v>0</v>
      </c>
      <c r="E1156" s="2"/>
      <c r="G1156" s="2"/>
      <c r="I1156">
        <f t="shared" si="35"/>
        <v>191.01702715139942</v>
      </c>
      <c r="J1156" s="2">
        <v>111</v>
      </c>
      <c r="K1156" s="2">
        <v>111.13866927479999</v>
      </c>
      <c r="L1156" s="2">
        <v>110.55697866761901</v>
      </c>
    </row>
    <row r="1157" spans="1:12" x14ac:dyDescent="0.2">
      <c r="A1157">
        <v>1.4501599999999999</v>
      </c>
      <c r="B1157">
        <f t="shared" si="36"/>
        <v>83.088117800222179</v>
      </c>
      <c r="C1157">
        <v>50.191600000000001</v>
      </c>
      <c r="D1157">
        <v>0</v>
      </c>
      <c r="E1157" s="2"/>
      <c r="G1157" s="2"/>
      <c r="I1157">
        <f t="shared" ref="I1157:I1220" si="37">I1156+360/2173</f>
        <v>191.18269673262353</v>
      </c>
      <c r="J1157" s="2">
        <v>111</v>
      </c>
      <c r="K1157" s="2">
        <v>111.127656512888</v>
      </c>
      <c r="L1157" s="2">
        <v>110.547879581331</v>
      </c>
    </row>
    <row r="1158" spans="1:12" x14ac:dyDescent="0.2">
      <c r="A1158">
        <v>1.4514199999999999</v>
      </c>
      <c r="B1158">
        <f t="shared" si="36"/>
        <v>83.160310543387268</v>
      </c>
      <c r="C1158">
        <v>50.189309999999999</v>
      </c>
      <c r="D1158">
        <v>0</v>
      </c>
      <c r="E1158" s="2"/>
      <c r="G1158" s="2"/>
      <c r="I1158">
        <f t="shared" si="37"/>
        <v>191.34836631384763</v>
      </c>
      <c r="J1158" s="2">
        <v>111</v>
      </c>
      <c r="K1158" s="2">
        <v>111.116403264293</v>
      </c>
      <c r="L1158" s="2">
        <v>110.538538952251</v>
      </c>
    </row>
    <row r="1159" spans="1:12" x14ac:dyDescent="0.2">
      <c r="A1159">
        <v>1.4526699999999999</v>
      </c>
      <c r="B1159">
        <f t="shared" si="36"/>
        <v>83.231930328273265</v>
      </c>
      <c r="C1159">
        <v>50.18703</v>
      </c>
      <c r="D1159">
        <v>0</v>
      </c>
      <c r="E1159" s="2"/>
      <c r="G1159" s="2"/>
      <c r="I1159">
        <f t="shared" si="37"/>
        <v>191.51403589507174</v>
      </c>
      <c r="J1159" s="2">
        <v>111</v>
      </c>
      <c r="K1159" s="2">
        <v>111.104909481261</v>
      </c>
      <c r="L1159" s="2">
        <v>110.528956778631</v>
      </c>
    </row>
    <row r="1160" spans="1:12" x14ac:dyDescent="0.2">
      <c r="A1160">
        <v>1.4539299999999999</v>
      </c>
      <c r="B1160">
        <f t="shared" si="36"/>
        <v>83.304123071438354</v>
      </c>
      <c r="C1160">
        <v>50.184739999999998</v>
      </c>
      <c r="D1160">
        <v>0</v>
      </c>
      <c r="E1160" s="2"/>
      <c r="G1160" s="2"/>
      <c r="I1160">
        <f t="shared" si="37"/>
        <v>191.67970547629585</v>
      </c>
      <c r="J1160" s="2">
        <v>111</v>
      </c>
      <c r="K1160" s="2">
        <v>111.093175113604</v>
      </c>
      <c r="L1160" s="2">
        <v>110.51913305630001</v>
      </c>
    </row>
    <row r="1161" spans="1:12" x14ac:dyDescent="0.2">
      <c r="A1161">
        <v>1.45519</v>
      </c>
      <c r="B1161">
        <f t="shared" si="36"/>
        <v>83.37631581460343</v>
      </c>
      <c r="C1161">
        <v>50.182450000000003</v>
      </c>
      <c r="D1161">
        <v>0</v>
      </c>
      <c r="E1161" s="2"/>
      <c r="G1161" s="2"/>
      <c r="I1161">
        <f t="shared" si="37"/>
        <v>191.84537505751996</v>
      </c>
      <c r="J1161" s="2">
        <v>111</v>
      </c>
      <c r="K1161" s="2">
        <v>111.081200108697</v>
      </c>
      <c r="L1161" s="2">
        <v>110.509067778668</v>
      </c>
    </row>
    <row r="1162" spans="1:12" x14ac:dyDescent="0.2">
      <c r="A1162">
        <v>1.45644</v>
      </c>
      <c r="B1162">
        <f t="shared" si="36"/>
        <v>83.447935599489426</v>
      </c>
      <c r="C1162">
        <v>50.180169999999997</v>
      </c>
      <c r="D1162">
        <v>0</v>
      </c>
      <c r="E1162" s="2"/>
      <c r="G1162" s="2"/>
      <c r="I1162">
        <f t="shared" si="37"/>
        <v>192.01104463874407</v>
      </c>
      <c r="J1162" s="2">
        <v>111</v>
      </c>
      <c r="K1162" s="2">
        <v>111.068984411477</v>
      </c>
      <c r="L1162" s="2">
        <v>110.498760936724</v>
      </c>
    </row>
    <row r="1163" spans="1:12" x14ac:dyDescent="0.2">
      <c r="A1163">
        <v>1.4577</v>
      </c>
      <c r="B1163">
        <f t="shared" si="36"/>
        <v>83.52012834265453</v>
      </c>
      <c r="C1163">
        <v>50.177880000000002</v>
      </c>
      <c r="D1163">
        <v>0</v>
      </c>
      <c r="E1163" s="2"/>
      <c r="G1163" s="2"/>
      <c r="I1163">
        <f t="shared" si="37"/>
        <v>192.17671421996818</v>
      </c>
      <c r="J1163" s="2">
        <v>111</v>
      </c>
      <c r="K1163" s="2">
        <v>111.056527964439</v>
      </c>
      <c r="L1163" s="2">
        <v>110.48821251904</v>
      </c>
    </row>
    <row r="1164" spans="1:12" x14ac:dyDescent="0.2">
      <c r="A1164">
        <v>1.45896</v>
      </c>
      <c r="B1164">
        <f t="shared" si="36"/>
        <v>83.592321085819606</v>
      </c>
      <c r="C1164">
        <v>50.175600000000003</v>
      </c>
      <c r="D1164">
        <v>0</v>
      </c>
      <c r="E1164" s="2"/>
      <c r="G1164" s="2"/>
      <c r="I1164">
        <f t="shared" si="37"/>
        <v>192.34238380119228</v>
      </c>
      <c r="J1164" s="2">
        <v>111</v>
      </c>
      <c r="K1164" s="2">
        <v>111.043830707634</v>
      </c>
      <c r="L1164" s="2">
        <v>110.477422511768</v>
      </c>
    </row>
    <row r="1165" spans="1:12" x14ac:dyDescent="0.2">
      <c r="A1165">
        <v>1.46021</v>
      </c>
      <c r="B1165">
        <f t="shared" si="36"/>
        <v>83.663940870705602</v>
      </c>
      <c r="C1165">
        <v>50.173319999999997</v>
      </c>
      <c r="D1165">
        <v>0</v>
      </c>
      <c r="E1165" s="2"/>
      <c r="G1165" s="2"/>
      <c r="I1165">
        <f t="shared" si="37"/>
        <v>192.50805338241639</v>
      </c>
      <c r="J1165" s="2">
        <v>111</v>
      </c>
      <c r="K1165" s="2">
        <v>111.030892578666</v>
      </c>
      <c r="L1165" s="2">
        <v>110.466390898641</v>
      </c>
    </row>
    <row r="1166" spans="1:12" x14ac:dyDescent="0.2">
      <c r="A1166">
        <v>1.46147</v>
      </c>
      <c r="B1166">
        <f t="shared" si="36"/>
        <v>83.736133613870678</v>
      </c>
      <c r="C1166">
        <v>50.171039999999998</v>
      </c>
      <c r="D1166">
        <v>0</v>
      </c>
      <c r="E1166" s="2"/>
      <c r="G1166" s="2"/>
      <c r="I1166">
        <f t="shared" si="37"/>
        <v>192.6737229636405</v>
      </c>
      <c r="J1166" s="2">
        <v>111</v>
      </c>
      <c r="K1166" s="2">
        <v>111.017713512691</v>
      </c>
      <c r="L1166" s="2">
        <v>110.455117660976</v>
      </c>
    </row>
    <row r="1167" spans="1:12" x14ac:dyDescent="0.2">
      <c r="A1167">
        <v>1.4627300000000001</v>
      </c>
      <c r="B1167">
        <f t="shared" si="36"/>
        <v>83.808326357035781</v>
      </c>
      <c r="C1167">
        <v>50.168759999999999</v>
      </c>
      <c r="D1167">
        <v>0</v>
      </c>
      <c r="E1167" s="2"/>
      <c r="G1167" s="2"/>
      <c r="I1167">
        <f t="shared" si="37"/>
        <v>192.83939254486461</v>
      </c>
      <c r="J1167" s="2">
        <v>111</v>
      </c>
      <c r="K1167" s="2">
        <v>111.00429344241201</v>
      </c>
      <c r="L1167" s="2">
        <v>110.443602777671</v>
      </c>
    </row>
    <row r="1168" spans="1:12" x14ac:dyDescent="0.2">
      <c r="A1168">
        <v>1.4639800000000001</v>
      </c>
      <c r="B1168">
        <f t="shared" si="36"/>
        <v>83.879946141921778</v>
      </c>
      <c r="C1168">
        <v>50.16648</v>
      </c>
      <c r="D1168">
        <v>0</v>
      </c>
      <c r="E1168" s="2"/>
      <c r="G1168" s="2"/>
      <c r="I1168">
        <f t="shared" si="37"/>
        <v>193.00506212608872</v>
      </c>
      <c r="J1168" s="2">
        <v>111</v>
      </c>
      <c r="K1168" s="2">
        <v>110.990632298075</v>
      </c>
      <c r="L1168" s="2">
        <v>110.431846225207</v>
      </c>
    </row>
    <row r="1169" spans="1:12" x14ac:dyDescent="0.2">
      <c r="A1169">
        <v>1.4652400000000001</v>
      </c>
      <c r="B1169">
        <f t="shared" si="36"/>
        <v>83.952138885086853</v>
      </c>
      <c r="C1169">
        <v>50.164200000000001</v>
      </c>
      <c r="D1169">
        <v>0</v>
      </c>
      <c r="E1169" s="2"/>
      <c r="G1169" s="2"/>
      <c r="I1169">
        <f t="shared" si="37"/>
        <v>193.17073170731283</v>
      </c>
      <c r="J1169" s="2">
        <v>111</v>
      </c>
      <c r="K1169" s="2">
        <v>110.97673000747</v>
      </c>
      <c r="L1169" s="2">
        <v>110.419847977644</v>
      </c>
    </row>
    <row r="1170" spans="1:12" x14ac:dyDescent="0.2">
      <c r="A1170">
        <v>1.4664999999999999</v>
      </c>
      <c r="B1170">
        <f t="shared" si="36"/>
        <v>84.024331628251929</v>
      </c>
      <c r="C1170">
        <v>50.161929999999998</v>
      </c>
      <c r="D1170">
        <v>0</v>
      </c>
      <c r="E1170" s="2"/>
      <c r="G1170" s="2"/>
      <c r="I1170">
        <f t="shared" si="37"/>
        <v>193.33640128853693</v>
      </c>
      <c r="J1170" s="2">
        <v>111</v>
      </c>
      <c r="K1170" s="2">
        <v>110.962586495921</v>
      </c>
      <c r="L1170" s="2">
        <v>110.407608006627</v>
      </c>
    </row>
    <row r="1171" spans="1:12" x14ac:dyDescent="0.2">
      <c r="A1171">
        <v>1.4677500000000001</v>
      </c>
      <c r="B1171">
        <f t="shared" si="36"/>
        <v>84.095951413137939</v>
      </c>
      <c r="C1171">
        <v>50.159649999999999</v>
      </c>
      <c r="D1171">
        <v>0</v>
      </c>
      <c r="E1171" s="2"/>
      <c r="G1171" s="2"/>
      <c r="I1171">
        <f t="shared" si="37"/>
        <v>193.50207086976104</v>
      </c>
      <c r="J1171" s="2">
        <v>111</v>
      </c>
      <c r="K1171" s="2">
        <v>110.94820168629001</v>
      </c>
      <c r="L1171" s="2">
        <v>110.39512628137901</v>
      </c>
    </row>
    <row r="1172" spans="1:12" x14ac:dyDescent="0.2">
      <c r="A1172">
        <v>1.4690099999999999</v>
      </c>
      <c r="B1172">
        <f t="shared" si="36"/>
        <v>84.168144156303015</v>
      </c>
      <c r="C1172">
        <v>50.15737</v>
      </c>
      <c r="D1172">
        <v>0</v>
      </c>
      <c r="E1172" s="2"/>
      <c r="G1172" s="2"/>
      <c r="I1172">
        <f t="shared" si="37"/>
        <v>193.66774045098515</v>
      </c>
      <c r="J1172" s="2">
        <v>111</v>
      </c>
      <c r="K1172" s="2">
        <v>110.933575498968</v>
      </c>
      <c r="L1172" s="2">
        <v>110.38240276870501</v>
      </c>
    </row>
    <row r="1173" spans="1:12" x14ac:dyDescent="0.2">
      <c r="A1173">
        <v>1.47027</v>
      </c>
      <c r="B1173">
        <f t="shared" si="36"/>
        <v>84.240336899468105</v>
      </c>
      <c r="C1173">
        <v>50.155099999999997</v>
      </c>
      <c r="D1173">
        <v>0</v>
      </c>
      <c r="E1173" s="2"/>
      <c r="G1173" s="2"/>
      <c r="I1173">
        <f t="shared" si="37"/>
        <v>193.83341003220926</v>
      </c>
      <c r="J1173" s="2">
        <v>111</v>
      </c>
      <c r="K1173" s="2">
        <v>110.91870785187101</v>
      </c>
      <c r="L1173" s="2">
        <v>110.36943743299</v>
      </c>
    </row>
    <row r="1174" spans="1:12" x14ac:dyDescent="0.2">
      <c r="A1174">
        <v>1.4715199999999999</v>
      </c>
      <c r="B1174">
        <f t="shared" si="36"/>
        <v>84.311956684354101</v>
      </c>
      <c r="C1174">
        <v>50.152830000000002</v>
      </c>
      <c r="D1174">
        <v>0</v>
      </c>
      <c r="E1174" s="2"/>
      <c r="G1174" s="2"/>
      <c r="I1174">
        <f t="shared" si="37"/>
        <v>193.99907961343337</v>
      </c>
      <c r="J1174" s="2">
        <v>111</v>
      </c>
      <c r="K1174" s="2">
        <v>110.90359866044101</v>
      </c>
      <c r="L1174" s="2">
        <v>110.356230236195</v>
      </c>
    </row>
    <row r="1175" spans="1:12" x14ac:dyDescent="0.2">
      <c r="A1175">
        <v>1.47278</v>
      </c>
      <c r="B1175">
        <f t="shared" si="36"/>
        <v>84.384149427519176</v>
      </c>
      <c r="C1175">
        <v>50.150559999999999</v>
      </c>
      <c r="D1175">
        <v>0</v>
      </c>
      <c r="E1175" s="2"/>
      <c r="G1175" s="2"/>
      <c r="I1175">
        <f t="shared" si="37"/>
        <v>194.16474919465747</v>
      </c>
      <c r="J1175" s="2">
        <v>111</v>
      </c>
      <c r="K1175" s="2">
        <v>110.88824783763501</v>
      </c>
      <c r="L1175" s="2">
        <v>110.342781137863</v>
      </c>
    </row>
    <row r="1176" spans="1:12" x14ac:dyDescent="0.2">
      <c r="A1176">
        <v>1.47404</v>
      </c>
      <c r="B1176">
        <f t="shared" si="36"/>
        <v>84.45634217068428</v>
      </c>
      <c r="C1176">
        <v>50.148290000000003</v>
      </c>
      <c r="D1176">
        <v>0</v>
      </c>
      <c r="E1176" s="2"/>
      <c r="G1176" s="2"/>
      <c r="I1176">
        <f t="shared" si="37"/>
        <v>194.33041877588158</v>
      </c>
      <c r="J1176" s="2">
        <v>111</v>
      </c>
      <c r="K1176" s="2">
        <v>110.87265529392801</v>
      </c>
      <c r="L1176" s="2">
        <v>110.329090095109</v>
      </c>
    </row>
    <row r="1177" spans="1:12" x14ac:dyDescent="0.2">
      <c r="A1177">
        <v>1.47529</v>
      </c>
      <c r="B1177">
        <f t="shared" si="36"/>
        <v>84.527961955570262</v>
      </c>
      <c r="C1177">
        <v>50.14602</v>
      </c>
      <c r="D1177">
        <v>0</v>
      </c>
      <c r="E1177" s="2"/>
      <c r="G1177" s="2"/>
      <c r="I1177">
        <f t="shared" si="37"/>
        <v>194.49608835710569</v>
      </c>
      <c r="J1177" s="2">
        <v>111</v>
      </c>
      <c r="K1177" s="2">
        <v>110.856820937303</v>
      </c>
      <c r="L1177" s="2">
        <v>110.315157062626</v>
      </c>
    </row>
    <row r="1178" spans="1:12" x14ac:dyDescent="0.2">
      <c r="A1178">
        <v>1.47655</v>
      </c>
      <c r="B1178">
        <f t="shared" si="36"/>
        <v>84.600154698735352</v>
      </c>
      <c r="C1178">
        <v>50.143749999999997</v>
      </c>
      <c r="D1178">
        <v>0</v>
      </c>
      <c r="E1178" s="2"/>
      <c r="G1178" s="2"/>
      <c r="I1178">
        <f t="shared" si="37"/>
        <v>194.6617579383298</v>
      </c>
      <c r="J1178" s="2">
        <v>111</v>
      </c>
      <c r="K1178" s="2">
        <v>110.840744673248</v>
      </c>
      <c r="L1178" s="2">
        <v>110.300981992681</v>
      </c>
    </row>
    <row r="1179" spans="1:12" x14ac:dyDescent="0.2">
      <c r="A1179">
        <v>1.4778100000000001</v>
      </c>
      <c r="B1179">
        <f t="shared" si="36"/>
        <v>84.672347441900456</v>
      </c>
      <c r="C1179">
        <v>50.141480000000001</v>
      </c>
      <c r="D1179">
        <v>0</v>
      </c>
      <c r="E1179" s="2"/>
      <c r="G1179" s="2"/>
      <c r="I1179">
        <f t="shared" si="37"/>
        <v>194.82742751955391</v>
      </c>
      <c r="J1179" s="2">
        <v>111</v>
      </c>
      <c r="K1179" s="2">
        <v>110.82442640475099</v>
      </c>
      <c r="L1179" s="2">
        <v>110.28656483511099</v>
      </c>
    </row>
    <row r="1180" spans="1:12" x14ac:dyDescent="0.2">
      <c r="A1180">
        <v>1.47906</v>
      </c>
      <c r="B1180">
        <f t="shared" si="36"/>
        <v>84.743967226786438</v>
      </c>
      <c r="C1180">
        <v>50.139209999999999</v>
      </c>
      <c r="D1180">
        <v>0</v>
      </c>
      <c r="E1180" s="2"/>
      <c r="G1180" s="2"/>
      <c r="I1180">
        <f t="shared" si="37"/>
        <v>194.99309710077802</v>
      </c>
      <c r="J1180" s="2">
        <v>111</v>
      </c>
      <c r="K1180" s="2">
        <v>110.807866032299</v>
      </c>
      <c r="L1180" s="2">
        <v>110.271905537327</v>
      </c>
    </row>
    <row r="1181" spans="1:12" x14ac:dyDescent="0.2">
      <c r="A1181">
        <v>1.4803200000000001</v>
      </c>
      <c r="B1181">
        <f t="shared" si="36"/>
        <v>84.816159969951528</v>
      </c>
      <c r="C1181">
        <v>50.136949999999999</v>
      </c>
      <c r="D1181">
        <v>0</v>
      </c>
      <c r="E1181" s="2"/>
      <c r="G1181" s="2"/>
      <c r="I1181">
        <f t="shared" si="37"/>
        <v>195.15876668200212</v>
      </c>
      <c r="J1181" s="2">
        <v>111</v>
      </c>
      <c r="K1181" s="2">
        <v>110.791063453866</v>
      </c>
      <c r="L1181" s="2">
        <v>110.25700404430501</v>
      </c>
    </row>
    <row r="1182" spans="1:12" x14ac:dyDescent="0.2">
      <c r="A1182">
        <v>1.4815799999999999</v>
      </c>
      <c r="B1182">
        <f t="shared" si="36"/>
        <v>84.888352713116603</v>
      </c>
      <c r="C1182">
        <v>50.134680000000003</v>
      </c>
      <c r="D1182">
        <v>0</v>
      </c>
      <c r="E1182" s="2"/>
      <c r="G1182" s="2"/>
      <c r="I1182">
        <f t="shared" si="37"/>
        <v>195.32443626322623</v>
      </c>
      <c r="J1182" s="2">
        <v>111</v>
      </c>
      <c r="K1182" s="2">
        <v>110.774018564915</v>
      </c>
      <c r="L1182" s="2">
        <v>110.24186029859101</v>
      </c>
    </row>
    <row r="1183" spans="1:12" x14ac:dyDescent="0.2">
      <c r="A1183">
        <v>1.4828300000000001</v>
      </c>
      <c r="B1183">
        <f t="shared" si="36"/>
        <v>84.959972498002614</v>
      </c>
      <c r="C1183">
        <v>50.132420000000003</v>
      </c>
      <c r="D1183">
        <v>0</v>
      </c>
      <c r="E1183" s="2"/>
      <c r="G1183" s="2"/>
      <c r="I1183">
        <f t="shared" si="37"/>
        <v>195.49010584445034</v>
      </c>
      <c r="J1183" s="2">
        <v>111</v>
      </c>
      <c r="K1183" s="2">
        <v>110.75673125838701</v>
      </c>
      <c r="L1183" s="2">
        <v>110.226474240294</v>
      </c>
    </row>
    <row r="1184" spans="1:12" x14ac:dyDescent="0.2">
      <c r="A1184">
        <v>1.4840899999999999</v>
      </c>
      <c r="B1184">
        <f t="shared" si="36"/>
        <v>85.032165241167689</v>
      </c>
      <c r="C1184">
        <v>50.130159999999997</v>
      </c>
      <c r="D1184">
        <v>0</v>
      </c>
      <c r="E1184" s="2"/>
      <c r="G1184" s="2"/>
      <c r="I1184">
        <f t="shared" si="37"/>
        <v>195.65577542567445</v>
      </c>
      <c r="J1184" s="2">
        <v>111</v>
      </c>
      <c r="K1184" s="2">
        <v>110.739201424698</v>
      </c>
      <c r="L1184" s="2">
        <v>110.210845807087</v>
      </c>
    </row>
    <row r="1185" spans="1:12" x14ac:dyDescent="0.2">
      <c r="A1185">
        <v>1.4853499999999999</v>
      </c>
      <c r="B1185">
        <f t="shared" si="36"/>
        <v>85.104357984332779</v>
      </c>
      <c r="C1185">
        <v>50.127890000000001</v>
      </c>
      <c r="D1185">
        <v>0</v>
      </c>
      <c r="E1185" s="2"/>
      <c r="G1185" s="2"/>
      <c r="I1185">
        <f t="shared" si="37"/>
        <v>195.82144500689856</v>
      </c>
      <c r="J1185" s="2">
        <v>111</v>
      </c>
      <c r="K1185" s="2">
        <v>110.721428951736</v>
      </c>
      <c r="L1185" s="2">
        <v>110.1949749342</v>
      </c>
    </row>
    <row r="1186" spans="1:12" x14ac:dyDescent="0.2">
      <c r="A1186">
        <v>1.4865999999999999</v>
      </c>
      <c r="B1186">
        <f t="shared" si="36"/>
        <v>85.175977769218761</v>
      </c>
      <c r="C1186">
        <v>50.125630000000001</v>
      </c>
      <c r="D1186">
        <v>0</v>
      </c>
      <c r="E1186" s="2"/>
      <c r="G1186" s="2"/>
      <c r="I1186">
        <f t="shared" si="37"/>
        <v>195.98711458812267</v>
      </c>
      <c r="J1186" s="2">
        <v>111</v>
      </c>
      <c r="K1186" s="2">
        <v>110.703413724849</v>
      </c>
      <c r="L1186" s="2">
        <v>110.178861554424</v>
      </c>
    </row>
    <row r="1187" spans="1:12" x14ac:dyDescent="0.2">
      <c r="A1187">
        <v>1.48786</v>
      </c>
      <c r="B1187">
        <f t="shared" si="36"/>
        <v>85.248170512383851</v>
      </c>
      <c r="C1187">
        <v>50.123370000000001</v>
      </c>
      <c r="D1187">
        <v>0</v>
      </c>
      <c r="E1187" s="2"/>
      <c r="G1187" s="2"/>
      <c r="I1187">
        <f t="shared" si="37"/>
        <v>196.15278416934677</v>
      </c>
      <c r="J1187" s="2">
        <v>111</v>
      </c>
      <c r="K1187" s="2">
        <v>110.685155626846</v>
      </c>
      <c r="L1187" s="2">
        <v>110.162505598105</v>
      </c>
    </row>
    <row r="1188" spans="1:12" x14ac:dyDescent="0.2">
      <c r="A1188">
        <v>1.4891099999999999</v>
      </c>
      <c r="B1188">
        <f t="shared" si="36"/>
        <v>85.319790297269861</v>
      </c>
      <c r="C1188">
        <v>50.121110000000002</v>
      </c>
      <c r="D1188">
        <v>0</v>
      </c>
      <c r="E1188" s="2"/>
      <c r="G1188" s="2"/>
      <c r="I1188">
        <f t="shared" si="37"/>
        <v>196.31845375057088</v>
      </c>
      <c r="J1188" s="2">
        <v>111</v>
      </c>
      <c r="K1188" s="2">
        <v>110.666654537985</v>
      </c>
      <c r="L1188" s="2">
        <v>110.145906993138</v>
      </c>
    </row>
    <row r="1189" spans="1:12" x14ac:dyDescent="0.2">
      <c r="A1189">
        <v>1.49037</v>
      </c>
      <c r="B1189">
        <f t="shared" si="36"/>
        <v>85.391983040434937</v>
      </c>
      <c r="C1189">
        <v>50.118859999999998</v>
      </c>
      <c r="D1189">
        <v>0</v>
      </c>
      <c r="E1189" s="2"/>
      <c r="G1189" s="2"/>
      <c r="I1189">
        <f t="shared" si="37"/>
        <v>196.48412333179499</v>
      </c>
      <c r="J1189" s="2">
        <v>111</v>
      </c>
      <c r="K1189" s="2">
        <v>110.647910335972</v>
      </c>
      <c r="L1189" s="2">
        <v>110.12906566497</v>
      </c>
    </row>
    <row r="1190" spans="1:12" x14ac:dyDescent="0.2">
      <c r="A1190">
        <v>1.49163</v>
      </c>
      <c r="B1190">
        <f t="shared" si="36"/>
        <v>85.464175783600027</v>
      </c>
      <c r="C1190">
        <v>50.116599999999998</v>
      </c>
      <c r="D1190">
        <v>0</v>
      </c>
      <c r="E1190" s="2"/>
      <c r="G1190" s="2"/>
      <c r="I1190">
        <f t="shared" si="37"/>
        <v>196.6497929130191</v>
      </c>
      <c r="J1190" s="2">
        <v>111</v>
      </c>
      <c r="K1190" s="2">
        <v>110.62892289595</v>
      </c>
      <c r="L1190" s="2">
        <v>110.111981536594</v>
      </c>
    </row>
    <row r="1191" spans="1:12" x14ac:dyDescent="0.2">
      <c r="A1191">
        <v>1.49288</v>
      </c>
      <c r="B1191">
        <f t="shared" si="36"/>
        <v>85.535795568486023</v>
      </c>
      <c r="C1191">
        <v>50.114339999999999</v>
      </c>
      <c r="D1191">
        <v>0</v>
      </c>
      <c r="E1191" s="2"/>
      <c r="G1191" s="2"/>
      <c r="I1191">
        <f t="shared" si="37"/>
        <v>196.81546249424321</v>
      </c>
      <c r="J1191" s="2">
        <v>111</v>
      </c>
      <c r="K1191" s="2">
        <v>110.60969209049701</v>
      </c>
      <c r="L1191" s="2">
        <v>110.094654528547</v>
      </c>
    </row>
    <row r="1192" spans="1:12" x14ac:dyDescent="0.2">
      <c r="A1192">
        <v>1.49414</v>
      </c>
      <c r="B1192">
        <f t="shared" si="36"/>
        <v>85.607988311651113</v>
      </c>
      <c r="C1192">
        <v>50.112090000000002</v>
      </c>
      <c r="D1192">
        <v>0</v>
      </c>
      <c r="E1192" s="2"/>
      <c r="G1192" s="2"/>
      <c r="I1192">
        <f t="shared" si="37"/>
        <v>196.98113207546731</v>
      </c>
      <c r="J1192" s="2">
        <v>111</v>
      </c>
      <c r="K1192" s="2">
        <v>110.590217789615</v>
      </c>
      <c r="L1192" s="2">
        <v>110.077084558903</v>
      </c>
    </row>
    <row r="1193" spans="1:12" x14ac:dyDescent="0.2">
      <c r="A1193">
        <v>1.4954000000000001</v>
      </c>
      <c r="B1193">
        <f t="shared" si="36"/>
        <v>85.680181054816202</v>
      </c>
      <c r="C1193">
        <v>50.109839999999998</v>
      </c>
      <c r="D1193">
        <v>0</v>
      </c>
      <c r="E1193" s="2"/>
      <c r="G1193" s="2"/>
      <c r="I1193">
        <f t="shared" si="37"/>
        <v>197.14680165669142</v>
      </c>
      <c r="J1193" s="2">
        <v>111</v>
      </c>
      <c r="K1193" s="2">
        <v>110.570499860727</v>
      </c>
      <c r="L1193" s="2">
        <v>110.059271543275</v>
      </c>
    </row>
    <row r="1194" spans="1:12" x14ac:dyDescent="0.2">
      <c r="A1194">
        <v>1.49665</v>
      </c>
      <c r="B1194">
        <f t="shared" si="36"/>
        <v>85.751800839702184</v>
      </c>
      <c r="C1194">
        <v>50.107579999999999</v>
      </c>
      <c r="D1194">
        <v>0</v>
      </c>
      <c r="E1194" s="2"/>
      <c r="G1194" s="2"/>
      <c r="I1194">
        <f t="shared" si="37"/>
        <v>197.31247123791553</v>
      </c>
      <c r="J1194" s="2">
        <v>111</v>
      </c>
      <c r="K1194" s="2">
        <v>110.55053816866599</v>
      </c>
      <c r="L1194" s="2">
        <v>110.04121539480801</v>
      </c>
    </row>
    <row r="1195" spans="1:12" x14ac:dyDescent="0.2">
      <c r="A1195">
        <v>1.4979100000000001</v>
      </c>
      <c r="B1195">
        <f t="shared" si="36"/>
        <v>85.823993582867288</v>
      </c>
      <c r="C1195">
        <v>50.105330000000002</v>
      </c>
      <c r="D1195">
        <v>0</v>
      </c>
      <c r="E1195" s="2"/>
      <c r="G1195" s="2"/>
      <c r="I1195">
        <f t="shared" si="37"/>
        <v>197.47814081913964</v>
      </c>
      <c r="J1195" s="2">
        <v>111</v>
      </c>
      <c r="K1195" s="2">
        <v>110.530332575674</v>
      </c>
      <c r="L1195" s="2">
        <v>110.02291602417699</v>
      </c>
    </row>
    <row r="1196" spans="1:12" x14ac:dyDescent="0.2">
      <c r="A1196">
        <v>1.4991699999999999</v>
      </c>
      <c r="B1196">
        <f t="shared" si="36"/>
        <v>85.896186326032364</v>
      </c>
      <c r="C1196">
        <v>50.103079999999999</v>
      </c>
      <c r="D1196">
        <v>0</v>
      </c>
      <c r="E1196" s="2"/>
      <c r="G1196" s="2"/>
      <c r="I1196">
        <f t="shared" si="37"/>
        <v>197.64381040036375</v>
      </c>
      <c r="J1196" s="2">
        <v>111</v>
      </c>
      <c r="K1196" s="2">
        <v>110.509882941387</v>
      </c>
      <c r="L1196" s="2">
        <v>110.004373339579</v>
      </c>
    </row>
    <row r="1197" spans="1:12" x14ac:dyDescent="0.2">
      <c r="A1197">
        <v>1.5004200000000001</v>
      </c>
      <c r="B1197">
        <f t="shared" si="36"/>
        <v>85.96780611091836</v>
      </c>
      <c r="C1197">
        <v>50.100830000000002</v>
      </c>
      <c r="D1197">
        <v>0</v>
      </c>
      <c r="E1197" s="2"/>
      <c r="G1197" s="2"/>
      <c r="I1197">
        <f t="shared" si="37"/>
        <v>197.80947998158786</v>
      </c>
      <c r="J1197" s="2">
        <v>111</v>
      </c>
      <c r="K1197" s="2">
        <v>110.48918912283401</v>
      </c>
      <c r="L1197" s="2">
        <v>109.985587246736</v>
      </c>
    </row>
    <row r="1198" spans="1:12" x14ac:dyDescent="0.2">
      <c r="A1198">
        <v>1.5016799999999999</v>
      </c>
      <c r="B1198">
        <f t="shared" si="36"/>
        <v>86.039998854083436</v>
      </c>
      <c r="C1198">
        <v>50.098579999999998</v>
      </c>
      <c r="D1198">
        <v>0</v>
      </c>
      <c r="E1198" s="2"/>
      <c r="G1198" s="2"/>
      <c r="I1198">
        <f t="shared" si="37"/>
        <v>197.97514956281196</v>
      </c>
      <c r="J1198" s="2">
        <v>111</v>
      </c>
      <c r="K1198" s="2">
        <v>110.46825097442699</v>
      </c>
      <c r="L1198" s="2">
        <v>109.966557648885</v>
      </c>
    </row>
    <row r="1199" spans="1:12" x14ac:dyDescent="0.2">
      <c r="A1199">
        <v>1.5029399999999999</v>
      </c>
      <c r="B1199">
        <f t="shared" si="36"/>
        <v>86.112191597248525</v>
      </c>
      <c r="C1199">
        <v>50.096330000000002</v>
      </c>
      <c r="D1199">
        <v>0</v>
      </c>
      <c r="E1199" s="2"/>
      <c r="G1199" s="2"/>
      <c r="I1199">
        <f t="shared" si="37"/>
        <v>198.14081914403607</v>
      </c>
      <c r="J1199" s="2">
        <v>110</v>
      </c>
      <c r="K1199" s="2">
        <v>110.44706834795301</v>
      </c>
      <c r="L1199" s="2">
        <v>109.947284446778</v>
      </c>
    </row>
    <row r="1200" spans="1:12" x14ac:dyDescent="0.2">
      <c r="A1200">
        <v>1.5041899999999999</v>
      </c>
      <c r="B1200">
        <f t="shared" si="36"/>
        <v>86.183811382134522</v>
      </c>
      <c r="C1200">
        <v>50.094090000000001</v>
      </c>
      <c r="D1200">
        <v>0</v>
      </c>
      <c r="E1200" s="2"/>
      <c r="G1200" s="2"/>
      <c r="I1200">
        <f t="shared" si="37"/>
        <v>198.30648872526018</v>
      </c>
      <c r="J1200" s="2">
        <v>110</v>
      </c>
      <c r="K1200" s="2">
        <v>110.425641092565</v>
      </c>
      <c r="L1200" s="2">
        <v>109.927767538672</v>
      </c>
    </row>
    <row r="1201" spans="1:12" x14ac:dyDescent="0.2">
      <c r="A1201">
        <v>1.50545</v>
      </c>
      <c r="B1201">
        <f t="shared" si="36"/>
        <v>86.256004125299611</v>
      </c>
      <c r="C1201">
        <v>50.091839999999998</v>
      </c>
      <c r="D1201">
        <v>0</v>
      </c>
      <c r="E1201" s="2"/>
      <c r="G1201" s="2"/>
      <c r="I1201">
        <f t="shared" si="37"/>
        <v>198.47215830648429</v>
      </c>
      <c r="J1201" s="2">
        <v>110</v>
      </c>
      <c r="K1201" s="2">
        <v>110.40396905477699</v>
      </c>
      <c r="L1201" s="2">
        <v>109.90800682033</v>
      </c>
    </row>
    <row r="1202" spans="1:12" x14ac:dyDescent="0.2">
      <c r="A1202">
        <v>1.50671</v>
      </c>
      <c r="B1202">
        <f t="shared" si="36"/>
        <v>86.328196868464701</v>
      </c>
      <c r="C1202">
        <v>50.089599999999997</v>
      </c>
      <c r="D1202">
        <v>0</v>
      </c>
      <c r="E1202" s="2"/>
      <c r="G1202" s="2"/>
      <c r="I1202">
        <f t="shared" si="37"/>
        <v>198.6378278877084</v>
      </c>
      <c r="J1202" s="2">
        <v>110</v>
      </c>
      <c r="K1202" s="2">
        <v>110.382052078454</v>
      </c>
      <c r="L1202" s="2">
        <v>109.888002185015</v>
      </c>
    </row>
    <row r="1203" spans="1:12" x14ac:dyDescent="0.2">
      <c r="A1203">
        <v>1.50796</v>
      </c>
      <c r="B1203">
        <f t="shared" si="36"/>
        <v>86.399816653350697</v>
      </c>
      <c r="C1203">
        <v>50.087350000000001</v>
      </c>
      <c r="D1203">
        <v>0</v>
      </c>
      <c r="E1203" s="2"/>
      <c r="G1203" s="2"/>
      <c r="I1203">
        <f t="shared" si="37"/>
        <v>198.80349746893251</v>
      </c>
      <c r="J1203" s="2">
        <v>110</v>
      </c>
      <c r="K1203" s="2">
        <v>110.359890004804</v>
      </c>
      <c r="L1203" s="2">
        <v>109.867753523483</v>
      </c>
    </row>
    <row r="1204" spans="1:12" x14ac:dyDescent="0.2">
      <c r="A1204">
        <v>1.50922</v>
      </c>
      <c r="B1204">
        <f t="shared" si="36"/>
        <v>86.472009396515787</v>
      </c>
      <c r="C1204">
        <v>50.08511</v>
      </c>
      <c r="D1204">
        <v>0</v>
      </c>
      <c r="E1204" s="2"/>
      <c r="G1204" s="2"/>
      <c r="I1204">
        <f t="shared" si="37"/>
        <v>198.96916705015661</v>
      </c>
      <c r="J1204" s="2">
        <v>110</v>
      </c>
      <c r="K1204" s="2">
        <v>110.337482672368</v>
      </c>
      <c r="L1204" s="2">
        <v>109.847260723978</v>
      </c>
    </row>
    <row r="1205" spans="1:12" x14ac:dyDescent="0.2">
      <c r="A1205">
        <v>1.51048</v>
      </c>
      <c r="B1205">
        <f t="shared" si="36"/>
        <v>86.544202139680863</v>
      </c>
      <c r="C1205">
        <v>50.08287</v>
      </c>
      <c r="D1205">
        <v>0</v>
      </c>
      <c r="E1205" s="2"/>
      <c r="G1205" s="2"/>
      <c r="I1205">
        <f t="shared" si="37"/>
        <v>199.13483663138072</v>
      </c>
      <c r="J1205" s="2">
        <v>110</v>
      </c>
      <c r="K1205" s="2">
        <v>110.31482991701399</v>
      </c>
      <c r="L1205" s="2">
        <v>109.82652367223299</v>
      </c>
    </row>
    <row r="1206" spans="1:12" x14ac:dyDescent="0.2">
      <c r="A1206">
        <v>1.51173</v>
      </c>
      <c r="B1206">
        <f t="shared" si="36"/>
        <v>86.615821924566859</v>
      </c>
      <c r="C1206">
        <v>50.080629999999999</v>
      </c>
      <c r="D1206">
        <v>0</v>
      </c>
      <c r="E1206" s="2"/>
      <c r="G1206" s="2"/>
      <c r="I1206">
        <f t="shared" si="37"/>
        <v>199.30050621260483</v>
      </c>
      <c r="J1206" s="2">
        <v>110</v>
      </c>
      <c r="K1206" s="2">
        <v>110.29193157192501</v>
      </c>
      <c r="L1206" s="2">
        <v>109.805542251454</v>
      </c>
    </row>
    <row r="1207" spans="1:12" x14ac:dyDescent="0.2">
      <c r="A1207">
        <v>1.5129900000000001</v>
      </c>
      <c r="B1207">
        <f t="shared" si="36"/>
        <v>86.688014667731963</v>
      </c>
      <c r="C1207">
        <v>50.078389999999999</v>
      </c>
      <c r="D1207">
        <v>0</v>
      </c>
      <c r="E1207" s="2"/>
      <c r="G1207" s="2"/>
      <c r="I1207">
        <f t="shared" si="37"/>
        <v>199.46617579382894</v>
      </c>
      <c r="J1207" s="2">
        <v>110</v>
      </c>
      <c r="K1207" s="2">
        <v>110.268787467595</v>
      </c>
      <c r="L1207" s="2">
        <v>109.784316342325</v>
      </c>
    </row>
    <row r="1208" spans="1:12" x14ac:dyDescent="0.2">
      <c r="A1208">
        <v>1.5142500000000001</v>
      </c>
      <c r="B1208">
        <f t="shared" si="36"/>
        <v>86.760207410897038</v>
      </c>
      <c r="C1208">
        <v>50.076149999999998</v>
      </c>
      <c r="D1208">
        <v>0</v>
      </c>
      <c r="E1208" s="2"/>
      <c r="G1208" s="2"/>
      <c r="I1208">
        <f t="shared" si="37"/>
        <v>199.63184537505305</v>
      </c>
      <c r="J1208" s="2">
        <v>110</v>
      </c>
      <c r="K1208" s="2">
        <v>110.245397431813</v>
      </c>
      <c r="L1208" s="2">
        <v>109.762845822996</v>
      </c>
    </row>
    <row r="1209" spans="1:12" x14ac:dyDescent="0.2">
      <c r="A1209">
        <v>1.5155000000000001</v>
      </c>
      <c r="B1209">
        <f t="shared" si="36"/>
        <v>86.831827195783035</v>
      </c>
      <c r="C1209">
        <v>50.073909999999998</v>
      </c>
      <c r="D1209">
        <v>0</v>
      </c>
      <c r="E1209" s="2"/>
      <c r="G1209" s="2"/>
      <c r="I1209">
        <f t="shared" si="37"/>
        <v>199.79751495627715</v>
      </c>
      <c r="J1209" s="2">
        <v>110</v>
      </c>
      <c r="K1209" s="2">
        <v>110.221761289659</v>
      </c>
      <c r="L1209" s="2">
        <v>109.74113056908</v>
      </c>
    </row>
    <row r="1210" spans="1:12" x14ac:dyDescent="0.2">
      <c r="A1210">
        <v>1.5167600000000001</v>
      </c>
      <c r="B1210">
        <f t="shared" si="36"/>
        <v>86.904019938948124</v>
      </c>
      <c r="C1210">
        <v>50.071669999999997</v>
      </c>
      <c r="D1210">
        <v>0</v>
      </c>
      <c r="E1210" s="2"/>
      <c r="G1210" s="2"/>
      <c r="I1210">
        <f t="shared" si="37"/>
        <v>199.96318453750126</v>
      </c>
      <c r="J1210" s="2">
        <v>110</v>
      </c>
      <c r="K1210" s="2">
        <v>110.19787886349199</v>
      </c>
      <c r="L1210" s="2">
        <v>109.719170453648</v>
      </c>
    </row>
    <row r="1211" spans="1:12" x14ac:dyDescent="0.2">
      <c r="A1211">
        <v>1.5180199999999999</v>
      </c>
      <c r="B1211">
        <f t="shared" si="36"/>
        <v>86.9762126821132</v>
      </c>
      <c r="C1211">
        <v>50.06944</v>
      </c>
      <c r="D1211">
        <v>0</v>
      </c>
      <c r="E1211" s="2"/>
      <c r="G1211" s="2"/>
      <c r="I1211">
        <f t="shared" si="37"/>
        <v>200.12885411872537</v>
      </c>
      <c r="J1211" s="2">
        <v>110</v>
      </c>
      <c r="K1211" s="2">
        <v>110.17374997294201</v>
      </c>
      <c r="L1211" s="2">
        <v>109.69696534721901</v>
      </c>
    </row>
    <row r="1212" spans="1:12" x14ac:dyDescent="0.2">
      <c r="A1212">
        <v>1.5192699999999999</v>
      </c>
      <c r="B1212">
        <f t="shared" si="36"/>
        <v>87.047832466999196</v>
      </c>
      <c r="C1212">
        <v>50.0672</v>
      </c>
      <c r="D1212">
        <v>0</v>
      </c>
      <c r="E1212" s="2"/>
      <c r="G1212" s="2"/>
      <c r="I1212">
        <f t="shared" si="37"/>
        <v>200.29452369994948</v>
      </c>
      <c r="J1212" s="2">
        <v>110</v>
      </c>
      <c r="K1212" s="2">
        <v>110.149374434897</v>
      </c>
      <c r="L1212" s="2">
        <v>109.67451511775801</v>
      </c>
    </row>
    <row r="1213" spans="1:12" x14ac:dyDescent="0.2">
      <c r="A1213">
        <v>1.5205299999999999</v>
      </c>
      <c r="B1213">
        <f t="shared" si="36"/>
        <v>87.120025210164286</v>
      </c>
      <c r="C1213">
        <v>50.064970000000002</v>
      </c>
      <c r="D1213">
        <v>0</v>
      </c>
      <c r="E1213" s="2"/>
      <c r="G1213" s="2"/>
      <c r="I1213">
        <f t="shared" si="37"/>
        <v>200.46019328117359</v>
      </c>
      <c r="J1213" s="2">
        <v>110</v>
      </c>
      <c r="K1213" s="2">
        <v>110.12475206349799</v>
      </c>
      <c r="L1213" s="2">
        <v>109.651819630668</v>
      </c>
    </row>
    <row r="1214" spans="1:12" x14ac:dyDescent="0.2">
      <c r="A1214">
        <v>1.52179</v>
      </c>
      <c r="B1214">
        <f t="shared" si="36"/>
        <v>87.192217953329362</v>
      </c>
      <c r="C1214">
        <v>50.062730000000002</v>
      </c>
      <c r="D1214">
        <v>0</v>
      </c>
      <c r="E1214" s="2"/>
      <c r="G1214" s="2"/>
      <c r="I1214">
        <f t="shared" si="37"/>
        <v>200.6258628623977</v>
      </c>
      <c r="J1214" s="2">
        <v>110</v>
      </c>
      <c r="K1214" s="2">
        <v>110.099882670124</v>
      </c>
      <c r="L1214" s="2">
        <v>109.628878748784</v>
      </c>
    </row>
    <row r="1215" spans="1:12" x14ac:dyDescent="0.2">
      <c r="A1215">
        <v>1.5230399999999999</v>
      </c>
      <c r="B1215">
        <f t="shared" si="36"/>
        <v>87.263837738215358</v>
      </c>
      <c r="C1215">
        <v>50.060499999999998</v>
      </c>
      <c r="D1215">
        <v>0</v>
      </c>
      <c r="E1215" s="2"/>
      <c r="G1215" s="2"/>
      <c r="I1215">
        <f t="shared" si="37"/>
        <v>200.7915324436218</v>
      </c>
      <c r="J1215" s="2">
        <v>110</v>
      </c>
      <c r="K1215" s="2">
        <v>110.074766063384</v>
      </c>
      <c r="L1215" s="2">
        <v>109.605692332367</v>
      </c>
    </row>
    <row r="1216" spans="1:12" x14ac:dyDescent="0.2">
      <c r="A1216">
        <v>1.5243</v>
      </c>
      <c r="B1216">
        <f t="shared" si="36"/>
        <v>87.336030481380462</v>
      </c>
      <c r="C1216">
        <v>50.05827</v>
      </c>
      <c r="D1216">
        <v>0</v>
      </c>
      <c r="E1216" s="2"/>
      <c r="G1216" s="2"/>
      <c r="I1216">
        <f t="shared" si="37"/>
        <v>200.95720202484591</v>
      </c>
      <c r="J1216" s="2">
        <v>110</v>
      </c>
      <c r="K1216" s="2">
        <v>110.049402049105</v>
      </c>
      <c r="L1216" s="2">
        <v>109.582260239094</v>
      </c>
    </row>
    <row r="1217" spans="1:12" x14ac:dyDescent="0.2">
      <c r="A1217">
        <v>1.52556</v>
      </c>
      <c r="B1217">
        <f t="shared" si="36"/>
        <v>87.408223224545537</v>
      </c>
      <c r="C1217">
        <v>50.056040000000003</v>
      </c>
      <c r="D1217">
        <v>0</v>
      </c>
      <c r="E1217" s="2"/>
      <c r="G1217" s="2"/>
      <c r="I1217">
        <f t="shared" si="37"/>
        <v>201.12287160607002</v>
      </c>
      <c r="J1217" s="2">
        <v>110</v>
      </c>
      <c r="K1217" s="2">
        <v>110.023790430323</v>
      </c>
      <c r="L1217" s="2">
        <v>109.558582324057</v>
      </c>
    </row>
    <row r="1218" spans="1:12" x14ac:dyDescent="0.2">
      <c r="A1218">
        <v>1.52681</v>
      </c>
      <c r="B1218">
        <f t="shared" si="36"/>
        <v>87.479843009431534</v>
      </c>
      <c r="C1218">
        <v>50.053809999999999</v>
      </c>
      <c r="D1218">
        <v>0</v>
      </c>
      <c r="E1218" s="2"/>
      <c r="G1218" s="2"/>
      <c r="I1218">
        <f t="shared" si="37"/>
        <v>201.28854118729413</v>
      </c>
      <c r="J1218" s="2">
        <v>110</v>
      </c>
      <c r="K1218" s="2">
        <v>109.997931007273</v>
      </c>
      <c r="L1218" s="2">
        <v>109.534658439751</v>
      </c>
    </row>
    <row r="1219" spans="1:12" x14ac:dyDescent="0.2">
      <c r="A1219">
        <v>1.52807</v>
      </c>
      <c r="B1219">
        <f t="shared" si="36"/>
        <v>87.552035752596609</v>
      </c>
      <c r="C1219">
        <v>50.051580000000001</v>
      </c>
      <c r="D1219">
        <v>0</v>
      </c>
      <c r="E1219" s="2"/>
      <c r="G1219" s="2"/>
      <c r="I1219">
        <f t="shared" si="37"/>
        <v>201.45421076851824</v>
      </c>
      <c r="J1219" s="2">
        <v>110</v>
      </c>
      <c r="K1219" s="2">
        <v>109.971823577374</v>
      </c>
      <c r="L1219" s="2">
        <v>109.510488436069</v>
      </c>
    </row>
    <row r="1220" spans="1:12" x14ac:dyDescent="0.2">
      <c r="A1220">
        <v>1.5293300000000001</v>
      </c>
      <c r="B1220">
        <f t="shared" ref="B1220:B1283" si="38">A1220*360/(2*3.14159)</f>
        <v>87.624228495761713</v>
      </c>
      <c r="C1220">
        <v>50.049349999999997</v>
      </c>
      <c r="D1220">
        <v>0</v>
      </c>
      <c r="E1220" s="2"/>
      <c r="G1220" s="2"/>
      <c r="I1220">
        <f t="shared" si="37"/>
        <v>201.61988034974235</v>
      </c>
      <c r="J1220" s="2">
        <v>110</v>
      </c>
      <c r="K1220" s="2">
        <v>109.94546793521999</v>
      </c>
      <c r="L1220" s="2">
        <v>109.486072160295</v>
      </c>
    </row>
    <row r="1221" spans="1:12" x14ac:dyDescent="0.2">
      <c r="A1221">
        <v>1.5305800000000001</v>
      </c>
      <c r="B1221">
        <f t="shared" si="38"/>
        <v>87.695848280647709</v>
      </c>
      <c r="C1221">
        <v>50.047130000000003</v>
      </c>
      <c r="D1221">
        <v>0</v>
      </c>
      <c r="E1221" s="2"/>
      <c r="G1221" s="2"/>
      <c r="I1221">
        <f t="shared" ref="I1221:I1284" si="39">I1220+360/2173</f>
        <v>201.78554993096645</v>
      </c>
      <c r="J1221" s="2">
        <v>110</v>
      </c>
      <c r="K1221" s="2">
        <v>109.91886387257</v>
      </c>
      <c r="L1221" s="2">
        <v>109.46140945709401</v>
      </c>
    </row>
    <row r="1222" spans="1:12" x14ac:dyDescent="0.2">
      <c r="A1222">
        <v>1.5318400000000001</v>
      </c>
      <c r="B1222">
        <f t="shared" si="38"/>
        <v>87.768041023812785</v>
      </c>
      <c r="C1222">
        <v>50.044899999999998</v>
      </c>
      <c r="D1222">
        <v>0</v>
      </c>
      <c r="E1222" s="2"/>
      <c r="G1222" s="2"/>
      <c r="I1222">
        <f t="shared" si="39"/>
        <v>201.95121951219056</v>
      </c>
      <c r="J1222" s="2">
        <v>110</v>
      </c>
      <c r="K1222" s="2">
        <v>109.89201117833299</v>
      </c>
      <c r="L1222" s="2">
        <v>109.436500168509</v>
      </c>
    </row>
    <row r="1223" spans="1:12" x14ac:dyDescent="0.2">
      <c r="A1223">
        <v>1.5330999999999999</v>
      </c>
      <c r="B1223">
        <f t="shared" si="38"/>
        <v>87.84023376697786</v>
      </c>
      <c r="C1223">
        <v>50.042679999999997</v>
      </c>
      <c r="D1223">
        <v>0</v>
      </c>
      <c r="E1223" s="2"/>
      <c r="G1223" s="2"/>
      <c r="I1223">
        <f t="shared" si="39"/>
        <v>202.11688909341467</v>
      </c>
      <c r="J1223" s="2">
        <v>110</v>
      </c>
      <c r="K1223" s="2">
        <v>109.864909638561</v>
      </c>
      <c r="L1223" s="2">
        <v>109.41134413395</v>
      </c>
    </row>
    <row r="1224" spans="1:12" x14ac:dyDescent="0.2">
      <c r="A1224">
        <v>1.5343500000000001</v>
      </c>
      <c r="B1224">
        <f t="shared" si="38"/>
        <v>87.911853551863871</v>
      </c>
      <c r="C1224">
        <v>50.04045</v>
      </c>
      <c r="D1224">
        <v>0</v>
      </c>
      <c r="E1224" s="2"/>
      <c r="G1224" s="2"/>
      <c r="I1224">
        <f t="shared" si="39"/>
        <v>202.28255867463878</v>
      </c>
      <c r="J1224" s="2">
        <v>110</v>
      </c>
      <c r="K1224" s="2">
        <v>109.837559036432</v>
      </c>
      <c r="L1224" s="2">
        <v>109.385941190184</v>
      </c>
    </row>
    <row r="1225" spans="1:12" x14ac:dyDescent="0.2">
      <c r="A1225">
        <v>1.5356099999999999</v>
      </c>
      <c r="B1225">
        <f t="shared" si="38"/>
        <v>87.984046295028946</v>
      </c>
      <c r="C1225">
        <v>50.038229999999999</v>
      </c>
      <c r="D1225">
        <v>0</v>
      </c>
      <c r="E1225" s="2"/>
      <c r="G1225" s="2"/>
      <c r="I1225">
        <f t="shared" si="39"/>
        <v>202.44822825586289</v>
      </c>
      <c r="J1225" s="2">
        <v>110</v>
      </c>
      <c r="K1225" s="2">
        <v>109.80995915224</v>
      </c>
      <c r="L1225" s="2">
        <v>109.360291171333</v>
      </c>
    </row>
    <row r="1226" spans="1:12" x14ac:dyDescent="0.2">
      <c r="A1226">
        <v>1.53687</v>
      </c>
      <c r="B1226">
        <f t="shared" si="38"/>
        <v>88.056239038194036</v>
      </c>
      <c r="C1226">
        <v>50.036009999999997</v>
      </c>
      <c r="D1226">
        <v>0</v>
      </c>
      <c r="E1226" s="2"/>
      <c r="G1226" s="2"/>
      <c r="I1226">
        <f t="shared" si="39"/>
        <v>202.61389783708699</v>
      </c>
      <c r="J1226" s="2">
        <v>110</v>
      </c>
      <c r="K1226" s="2">
        <v>109.782109763384</v>
      </c>
      <c r="L1226" s="2">
        <v>109.334393908861</v>
      </c>
    </row>
    <row r="1227" spans="1:12" x14ac:dyDescent="0.2">
      <c r="A1227">
        <v>1.5381199999999999</v>
      </c>
      <c r="B1227">
        <f t="shared" si="38"/>
        <v>88.127858823080032</v>
      </c>
      <c r="C1227">
        <v>50.033790000000003</v>
      </c>
      <c r="D1227">
        <v>0</v>
      </c>
      <c r="E1227" s="2"/>
      <c r="G1227" s="2"/>
      <c r="I1227">
        <f t="shared" si="39"/>
        <v>202.7795674183111</v>
      </c>
      <c r="J1227" s="2">
        <v>110</v>
      </c>
      <c r="K1227" s="2">
        <v>109.75401064435199</v>
      </c>
      <c r="L1227" s="2">
        <v>109.308249231568</v>
      </c>
    </row>
    <row r="1228" spans="1:12" x14ac:dyDescent="0.2">
      <c r="A1228">
        <v>1.53938</v>
      </c>
      <c r="B1228">
        <f t="shared" si="38"/>
        <v>88.200051566245108</v>
      </c>
      <c r="C1228">
        <v>50.031570000000002</v>
      </c>
      <c r="D1228">
        <v>0</v>
      </c>
      <c r="E1228" s="2"/>
      <c r="G1228" s="2"/>
      <c r="I1228">
        <f t="shared" si="39"/>
        <v>202.94523699953521</v>
      </c>
      <c r="J1228" s="2">
        <v>110</v>
      </c>
      <c r="K1228" s="2">
        <v>109.725661566711</v>
      </c>
      <c r="L1228" s="2">
        <v>109.281856965579</v>
      </c>
    </row>
    <row r="1229" spans="1:12" x14ac:dyDescent="0.2">
      <c r="A1229">
        <v>1.54064</v>
      </c>
      <c r="B1229">
        <f t="shared" si="38"/>
        <v>88.272244309410212</v>
      </c>
      <c r="C1229">
        <v>50.029350000000001</v>
      </c>
      <c r="D1229">
        <v>0</v>
      </c>
      <c r="E1229" s="2"/>
      <c r="G1229" s="2"/>
      <c r="I1229">
        <f t="shared" si="39"/>
        <v>203.11090658075932</v>
      </c>
      <c r="J1229" s="2">
        <v>110</v>
      </c>
      <c r="K1229" s="2">
        <v>109.697062299096</v>
      </c>
      <c r="L1229" s="2">
        <v>109.255216934339</v>
      </c>
    </row>
    <row r="1230" spans="1:12" x14ac:dyDescent="0.2">
      <c r="A1230">
        <v>1.54189</v>
      </c>
      <c r="B1230">
        <f t="shared" si="38"/>
        <v>88.343864094296194</v>
      </c>
      <c r="C1230">
        <v>50.02713</v>
      </c>
      <c r="D1230">
        <v>0</v>
      </c>
      <c r="E1230" s="2"/>
      <c r="G1230" s="2"/>
      <c r="I1230">
        <f t="shared" si="39"/>
        <v>203.27657616198343</v>
      </c>
      <c r="J1230" s="2">
        <v>110</v>
      </c>
      <c r="K1230" s="2">
        <v>109.66821260719099</v>
      </c>
      <c r="L1230" s="2">
        <v>109.228328958601</v>
      </c>
    </row>
    <row r="1231" spans="1:12" x14ac:dyDescent="0.2">
      <c r="A1231">
        <v>1.54315</v>
      </c>
      <c r="B1231">
        <f t="shared" si="38"/>
        <v>88.416056837461284</v>
      </c>
      <c r="C1231">
        <v>50.024920000000002</v>
      </c>
      <c r="D1231">
        <v>0</v>
      </c>
      <c r="E1231" s="2"/>
      <c r="G1231" s="2"/>
      <c r="I1231">
        <f t="shared" si="39"/>
        <v>203.44224574320754</v>
      </c>
      <c r="J1231" s="2">
        <v>110</v>
      </c>
      <c r="K1231" s="2">
        <v>109.63911225372</v>
      </c>
      <c r="L1231" s="2">
        <v>109.201192856418</v>
      </c>
    </row>
    <row r="1232" spans="1:12" x14ac:dyDescent="0.2">
      <c r="A1232">
        <v>1.5444100000000001</v>
      </c>
      <c r="B1232">
        <f t="shared" si="38"/>
        <v>88.488249580626388</v>
      </c>
      <c r="C1232">
        <v>50.0227</v>
      </c>
      <c r="D1232">
        <v>0</v>
      </c>
      <c r="E1232" s="2"/>
      <c r="G1232" s="2"/>
      <c r="I1232">
        <f t="shared" si="39"/>
        <v>203.60791532443164</v>
      </c>
      <c r="J1232" s="2">
        <v>110</v>
      </c>
      <c r="K1232" s="2">
        <v>109.60976099843199</v>
      </c>
      <c r="L1232" s="2">
        <v>109.173808443136</v>
      </c>
    </row>
    <row r="1233" spans="1:12" x14ac:dyDescent="0.2">
      <c r="A1233">
        <v>1.54566</v>
      </c>
      <c r="B1233">
        <f t="shared" si="38"/>
        <v>88.55986936551237</v>
      </c>
      <c r="C1233">
        <v>50.020490000000002</v>
      </c>
      <c r="D1233">
        <v>0</v>
      </c>
      <c r="E1233" s="2"/>
      <c r="G1233" s="2"/>
      <c r="I1233">
        <f t="shared" si="39"/>
        <v>203.77358490565575</v>
      </c>
      <c r="J1233" s="2">
        <v>110</v>
      </c>
      <c r="K1233" s="2">
        <v>109.580158598089</v>
      </c>
      <c r="L1233" s="2">
        <v>109.146175531379</v>
      </c>
    </row>
    <row r="1234" spans="1:12" x14ac:dyDescent="0.2">
      <c r="A1234">
        <v>1.5469200000000001</v>
      </c>
      <c r="B1234">
        <f t="shared" si="38"/>
        <v>88.632062108677459</v>
      </c>
      <c r="C1234">
        <v>50.018270000000001</v>
      </c>
      <c r="D1234">
        <v>0</v>
      </c>
      <c r="E1234" s="2"/>
      <c r="G1234" s="2"/>
      <c r="I1234">
        <f t="shared" si="39"/>
        <v>203.93925448687986</v>
      </c>
      <c r="J1234" s="2">
        <v>110</v>
      </c>
      <c r="K1234" s="2">
        <v>109.55030480645</v>
      </c>
      <c r="L1234" s="2">
        <v>109.11829393104701</v>
      </c>
    </row>
    <row r="1235" spans="1:12" x14ac:dyDescent="0.2">
      <c r="A1235">
        <v>1.5481799999999999</v>
      </c>
      <c r="B1235">
        <f t="shared" si="38"/>
        <v>88.704254851842535</v>
      </c>
      <c r="C1235">
        <v>50.016060000000003</v>
      </c>
      <c r="D1235">
        <v>0</v>
      </c>
      <c r="E1235" s="2"/>
      <c r="G1235" s="2"/>
      <c r="I1235">
        <f t="shared" si="39"/>
        <v>204.10492406810397</v>
      </c>
      <c r="J1235" s="2">
        <v>110</v>
      </c>
      <c r="K1235" s="2">
        <v>109.520199374257</v>
      </c>
      <c r="L1235" s="2">
        <v>109.090163449302</v>
      </c>
    </row>
    <row r="1236" spans="1:12" x14ac:dyDescent="0.2">
      <c r="A1236">
        <v>1.5494300000000001</v>
      </c>
      <c r="B1236">
        <f t="shared" si="38"/>
        <v>88.775874636728545</v>
      </c>
      <c r="C1236">
        <v>50.013849999999998</v>
      </c>
      <c r="D1236">
        <v>0</v>
      </c>
      <c r="E1236" s="2"/>
      <c r="G1236" s="2"/>
      <c r="I1236">
        <f t="shared" si="39"/>
        <v>204.27059364932808</v>
      </c>
      <c r="J1236" s="2">
        <v>110</v>
      </c>
      <c r="K1236" s="2">
        <v>109.48984204922399</v>
      </c>
      <c r="L1236" s="2">
        <v>109.061783890556</v>
      </c>
    </row>
    <row r="1237" spans="1:12" x14ac:dyDescent="0.2">
      <c r="A1237">
        <v>1.5506899999999999</v>
      </c>
      <c r="B1237">
        <f t="shared" si="38"/>
        <v>88.848067379893621</v>
      </c>
      <c r="C1237">
        <v>50.01164</v>
      </c>
      <c r="D1237">
        <v>0</v>
      </c>
      <c r="E1237" s="2"/>
      <c r="G1237" s="2"/>
      <c r="I1237">
        <f t="shared" si="39"/>
        <v>204.43626323055219</v>
      </c>
      <c r="J1237" s="2">
        <v>110</v>
      </c>
      <c r="K1237" s="2">
        <v>109.45923257601601</v>
      </c>
      <c r="L1237" s="2">
        <v>109.033155056469</v>
      </c>
    </row>
    <row r="1238" spans="1:12" x14ac:dyDescent="0.2">
      <c r="A1238">
        <v>1.5519499999999999</v>
      </c>
      <c r="B1238">
        <f t="shared" si="38"/>
        <v>88.920260123058711</v>
      </c>
      <c r="C1238">
        <v>50.009430000000002</v>
      </c>
      <c r="D1238">
        <v>0</v>
      </c>
      <c r="E1238" s="2"/>
      <c r="G1238" s="2"/>
      <c r="I1238">
        <f t="shared" si="39"/>
        <v>204.60193281177629</v>
      </c>
      <c r="J1238" s="2">
        <v>109</v>
      </c>
      <c r="K1238" s="2">
        <v>109.428370696241</v>
      </c>
      <c r="L1238" s="2">
        <v>109.004276745929</v>
      </c>
    </row>
    <row r="1239" spans="1:12" x14ac:dyDescent="0.2">
      <c r="A1239">
        <v>1.5531999999999999</v>
      </c>
      <c r="B1239">
        <f t="shared" si="38"/>
        <v>88.991879907944693</v>
      </c>
      <c r="C1239">
        <v>50.007219999999997</v>
      </c>
      <c r="D1239">
        <v>0</v>
      </c>
      <c r="E1239" s="2"/>
      <c r="G1239" s="2"/>
      <c r="I1239">
        <f t="shared" si="39"/>
        <v>204.7676023930004</v>
      </c>
      <c r="J1239" s="2">
        <v>109</v>
      </c>
      <c r="K1239" s="2">
        <v>109.397256148431</v>
      </c>
      <c r="L1239" s="2">
        <v>108.97514875505</v>
      </c>
    </row>
    <row r="1240" spans="1:12" x14ac:dyDescent="0.2">
      <c r="A1240">
        <v>1.55446</v>
      </c>
      <c r="B1240">
        <f t="shared" si="38"/>
        <v>89.064072651109782</v>
      </c>
      <c r="C1240">
        <v>50.005009999999999</v>
      </c>
      <c r="D1240">
        <v>0</v>
      </c>
      <c r="E1240" s="2"/>
      <c r="G1240" s="2"/>
      <c r="I1240">
        <f t="shared" si="39"/>
        <v>204.93327197422451</v>
      </c>
      <c r="J1240" s="2">
        <v>109</v>
      </c>
      <c r="K1240" s="2">
        <v>109.365888668029</v>
      </c>
      <c r="L1240" s="2">
        <v>108.945770877157</v>
      </c>
    </row>
    <row r="1241" spans="1:12" x14ac:dyDescent="0.2">
      <c r="A1241">
        <v>1.55572</v>
      </c>
      <c r="B1241">
        <f t="shared" si="38"/>
        <v>89.136265394274886</v>
      </c>
      <c r="C1241">
        <v>50.002800000000001</v>
      </c>
      <c r="D1241">
        <v>0</v>
      </c>
      <c r="E1241" s="2"/>
      <c r="G1241" s="2"/>
      <c r="I1241">
        <f t="shared" si="39"/>
        <v>205.09894155544862</v>
      </c>
      <c r="J1241" s="2">
        <v>109</v>
      </c>
      <c r="K1241" s="2">
        <v>109.334267987372</v>
      </c>
      <c r="L1241" s="2">
        <v>108.916142902776</v>
      </c>
    </row>
    <row r="1242" spans="1:12" x14ac:dyDescent="0.2">
      <c r="A1242">
        <v>1.55697</v>
      </c>
      <c r="B1242">
        <f t="shared" si="38"/>
        <v>89.207885179160868</v>
      </c>
      <c r="C1242">
        <v>50.000599999999999</v>
      </c>
      <c r="D1242">
        <v>0</v>
      </c>
      <c r="E1242" s="2"/>
      <c r="G1242" s="2"/>
      <c r="I1242">
        <f t="shared" si="39"/>
        <v>205.26461113667273</v>
      </c>
      <c r="J1242" s="2">
        <v>109</v>
      </c>
      <c r="K1242" s="2">
        <v>109.302393835676</v>
      </c>
      <c r="L1242" s="2">
        <v>108.886264619625</v>
      </c>
    </row>
    <row r="1243" spans="1:12" x14ac:dyDescent="0.2">
      <c r="A1243">
        <v>1.55823</v>
      </c>
      <c r="B1243">
        <f t="shared" si="38"/>
        <v>89.280077922325958</v>
      </c>
      <c r="C1243">
        <v>49.998390000000001</v>
      </c>
      <c r="D1243">
        <v>0</v>
      </c>
      <c r="E1243" s="2"/>
      <c r="G1243" s="2"/>
      <c r="I1243">
        <f t="shared" si="39"/>
        <v>205.43028071789684</v>
      </c>
      <c r="J1243" s="2">
        <v>109</v>
      </c>
      <c r="K1243" s="2">
        <v>109.270265939021</v>
      </c>
      <c r="L1243" s="2">
        <v>108.856135812601</v>
      </c>
    </row>
    <row r="1244" spans="1:12" x14ac:dyDescent="0.2">
      <c r="A1244">
        <v>1.55949</v>
      </c>
      <c r="B1244">
        <f t="shared" si="38"/>
        <v>89.352270665491062</v>
      </c>
      <c r="C1244">
        <v>49.996189999999999</v>
      </c>
      <c r="D1244">
        <v>0</v>
      </c>
      <c r="E1244" s="2"/>
      <c r="G1244" s="2"/>
      <c r="I1244">
        <f t="shared" si="39"/>
        <v>205.59595029912094</v>
      </c>
      <c r="J1244" s="2">
        <v>109</v>
      </c>
      <c r="K1244" s="2">
        <v>109.23788402033399</v>
      </c>
      <c r="L1244" s="2">
        <v>108.82575626377</v>
      </c>
    </row>
    <row r="1245" spans="1:12" x14ac:dyDescent="0.2">
      <c r="A1245">
        <v>1.56074</v>
      </c>
      <c r="B1245">
        <f t="shared" si="38"/>
        <v>89.423890450377044</v>
      </c>
      <c r="C1245">
        <v>49.993980000000001</v>
      </c>
      <c r="D1245">
        <v>0</v>
      </c>
      <c r="E1245" s="2"/>
      <c r="G1245" s="2"/>
      <c r="I1245">
        <f t="shared" si="39"/>
        <v>205.76161988034505</v>
      </c>
      <c r="J1245" s="2">
        <v>109</v>
      </c>
      <c r="K1245" s="2">
        <v>109.20524779937401</v>
      </c>
      <c r="L1245" s="2">
        <v>108.795125752357</v>
      </c>
    </row>
    <row r="1246" spans="1:12" x14ac:dyDescent="0.2">
      <c r="A1246">
        <v>1.5620000000000001</v>
      </c>
      <c r="B1246">
        <f t="shared" si="38"/>
        <v>89.496083193542134</v>
      </c>
      <c r="C1246">
        <v>49.991779999999999</v>
      </c>
      <c r="D1246">
        <v>0</v>
      </c>
      <c r="E1246" s="2"/>
      <c r="G1246" s="2"/>
      <c r="I1246">
        <f t="shared" si="39"/>
        <v>205.92728946156916</v>
      </c>
      <c r="J1246" s="2">
        <v>109</v>
      </c>
      <c r="K1246" s="2">
        <v>109.17235699271301</v>
      </c>
      <c r="L1246" s="2">
        <v>108.76424405473</v>
      </c>
    </row>
    <row r="1247" spans="1:12" x14ac:dyDescent="0.2">
      <c r="A1247">
        <v>1.5632600000000001</v>
      </c>
      <c r="B1247">
        <f t="shared" si="38"/>
        <v>89.568275936707209</v>
      </c>
      <c r="C1247">
        <v>49.989579999999997</v>
      </c>
      <c r="D1247">
        <v>0</v>
      </c>
      <c r="E1247" s="2"/>
      <c r="G1247" s="2"/>
      <c r="I1247">
        <f t="shared" si="39"/>
        <v>206.09295904279327</v>
      </c>
      <c r="J1247" s="2">
        <v>109</v>
      </c>
      <c r="K1247" s="2">
        <v>109.139211313722</v>
      </c>
      <c r="L1247" s="2">
        <v>108.73311094439499</v>
      </c>
    </row>
    <row r="1248" spans="1:12" x14ac:dyDescent="0.2">
      <c r="A1248">
        <v>1.5645100000000001</v>
      </c>
      <c r="B1248">
        <f t="shared" si="38"/>
        <v>89.63989572159322</v>
      </c>
      <c r="C1248">
        <v>49.987380000000002</v>
      </c>
      <c r="D1248">
        <v>0</v>
      </c>
      <c r="E1248" s="2"/>
      <c r="G1248" s="2"/>
      <c r="I1248">
        <f t="shared" si="39"/>
        <v>206.25862862401738</v>
      </c>
      <c r="J1248" s="2">
        <v>109</v>
      </c>
      <c r="K1248" s="2">
        <v>109.105810472554</v>
      </c>
      <c r="L1248" s="2">
        <v>108.701726191978</v>
      </c>
    </row>
    <row r="1249" spans="1:12" x14ac:dyDescent="0.2">
      <c r="A1249">
        <v>1.5657700000000001</v>
      </c>
      <c r="B1249">
        <f t="shared" si="38"/>
        <v>89.71208846475831</v>
      </c>
      <c r="C1249">
        <v>49.98518</v>
      </c>
      <c r="D1249">
        <v>0</v>
      </c>
      <c r="E1249" s="2"/>
      <c r="G1249" s="2"/>
      <c r="I1249">
        <f t="shared" si="39"/>
        <v>206.42429820524148</v>
      </c>
      <c r="J1249" s="2">
        <v>109</v>
      </c>
      <c r="K1249" s="2">
        <v>109.07215417612601</v>
      </c>
      <c r="L1249" s="2">
        <v>108.670089565216</v>
      </c>
    </row>
    <row r="1250" spans="1:12" x14ac:dyDescent="0.2">
      <c r="A1250">
        <v>1.5670299999999999</v>
      </c>
      <c r="B1250">
        <f t="shared" si="38"/>
        <v>89.784281207923385</v>
      </c>
      <c r="C1250">
        <v>49.982979999999998</v>
      </c>
      <c r="D1250">
        <v>0</v>
      </c>
      <c r="E1250" s="2"/>
      <c r="G1250" s="2"/>
      <c r="I1250">
        <f t="shared" si="39"/>
        <v>206.58996778646559</v>
      </c>
      <c r="J1250" s="2">
        <v>109</v>
      </c>
      <c r="K1250" s="2">
        <v>109.038242128099</v>
      </c>
      <c r="L1250" s="2">
        <v>108.638200828946</v>
      </c>
    </row>
    <row r="1251" spans="1:12" x14ac:dyDescent="0.2">
      <c r="A1251">
        <v>1.5682799999999999</v>
      </c>
      <c r="B1251">
        <f t="shared" si="38"/>
        <v>89.855900992809367</v>
      </c>
      <c r="C1251">
        <v>49.980780000000003</v>
      </c>
      <c r="D1251">
        <v>0</v>
      </c>
      <c r="E1251" s="2"/>
      <c r="G1251" s="2"/>
      <c r="I1251">
        <f t="shared" si="39"/>
        <v>206.7556373676897</v>
      </c>
      <c r="J1251" s="2">
        <v>109</v>
      </c>
      <c r="K1251" s="2">
        <v>109.004074028868</v>
      </c>
      <c r="L1251" s="2">
        <v>108.606059745089</v>
      </c>
    </row>
    <row r="1252" spans="1:12" x14ac:dyDescent="0.2">
      <c r="A1252">
        <v>1.5695399999999999</v>
      </c>
      <c r="B1252">
        <f t="shared" si="38"/>
        <v>89.928093735974457</v>
      </c>
      <c r="C1252">
        <v>49.978589999999997</v>
      </c>
      <c r="D1252">
        <v>0</v>
      </c>
      <c r="E1252" s="2"/>
      <c r="G1252" s="2"/>
      <c r="I1252">
        <f t="shared" si="39"/>
        <v>206.92130694891381</v>
      </c>
      <c r="J1252" s="2">
        <v>109</v>
      </c>
      <c r="K1252" s="2">
        <v>108.969649575536</v>
      </c>
      <c r="L1252" s="2">
        <v>108.57366607264299</v>
      </c>
    </row>
    <row r="1253" spans="1:12" x14ac:dyDescent="0.2">
      <c r="A1253">
        <v>1.5708</v>
      </c>
      <c r="B1253">
        <f t="shared" si="38"/>
        <v>90.000286479139533</v>
      </c>
      <c r="C1253">
        <v>49.976390000000002</v>
      </c>
      <c r="D1253">
        <v>0</v>
      </c>
      <c r="E1253" s="2"/>
      <c r="G1253" s="2"/>
      <c r="I1253">
        <f t="shared" si="39"/>
        <v>207.08697653013792</v>
      </c>
      <c r="J1253" s="2">
        <v>109</v>
      </c>
      <c r="K1253" s="2">
        <v>108.934968461899</v>
      </c>
      <c r="L1253" s="2">
        <v>108.54101956766399</v>
      </c>
    </row>
    <row r="1254" spans="1:12" x14ac:dyDescent="0.2">
      <c r="A1254">
        <v>1.5720499999999999</v>
      </c>
      <c r="B1254">
        <f t="shared" si="38"/>
        <v>90.071906264025543</v>
      </c>
      <c r="C1254">
        <v>49.979109999999999</v>
      </c>
      <c r="D1254">
        <v>21.377659999999999</v>
      </c>
      <c r="E1254" s="2"/>
      <c r="G1254" s="2"/>
      <c r="I1254">
        <f t="shared" si="39"/>
        <v>207.25264611136203</v>
      </c>
      <c r="J1254" s="2">
        <v>109</v>
      </c>
      <c r="K1254" s="2">
        <v>108.900030378431</v>
      </c>
      <c r="L1254" s="2">
        <v>108.50811998325599</v>
      </c>
    </row>
    <row r="1255" spans="1:12" x14ac:dyDescent="0.2">
      <c r="A1255">
        <v>1.57331</v>
      </c>
      <c r="B1255">
        <f t="shared" si="38"/>
        <v>90.144099007190633</v>
      </c>
      <c r="C1255">
        <v>49.986379999999997</v>
      </c>
      <c r="D1255">
        <v>25.42257</v>
      </c>
      <c r="E1255" s="2"/>
      <c r="G1255" s="2"/>
      <c r="I1255">
        <f t="shared" si="39"/>
        <v>207.41831569258613</v>
      </c>
      <c r="J1255" s="2">
        <v>109</v>
      </c>
      <c r="K1255" s="2">
        <v>108.86483501225899</v>
      </c>
      <c r="L1255" s="2">
        <v>108.474967069561</v>
      </c>
    </row>
    <row r="1256" spans="1:12" x14ac:dyDescent="0.2">
      <c r="A1256">
        <v>1.57457</v>
      </c>
      <c r="B1256">
        <f t="shared" si="38"/>
        <v>90.216291750355708</v>
      </c>
      <c r="C1256">
        <v>49.997869999999999</v>
      </c>
      <c r="D1256">
        <v>28.134730000000001</v>
      </c>
      <c r="E1256" s="2"/>
      <c r="G1256" s="2"/>
      <c r="I1256">
        <f t="shared" si="39"/>
        <v>207.58398527381024</v>
      </c>
      <c r="J1256" s="2">
        <v>109</v>
      </c>
      <c r="K1256" s="2">
        <v>108.829382047152</v>
      </c>
      <c r="L1256" s="2">
        <v>108.441560573739</v>
      </c>
    </row>
    <row r="1257" spans="1:12" x14ac:dyDescent="0.2">
      <c r="A1257">
        <v>1.57582</v>
      </c>
      <c r="B1257">
        <f t="shared" si="38"/>
        <v>90.287911535241719</v>
      </c>
      <c r="C1257">
        <v>50.013309999999997</v>
      </c>
      <c r="D1257">
        <v>30.232749999999999</v>
      </c>
      <c r="E1257" s="2"/>
      <c r="G1257" s="2"/>
      <c r="I1257">
        <f t="shared" si="39"/>
        <v>207.74965485503435</v>
      </c>
      <c r="J1257" s="2">
        <v>109</v>
      </c>
      <c r="K1257" s="2">
        <v>108.79367116349501</v>
      </c>
      <c r="L1257" s="2">
        <v>108.407900239962</v>
      </c>
    </row>
    <row r="1258" spans="1:12" x14ac:dyDescent="0.2">
      <c r="A1258">
        <v>1.57708</v>
      </c>
      <c r="B1258">
        <f t="shared" si="38"/>
        <v>90.360104278406794</v>
      </c>
      <c r="C1258">
        <v>50.032420000000002</v>
      </c>
      <c r="D1258">
        <v>31.967230000000001</v>
      </c>
      <c r="E1258" s="2"/>
      <c r="G1258" s="2"/>
      <c r="I1258">
        <f t="shared" si="39"/>
        <v>207.91532443625846</v>
      </c>
      <c r="J1258" s="2">
        <v>109</v>
      </c>
      <c r="K1258" s="2">
        <v>108.757702038272</v>
      </c>
      <c r="L1258" s="2">
        <v>108.37398580939499</v>
      </c>
    </row>
    <row r="1259" spans="1:12" x14ac:dyDescent="0.2">
      <c r="A1259">
        <v>1.5783400000000001</v>
      </c>
      <c r="B1259">
        <f t="shared" si="38"/>
        <v>90.432297021571884</v>
      </c>
      <c r="C1259">
        <v>50.054960000000001</v>
      </c>
      <c r="D1259">
        <v>33.458010000000002</v>
      </c>
      <c r="E1259" s="2"/>
      <c r="G1259" s="2"/>
      <c r="I1259">
        <f t="shared" si="39"/>
        <v>208.08099401748257</v>
      </c>
      <c r="J1259" s="2">
        <v>109</v>
      </c>
      <c r="K1259" s="2">
        <v>108.72147434505</v>
      </c>
      <c r="L1259" s="2">
        <v>108.33981702018301</v>
      </c>
    </row>
    <row r="1260" spans="1:12" x14ac:dyDescent="0.2">
      <c r="A1260">
        <v>1.57959</v>
      </c>
      <c r="B1260">
        <f t="shared" si="38"/>
        <v>90.503916806457894</v>
      </c>
      <c r="C1260">
        <v>50.080719999999999</v>
      </c>
      <c r="D1260">
        <v>34.772550000000003</v>
      </c>
      <c r="E1260" s="2"/>
      <c r="G1260" s="2"/>
      <c r="I1260">
        <f t="shared" si="39"/>
        <v>208.24666359870668</v>
      </c>
      <c r="J1260" s="2">
        <v>109</v>
      </c>
      <c r="K1260" s="2">
        <v>108.684987753955</v>
      </c>
      <c r="L1260" s="2">
        <v>108.30539360744</v>
      </c>
    </row>
    <row r="1261" spans="1:12" x14ac:dyDescent="0.2">
      <c r="A1261">
        <v>1.5808500000000001</v>
      </c>
      <c r="B1261">
        <f t="shared" si="38"/>
        <v>90.57610954962297</v>
      </c>
      <c r="C1261">
        <v>50.109499999999997</v>
      </c>
      <c r="D1261">
        <v>35.952919999999999</v>
      </c>
      <c r="E1261" s="2"/>
      <c r="G1261" s="2"/>
      <c r="I1261">
        <f t="shared" si="39"/>
        <v>208.41233317993078</v>
      </c>
      <c r="J1261" s="2">
        <v>109</v>
      </c>
      <c r="K1261" s="2">
        <v>108.648241931652</v>
      </c>
      <c r="L1261" s="2">
        <v>108.270715303231</v>
      </c>
    </row>
    <row r="1262" spans="1:12" x14ac:dyDescent="0.2">
      <c r="A1262">
        <v>1.5821099999999999</v>
      </c>
      <c r="B1262">
        <f t="shared" si="38"/>
        <v>90.648302292788046</v>
      </c>
      <c r="C1262">
        <v>50.141120000000001</v>
      </c>
      <c r="D1262">
        <v>37.027290000000001</v>
      </c>
      <c r="E1262" s="2"/>
      <c r="G1262" s="2"/>
      <c r="I1262">
        <f t="shared" si="39"/>
        <v>208.57800276115489</v>
      </c>
      <c r="J1262" s="2">
        <v>109</v>
      </c>
      <c r="K1262" s="2">
        <v>108.611236541328</v>
      </c>
      <c r="L1262" s="2">
        <v>108.235781836562</v>
      </c>
    </row>
    <row r="1263" spans="1:12" x14ac:dyDescent="0.2">
      <c r="A1263">
        <v>1.5833600000000001</v>
      </c>
      <c r="B1263">
        <f t="shared" si="38"/>
        <v>90.719922077674056</v>
      </c>
      <c r="C1263">
        <v>50.175420000000003</v>
      </c>
      <c r="D1263">
        <v>38.015509999999999</v>
      </c>
      <c r="E1263" s="2"/>
      <c r="G1263" s="2"/>
      <c r="I1263">
        <f t="shared" si="39"/>
        <v>208.743672342379</v>
      </c>
      <c r="J1263" s="2">
        <v>109</v>
      </c>
      <c r="K1263" s="2">
        <v>108.57397124267101</v>
      </c>
      <c r="L1263" s="2">
        <v>108.20059293336</v>
      </c>
    </row>
    <row r="1264" spans="1:12" x14ac:dyDescent="0.2">
      <c r="A1264">
        <v>1.5846199999999999</v>
      </c>
      <c r="B1264">
        <f t="shared" si="38"/>
        <v>90.792114820839117</v>
      </c>
      <c r="C1264">
        <v>50.212260000000001</v>
      </c>
      <c r="D1264">
        <v>38.93215</v>
      </c>
      <c r="E1264" s="2"/>
      <c r="G1264" s="2"/>
      <c r="I1264">
        <f t="shared" si="39"/>
        <v>208.90934192360311</v>
      </c>
      <c r="J1264" s="2">
        <v>109</v>
      </c>
      <c r="K1264" s="2">
        <v>108.53644569184399</v>
      </c>
      <c r="L1264" s="2">
        <v>108.16514831646199</v>
      </c>
    </row>
    <row r="1265" spans="1:12" x14ac:dyDescent="0.2">
      <c r="A1265">
        <v>1.58588</v>
      </c>
      <c r="B1265">
        <f t="shared" si="38"/>
        <v>90.864307564004207</v>
      </c>
      <c r="C1265">
        <v>50.251489999999997</v>
      </c>
      <c r="D1265">
        <v>39.788260000000001</v>
      </c>
      <c r="E1265" s="2"/>
      <c r="G1265" s="2"/>
      <c r="I1265">
        <f t="shared" si="39"/>
        <v>209.07501150482722</v>
      </c>
      <c r="J1265" s="2">
        <v>109</v>
      </c>
      <c r="K1265" s="2">
        <v>108.49865954147</v>
      </c>
      <c r="L1265" s="2">
        <v>108.1294477056</v>
      </c>
    </row>
    <row r="1266" spans="1:12" x14ac:dyDescent="0.2">
      <c r="A1266">
        <v>1.5871299999999999</v>
      </c>
      <c r="B1266">
        <f t="shared" si="38"/>
        <v>90.935927348890218</v>
      </c>
      <c r="C1266">
        <v>50.292999999999999</v>
      </c>
      <c r="D1266">
        <v>40.592399999999998</v>
      </c>
      <c r="E1266" s="2"/>
      <c r="G1266" s="2"/>
      <c r="I1266">
        <f t="shared" si="39"/>
        <v>209.24068108605132</v>
      </c>
      <c r="J1266" s="2">
        <v>109</v>
      </c>
      <c r="K1266" s="2">
        <v>108.460612440611</v>
      </c>
      <c r="L1266" s="2">
        <v>108.09349081738399</v>
      </c>
    </row>
    <row r="1267" spans="1:12" x14ac:dyDescent="0.2">
      <c r="A1267">
        <v>1.58839</v>
      </c>
      <c r="B1267">
        <f t="shared" si="38"/>
        <v>91.008120092055293</v>
      </c>
      <c r="C1267">
        <v>50.336660000000002</v>
      </c>
      <c r="D1267">
        <v>41.351390000000002</v>
      </c>
      <c r="E1267" s="2"/>
      <c r="G1267" s="2"/>
      <c r="I1267">
        <f t="shared" si="39"/>
        <v>209.40635066727543</v>
      </c>
      <c r="J1267" s="2">
        <v>108</v>
      </c>
      <c r="K1267" s="2">
        <v>108.422304034739</v>
      </c>
      <c r="L1267" s="2">
        <v>108.05727736528701</v>
      </c>
    </row>
    <row r="1268" spans="1:12" x14ac:dyDescent="0.2">
      <c r="A1268">
        <v>1.58965</v>
      </c>
      <c r="B1268">
        <f t="shared" si="38"/>
        <v>91.080312835220383</v>
      </c>
      <c r="C1268">
        <v>50.382390000000001</v>
      </c>
      <c r="D1268">
        <v>42.070740000000001</v>
      </c>
      <c r="E1268" s="2"/>
      <c r="G1268" s="2"/>
      <c r="I1268">
        <f t="shared" si="39"/>
        <v>209.57202024849954</v>
      </c>
      <c r="J1268" s="2">
        <v>108</v>
      </c>
      <c r="K1268" s="2">
        <v>108.38373396572401</v>
      </c>
      <c r="L1268" s="2">
        <v>108.02080705963201</v>
      </c>
    </row>
    <row r="1269" spans="1:12" x14ac:dyDescent="0.2">
      <c r="A1269">
        <v>1.5909</v>
      </c>
      <c r="B1269">
        <f t="shared" si="38"/>
        <v>91.151932620106393</v>
      </c>
      <c r="C1269">
        <v>50.430070000000001</v>
      </c>
      <c r="D1269">
        <v>42.754959999999997</v>
      </c>
      <c r="E1269" s="2"/>
      <c r="G1269" s="2"/>
      <c r="I1269">
        <f t="shared" si="39"/>
        <v>209.73768982972365</v>
      </c>
      <c r="J1269" s="2">
        <v>108</v>
      </c>
      <c r="K1269" s="2">
        <v>108.34490187180501</v>
      </c>
      <c r="L1269" s="2">
        <v>107.98407960757299</v>
      </c>
    </row>
    <row r="1270" spans="1:12" x14ac:dyDescent="0.2">
      <c r="A1270">
        <v>1.59216</v>
      </c>
      <c r="B1270">
        <f t="shared" si="38"/>
        <v>91.224125363271469</v>
      </c>
      <c r="C1270">
        <v>50.47963</v>
      </c>
      <c r="D1270">
        <v>43.407800000000002</v>
      </c>
      <c r="E1270" s="2"/>
      <c r="G1270" s="2"/>
      <c r="I1270">
        <f t="shared" si="39"/>
        <v>209.90335941094776</v>
      </c>
      <c r="J1270" s="2">
        <v>108</v>
      </c>
      <c r="K1270" s="2">
        <v>108.305807387569</v>
      </c>
      <c r="L1270" s="2">
        <v>107.94709471308001</v>
      </c>
    </row>
    <row r="1271" spans="1:12" x14ac:dyDescent="0.2">
      <c r="A1271">
        <v>1.5934200000000001</v>
      </c>
      <c r="B1271">
        <f t="shared" si="38"/>
        <v>91.296318106436559</v>
      </c>
      <c r="C1271">
        <v>50.53098</v>
      </c>
      <c r="D1271">
        <v>44.032429999999998</v>
      </c>
      <c r="E1271" s="2"/>
      <c r="G1271" s="2"/>
      <c r="I1271">
        <f t="shared" si="39"/>
        <v>210.06902899217187</v>
      </c>
      <c r="J1271" s="2">
        <v>108</v>
      </c>
      <c r="K1271" s="2">
        <v>108.266450143931</v>
      </c>
      <c r="L1271" s="2">
        <v>107.90985207692199</v>
      </c>
    </row>
    <row r="1272" spans="1:12" x14ac:dyDescent="0.2">
      <c r="A1272">
        <v>1.59467</v>
      </c>
      <c r="B1272">
        <f t="shared" si="38"/>
        <v>91.367937891322541</v>
      </c>
      <c r="C1272">
        <v>50.584049999999998</v>
      </c>
      <c r="D1272">
        <v>44.631540000000001</v>
      </c>
      <c r="E1272" s="2"/>
      <c r="G1272" s="2"/>
      <c r="I1272">
        <f t="shared" si="39"/>
        <v>210.23469857339597</v>
      </c>
      <c r="J1272" s="2">
        <v>108</v>
      </c>
      <c r="K1272" s="2">
        <v>108.226829768107</v>
      </c>
      <c r="L1272" s="2">
        <v>107.87235139665501</v>
      </c>
    </row>
    <row r="1273" spans="1:12" x14ac:dyDescent="0.2">
      <c r="A1273">
        <v>1.5959300000000001</v>
      </c>
      <c r="B1273">
        <f t="shared" si="38"/>
        <v>91.440130634487645</v>
      </c>
      <c r="C1273">
        <v>50.638759999999998</v>
      </c>
      <c r="D1273">
        <v>45.207439999999998</v>
      </c>
      <c r="E1273" s="2"/>
      <c r="G1273" s="2"/>
      <c r="I1273">
        <f t="shared" si="39"/>
        <v>210.40036815462008</v>
      </c>
      <c r="J1273" s="2">
        <v>108</v>
      </c>
      <c r="K1273" s="2">
        <v>108.186945883595</v>
      </c>
      <c r="L1273" s="2">
        <v>107.834592366598</v>
      </c>
    </row>
    <row r="1274" spans="1:12" x14ac:dyDescent="0.2">
      <c r="A1274">
        <v>1.5971900000000001</v>
      </c>
      <c r="B1274">
        <f t="shared" si="38"/>
        <v>91.512323377652734</v>
      </c>
      <c r="C1274">
        <v>50.695059999999998</v>
      </c>
      <c r="D1274">
        <v>45.76211</v>
      </c>
      <c r="E1274" s="2"/>
      <c r="G1274" s="2"/>
      <c r="I1274">
        <f t="shared" si="39"/>
        <v>210.56603773584419</v>
      </c>
      <c r="J1274" s="2">
        <v>108</v>
      </c>
      <c r="K1274" s="2">
        <v>108.146798110148</v>
      </c>
      <c r="L1274" s="2">
        <v>107.796574677824</v>
      </c>
    </row>
    <row r="1275" spans="1:12" x14ac:dyDescent="0.2">
      <c r="A1275">
        <v>1.5984400000000001</v>
      </c>
      <c r="B1275">
        <f t="shared" si="38"/>
        <v>91.583943162538716</v>
      </c>
      <c r="C1275">
        <v>50.752879999999998</v>
      </c>
      <c r="D1275">
        <v>46.2973</v>
      </c>
      <c r="E1275" s="2"/>
      <c r="G1275" s="2"/>
      <c r="I1275">
        <f t="shared" si="39"/>
        <v>210.7317073170683</v>
      </c>
      <c r="J1275" s="2">
        <v>108</v>
      </c>
      <c r="K1275" s="2">
        <v>108.10638606375301</v>
      </c>
      <c r="L1275" s="2">
        <v>107.758298018136</v>
      </c>
    </row>
    <row r="1276" spans="1:12" x14ac:dyDescent="0.2">
      <c r="A1276">
        <v>1.5996999999999999</v>
      </c>
      <c r="B1276">
        <f t="shared" si="38"/>
        <v>91.656135905703792</v>
      </c>
      <c r="C1276">
        <v>50.812170000000002</v>
      </c>
      <c r="D1276">
        <v>46.814529999999998</v>
      </c>
      <c r="E1276" s="2"/>
      <c r="G1276" s="2"/>
      <c r="I1276">
        <f t="shared" si="39"/>
        <v>210.89737689829241</v>
      </c>
      <c r="J1276" s="2">
        <v>108</v>
      </c>
      <c r="K1276" s="2">
        <v>108.065709356605</v>
      </c>
      <c r="L1276" s="2">
        <v>107.719762072055</v>
      </c>
    </row>
    <row r="1277" spans="1:12" x14ac:dyDescent="0.2">
      <c r="A1277">
        <v>1.6009599999999999</v>
      </c>
      <c r="B1277">
        <f t="shared" si="38"/>
        <v>91.728328648868882</v>
      </c>
      <c r="C1277">
        <v>50.872869999999999</v>
      </c>
      <c r="D1277">
        <v>47.315150000000003</v>
      </c>
      <c r="E1277" s="2"/>
      <c r="G1277" s="2"/>
      <c r="I1277">
        <f t="shared" si="39"/>
        <v>211.06304647951652</v>
      </c>
      <c r="J1277" s="2">
        <v>108</v>
      </c>
      <c r="K1277" s="2">
        <v>108.024767597081</v>
      </c>
      <c r="L1277" s="2">
        <v>107.68096652079799</v>
      </c>
    </row>
    <row r="1278" spans="1:12" x14ac:dyDescent="0.2">
      <c r="A1278">
        <v>1.6022099999999999</v>
      </c>
      <c r="B1278">
        <f t="shared" si="38"/>
        <v>91.799948433754878</v>
      </c>
      <c r="C1278">
        <v>50.934950000000001</v>
      </c>
      <c r="D1278">
        <v>47.800339999999998</v>
      </c>
      <c r="E1278" s="2"/>
      <c r="G1278" s="2"/>
      <c r="I1278">
        <f t="shared" si="39"/>
        <v>211.22871606074062</v>
      </c>
      <c r="J1278" s="2">
        <v>108</v>
      </c>
      <c r="K1278" s="2">
        <v>107.98356038972101</v>
      </c>
      <c r="L1278" s="2">
        <v>107.641911042267</v>
      </c>
    </row>
    <row r="1279" spans="1:12" x14ac:dyDescent="0.2">
      <c r="A1279">
        <v>1.60347</v>
      </c>
      <c r="B1279">
        <f t="shared" si="38"/>
        <v>91.872141176919968</v>
      </c>
      <c r="C1279">
        <v>50.998339999999999</v>
      </c>
      <c r="D1279">
        <v>48.271180000000001</v>
      </c>
      <c r="E1279" s="2"/>
      <c r="G1279" s="2"/>
      <c r="I1279">
        <f t="shared" si="39"/>
        <v>211.39438564196473</v>
      </c>
      <c r="J1279" s="2">
        <v>108</v>
      </c>
      <c r="K1279" s="2">
        <v>107.942087335198</v>
      </c>
      <c r="L1279" s="2">
        <v>107.602595311022</v>
      </c>
    </row>
    <row r="1280" spans="1:12" x14ac:dyDescent="0.2">
      <c r="A1280">
        <v>1.60473</v>
      </c>
      <c r="B1280">
        <f t="shared" si="38"/>
        <v>91.944333920085057</v>
      </c>
      <c r="C1280">
        <v>51.063009999999998</v>
      </c>
      <c r="D1280">
        <v>48.728610000000003</v>
      </c>
      <c r="E1280" s="2"/>
      <c r="G1280" s="2"/>
      <c r="I1280">
        <f t="shared" si="39"/>
        <v>211.56005522318884</v>
      </c>
      <c r="J1280" s="2">
        <v>108</v>
      </c>
      <c r="K1280" s="2">
        <v>107.90034803029199</v>
      </c>
      <c r="L1280" s="2">
        <v>107.56301899827</v>
      </c>
    </row>
    <row r="1281" spans="1:12" x14ac:dyDescent="0.2">
      <c r="A1281">
        <v>1.60598</v>
      </c>
      <c r="B1281">
        <f t="shared" si="38"/>
        <v>92.015953704971039</v>
      </c>
      <c r="C1281">
        <v>51.128920000000001</v>
      </c>
      <c r="D1281">
        <v>49.173479999999998</v>
      </c>
      <c r="E1281" s="2"/>
      <c r="G1281" s="2"/>
      <c r="I1281">
        <f t="shared" si="39"/>
        <v>211.72572480441295</v>
      </c>
      <c r="J1281" s="2">
        <v>108</v>
      </c>
      <c r="K1281" s="2">
        <v>107.85834206787</v>
      </c>
      <c r="L1281" s="2">
        <v>107.523181771845</v>
      </c>
    </row>
    <row r="1282" spans="1:12" x14ac:dyDescent="0.2">
      <c r="A1282">
        <v>1.60724</v>
      </c>
      <c r="B1282">
        <f t="shared" si="38"/>
        <v>92.088146448136143</v>
      </c>
      <c r="C1282">
        <v>51.19603</v>
      </c>
      <c r="D1282">
        <v>49.606589999999997</v>
      </c>
      <c r="E1282" s="2"/>
      <c r="G1282" s="2"/>
      <c r="I1282">
        <f t="shared" si="39"/>
        <v>211.89139438563706</v>
      </c>
      <c r="J1282" s="2">
        <v>108</v>
      </c>
      <c r="K1282" s="2">
        <v>107.816069036855</v>
      </c>
      <c r="L1282" s="2">
        <v>107.483083296188</v>
      </c>
    </row>
    <row r="1283" spans="1:12" x14ac:dyDescent="0.2">
      <c r="A1283">
        <v>1.6085</v>
      </c>
      <c r="B1283">
        <f t="shared" si="38"/>
        <v>92.160339191301233</v>
      </c>
      <c r="C1283">
        <v>51.264310000000002</v>
      </c>
      <c r="D1283">
        <v>50.02861</v>
      </c>
      <c r="E1283" s="2"/>
      <c r="G1283" s="2"/>
      <c r="I1283">
        <f t="shared" si="39"/>
        <v>212.05706396686116</v>
      </c>
      <c r="J1283" s="2">
        <v>108</v>
      </c>
      <c r="K1283" s="2">
        <v>107.773528522201</v>
      </c>
      <c r="L1283" s="2">
        <v>107.44272323232801</v>
      </c>
    </row>
    <row r="1284" spans="1:12" x14ac:dyDescent="0.2">
      <c r="A1284">
        <v>1.60975</v>
      </c>
      <c r="B1284">
        <f t="shared" ref="B1284:B1347" si="40">A1284*360/(2*3.14159)</f>
        <v>92.231958976187215</v>
      </c>
      <c r="C1284">
        <v>51.33372</v>
      </c>
      <c r="D1284">
        <v>50.44021</v>
      </c>
      <c r="E1284" s="2"/>
      <c r="G1284" s="2"/>
      <c r="I1284">
        <f t="shared" si="39"/>
        <v>212.22273354808527</v>
      </c>
      <c r="J1284" s="2">
        <v>108</v>
      </c>
      <c r="K1284" s="2">
        <v>107.730720104867</v>
      </c>
      <c r="L1284" s="2">
        <v>107.402101237865</v>
      </c>
    </row>
    <row r="1285" spans="1:12" x14ac:dyDescent="0.2">
      <c r="A1285">
        <v>1.6110100000000001</v>
      </c>
      <c r="B1285">
        <f t="shared" si="40"/>
        <v>92.304151719352319</v>
      </c>
      <c r="C1285">
        <v>51.404220000000002</v>
      </c>
      <c r="D1285">
        <v>50.841940000000001</v>
      </c>
      <c r="E1285" s="2"/>
      <c r="G1285" s="2"/>
      <c r="I1285">
        <f t="shared" ref="I1285:I1348" si="41">I1284+360/2173</f>
        <v>212.38840312930938</v>
      </c>
      <c r="J1285" s="2">
        <v>108</v>
      </c>
      <c r="K1285" s="2">
        <v>107.687643361791</v>
      </c>
      <c r="L1285" s="2">
        <v>107.361216966949</v>
      </c>
    </row>
    <row r="1286" spans="1:12" x14ac:dyDescent="0.2">
      <c r="A1286">
        <v>1.6122700000000001</v>
      </c>
      <c r="B1286">
        <f t="shared" si="40"/>
        <v>92.376344462517395</v>
      </c>
      <c r="C1286">
        <v>51.4758</v>
      </c>
      <c r="D1286">
        <v>51.234349999999999</v>
      </c>
      <c r="E1286" s="2"/>
      <c r="G1286" s="2"/>
      <c r="I1286">
        <f t="shared" si="41"/>
        <v>212.55407271053349</v>
      </c>
      <c r="J1286" s="2">
        <v>108</v>
      </c>
      <c r="K1286" s="2">
        <v>107.64429786586</v>
      </c>
      <c r="L1286" s="2">
        <v>107.32007007026</v>
      </c>
    </row>
    <row r="1287" spans="1:12" x14ac:dyDescent="0.2">
      <c r="A1287">
        <v>1.6135200000000001</v>
      </c>
      <c r="B1287">
        <f t="shared" si="40"/>
        <v>92.447964247403391</v>
      </c>
      <c r="C1287">
        <v>51.54842</v>
      </c>
      <c r="D1287">
        <v>51.617930000000001</v>
      </c>
      <c r="E1287" s="2"/>
      <c r="G1287" s="2"/>
      <c r="I1287">
        <f t="shared" si="41"/>
        <v>212.7197422917576</v>
      </c>
      <c r="J1287" s="2">
        <v>108</v>
      </c>
      <c r="K1287" s="2">
        <v>107.600683185885</v>
      </c>
      <c r="L1287" s="2">
        <v>107.278660194992</v>
      </c>
    </row>
    <row r="1288" spans="1:12" x14ac:dyDescent="0.2">
      <c r="A1288">
        <v>1.6147800000000001</v>
      </c>
      <c r="B1288">
        <f t="shared" si="40"/>
        <v>92.520156990568481</v>
      </c>
      <c r="C1288">
        <v>51.622039999999998</v>
      </c>
      <c r="D1288">
        <v>51.993119999999998</v>
      </c>
      <c r="E1288" s="2"/>
      <c r="G1288" s="2"/>
      <c r="I1288">
        <f t="shared" si="41"/>
        <v>212.88541187298171</v>
      </c>
      <c r="J1288" s="2">
        <v>108</v>
      </c>
      <c r="K1288" s="2">
        <v>107.55679888657301</v>
      </c>
      <c r="L1288" s="2">
        <v>107.23698698482799</v>
      </c>
    </row>
    <row r="1289" spans="1:12" x14ac:dyDescent="0.2">
      <c r="A1289">
        <v>1.6160399999999999</v>
      </c>
      <c r="B1289">
        <f t="shared" si="40"/>
        <v>92.592349733733556</v>
      </c>
      <c r="C1289">
        <v>51.696660000000001</v>
      </c>
      <c r="D1289">
        <v>52.360340000000001</v>
      </c>
      <c r="E1289" s="2"/>
      <c r="G1289" s="2"/>
      <c r="I1289">
        <f t="shared" si="41"/>
        <v>213.05108145420581</v>
      </c>
      <c r="J1289" s="2">
        <v>108</v>
      </c>
      <c r="K1289" s="2">
        <v>107.51264452849701</v>
      </c>
      <c r="L1289" s="2">
        <v>107.19505007992301</v>
      </c>
    </row>
    <row r="1290" spans="1:12" x14ac:dyDescent="0.2">
      <c r="A1290">
        <v>1.6172899999999999</v>
      </c>
      <c r="B1290">
        <f t="shared" si="40"/>
        <v>92.663969518619552</v>
      </c>
      <c r="C1290">
        <v>51.772239999999996</v>
      </c>
      <c r="D1290">
        <v>52.71998</v>
      </c>
      <c r="E1290" s="2"/>
      <c r="G1290" s="2"/>
      <c r="I1290">
        <f t="shared" si="41"/>
        <v>213.21675103542992</v>
      </c>
      <c r="J1290" s="2">
        <v>108</v>
      </c>
      <c r="K1290" s="2">
        <v>107.468219668068</v>
      </c>
      <c r="L1290" s="2">
        <v>107.152849116881</v>
      </c>
    </row>
    <row r="1291" spans="1:12" x14ac:dyDescent="0.2">
      <c r="A1291">
        <v>1.6185499999999999</v>
      </c>
      <c r="B1291">
        <f t="shared" si="40"/>
        <v>92.736162261784642</v>
      </c>
      <c r="C1291">
        <v>51.848750000000003</v>
      </c>
      <c r="D1291">
        <v>53.072380000000003</v>
      </c>
      <c r="E1291" s="2"/>
      <c r="G1291" s="2"/>
      <c r="I1291">
        <f t="shared" si="41"/>
        <v>213.38242061665403</v>
      </c>
      <c r="J1291" s="2">
        <v>107</v>
      </c>
      <c r="K1291" s="2">
        <v>107.423523857508</v>
      </c>
      <c r="L1291" s="2">
        <v>107.11038372873701</v>
      </c>
    </row>
    <row r="1292" spans="1:12" x14ac:dyDescent="0.2">
      <c r="A1292">
        <v>1.61981</v>
      </c>
      <c r="B1292">
        <f t="shared" si="40"/>
        <v>92.808355004949718</v>
      </c>
      <c r="C1292">
        <v>51.926180000000002</v>
      </c>
      <c r="D1292">
        <v>53.417870000000001</v>
      </c>
      <c r="E1292" s="2"/>
      <c r="G1292" s="2"/>
      <c r="I1292">
        <f t="shared" si="41"/>
        <v>213.54809019787814</v>
      </c>
      <c r="J1292" s="2">
        <v>107</v>
      </c>
      <c r="K1292" s="2">
        <v>107.37855664481999</v>
      </c>
      <c r="L1292" s="2">
        <v>107.067653544934</v>
      </c>
    </row>
    <row r="1293" spans="1:12" x14ac:dyDescent="0.2">
      <c r="A1293">
        <v>1.6210599999999999</v>
      </c>
      <c r="B1293">
        <f t="shared" si="40"/>
        <v>92.879974789835714</v>
      </c>
      <c r="C1293">
        <v>52.004510000000003</v>
      </c>
      <c r="D1293">
        <v>53.756770000000003</v>
      </c>
      <c r="E1293" s="2"/>
      <c r="G1293" s="2"/>
      <c r="I1293">
        <f t="shared" si="41"/>
        <v>213.71375977910225</v>
      </c>
      <c r="J1293" s="2">
        <v>107</v>
      </c>
      <c r="K1293" s="2">
        <v>107.333317573754</v>
      </c>
      <c r="L1293" s="2">
        <v>107.02465819130499</v>
      </c>
    </row>
    <row r="1294" spans="1:12" x14ac:dyDescent="0.2">
      <c r="A1294">
        <v>1.62232</v>
      </c>
      <c r="B1294">
        <f t="shared" si="40"/>
        <v>92.952167533000818</v>
      </c>
      <c r="C1294">
        <v>52.0837</v>
      </c>
      <c r="D1294">
        <v>54.089359999999999</v>
      </c>
      <c r="E1294" s="2"/>
      <c r="G1294" s="2"/>
      <c r="I1294">
        <f t="shared" si="41"/>
        <v>213.87942936032636</v>
      </c>
      <c r="J1294" s="2">
        <v>107</v>
      </c>
      <c r="K1294" s="2">
        <v>107.287806183786</v>
      </c>
      <c r="L1294" s="2">
        <v>106.981397290044</v>
      </c>
    </row>
    <row r="1295" spans="1:12" x14ac:dyDescent="0.2">
      <c r="A1295">
        <v>1.62358</v>
      </c>
      <c r="B1295">
        <f t="shared" si="40"/>
        <v>93.024360276165893</v>
      </c>
      <c r="C1295">
        <v>52.16375</v>
      </c>
      <c r="D1295">
        <v>54.415900000000001</v>
      </c>
      <c r="E1295" s="2"/>
      <c r="G1295" s="2"/>
      <c r="I1295">
        <f t="shared" si="41"/>
        <v>214.04509894155046</v>
      </c>
      <c r="J1295" s="2">
        <v>107</v>
      </c>
      <c r="K1295" s="2">
        <v>107.242022010078</v>
      </c>
      <c r="L1295" s="2">
        <v>106.93787045969501</v>
      </c>
    </row>
    <row r="1296" spans="1:12" x14ac:dyDescent="0.2">
      <c r="A1296">
        <v>1.62483</v>
      </c>
      <c r="B1296">
        <f t="shared" si="40"/>
        <v>93.09598006105189</v>
      </c>
      <c r="C1296">
        <v>52.244630000000001</v>
      </c>
      <c r="D1296">
        <v>54.736649999999997</v>
      </c>
      <c r="E1296" s="2"/>
      <c r="G1296" s="2"/>
      <c r="I1296">
        <f t="shared" si="41"/>
        <v>214.21076852277457</v>
      </c>
      <c r="J1296" s="2">
        <v>107</v>
      </c>
      <c r="K1296" s="2">
        <v>107.195964583454</v>
      </c>
      <c r="L1296" s="2">
        <v>106.89407731512</v>
      </c>
    </row>
    <row r="1297" spans="1:12" x14ac:dyDescent="0.2">
      <c r="A1297">
        <v>1.62609</v>
      </c>
      <c r="B1297">
        <f t="shared" si="40"/>
        <v>93.168172804216994</v>
      </c>
      <c r="C1297">
        <v>52.326320000000003</v>
      </c>
      <c r="D1297">
        <v>55.051830000000002</v>
      </c>
      <c r="E1297" s="2"/>
      <c r="G1297" s="2"/>
      <c r="I1297">
        <f t="shared" si="41"/>
        <v>214.37643810399868</v>
      </c>
      <c r="J1297" s="2">
        <v>107</v>
      </c>
      <c r="K1297" s="2">
        <v>107.149633430367</v>
      </c>
      <c r="L1297" s="2">
        <v>106.850017467482</v>
      </c>
    </row>
    <row r="1298" spans="1:12" x14ac:dyDescent="0.2">
      <c r="A1298">
        <v>1.6273500000000001</v>
      </c>
      <c r="B1298">
        <f t="shared" si="40"/>
        <v>93.240365547382069</v>
      </c>
      <c r="C1298">
        <v>52.408810000000003</v>
      </c>
      <c r="D1298">
        <v>55.361669999999997</v>
      </c>
      <c r="E1298" s="2"/>
      <c r="G1298" s="2"/>
      <c r="I1298">
        <f t="shared" si="41"/>
        <v>214.54210768522279</v>
      </c>
      <c r="J1298" s="2">
        <v>107</v>
      </c>
      <c r="K1298" s="2">
        <v>107.103028072866</v>
      </c>
      <c r="L1298" s="2">
        <v>106.805690524223</v>
      </c>
    </row>
    <row r="1299" spans="1:12" x14ac:dyDescent="0.2">
      <c r="A1299">
        <v>1.6286</v>
      </c>
      <c r="B1299">
        <f t="shared" si="40"/>
        <v>93.311985332268065</v>
      </c>
      <c r="C1299">
        <v>52.492069999999998</v>
      </c>
      <c r="D1299">
        <v>55.666370000000001</v>
      </c>
      <c r="E1299" s="2"/>
      <c r="G1299" s="2"/>
      <c r="I1299">
        <f t="shared" si="41"/>
        <v>214.7077772664469</v>
      </c>
      <c r="J1299" s="2">
        <v>107</v>
      </c>
      <c r="K1299" s="2">
        <v>107.056148028566</v>
      </c>
      <c r="L1299" s="2">
        <v>106.76109608903801</v>
      </c>
    </row>
    <row r="1300" spans="1:12" x14ac:dyDescent="0.2">
      <c r="A1300">
        <v>1.6298600000000001</v>
      </c>
      <c r="B1300">
        <f t="shared" si="40"/>
        <v>93.384178075433141</v>
      </c>
      <c r="C1300">
        <v>52.576099999999997</v>
      </c>
      <c r="D1300">
        <v>55.96613</v>
      </c>
      <c r="E1300" s="2"/>
      <c r="G1300" s="2"/>
      <c r="I1300">
        <f t="shared" si="41"/>
        <v>214.873446847671</v>
      </c>
      <c r="J1300" s="2">
        <v>107</v>
      </c>
      <c r="K1300" s="2">
        <v>107.008992810615</v>
      </c>
      <c r="L1300" s="2">
        <v>106.716233761852</v>
      </c>
    </row>
    <row r="1301" spans="1:12" x14ac:dyDescent="0.2">
      <c r="A1301">
        <v>1.6311100000000001</v>
      </c>
      <c r="B1301">
        <f t="shared" si="40"/>
        <v>93.455797860319151</v>
      </c>
      <c r="C1301">
        <v>52.660870000000003</v>
      </c>
      <c r="D1301">
        <v>56.261119999999998</v>
      </c>
      <c r="E1301" s="2"/>
      <c r="G1301" s="2"/>
      <c r="I1301">
        <f t="shared" si="41"/>
        <v>215.03911642889511</v>
      </c>
      <c r="J1301" s="2">
        <v>107</v>
      </c>
      <c r="K1301" s="2">
        <v>106.961561927663</v>
      </c>
      <c r="L1301" s="2">
        <v>106.67110313880301</v>
      </c>
    </row>
    <row r="1302" spans="1:12" x14ac:dyDescent="0.2">
      <c r="A1302">
        <v>1.6323700000000001</v>
      </c>
      <c r="B1302">
        <f t="shared" si="40"/>
        <v>93.527990603484241</v>
      </c>
      <c r="C1302">
        <v>52.746369999999999</v>
      </c>
      <c r="D1302">
        <v>56.55153</v>
      </c>
      <c r="E1302" s="2"/>
      <c r="G1302" s="2"/>
      <c r="I1302">
        <f t="shared" si="41"/>
        <v>215.20478601011922</v>
      </c>
      <c r="J1302" s="2">
        <v>107</v>
      </c>
      <c r="K1302" s="2">
        <v>106.913854883826</v>
      </c>
      <c r="L1302" s="2">
        <v>106.625703812209</v>
      </c>
    </row>
    <row r="1303" spans="1:12" x14ac:dyDescent="0.2">
      <c r="A1303">
        <v>1.6336299999999999</v>
      </c>
      <c r="B1303">
        <f t="shared" si="40"/>
        <v>93.600183346649317</v>
      </c>
      <c r="C1303">
        <v>52.832590000000003</v>
      </c>
      <c r="D1303">
        <v>56.837499999999999</v>
      </c>
      <c r="E1303" s="2"/>
      <c r="G1303" s="2"/>
      <c r="I1303">
        <f t="shared" si="41"/>
        <v>215.37045559134333</v>
      </c>
      <c r="J1303" s="2">
        <v>107</v>
      </c>
      <c r="K1303" s="2">
        <v>106.86587117865599</v>
      </c>
      <c r="L1303" s="2">
        <v>106.580035370549</v>
      </c>
    </row>
    <row r="1304" spans="1:12" x14ac:dyDescent="0.2">
      <c r="A1304">
        <v>1.6348800000000001</v>
      </c>
      <c r="B1304">
        <f t="shared" si="40"/>
        <v>93.671803131535313</v>
      </c>
      <c r="C1304">
        <v>52.919499999999999</v>
      </c>
      <c r="D1304">
        <v>57.119199999999999</v>
      </c>
      <c r="E1304" s="2"/>
      <c r="G1304" s="2"/>
      <c r="I1304">
        <f t="shared" si="41"/>
        <v>215.53612517256744</v>
      </c>
      <c r="J1304" s="2">
        <v>107</v>
      </c>
      <c r="K1304" s="2">
        <v>106.817610307104</v>
      </c>
      <c r="L1304" s="2">
        <v>106.534097398442</v>
      </c>
    </row>
    <row r="1305" spans="1:12" x14ac:dyDescent="0.2">
      <c r="A1305">
        <v>1.6361399999999999</v>
      </c>
      <c r="B1305">
        <f t="shared" si="40"/>
        <v>93.743995874700389</v>
      </c>
      <c r="C1305">
        <v>53.007100000000001</v>
      </c>
      <c r="D1305">
        <v>57.39678</v>
      </c>
      <c r="E1305" s="2"/>
      <c r="G1305" s="2"/>
      <c r="I1305">
        <f t="shared" si="41"/>
        <v>215.70179475379155</v>
      </c>
      <c r="J1305" s="2">
        <v>107</v>
      </c>
      <c r="K1305" s="2">
        <v>106.769071759488</v>
      </c>
      <c r="L1305" s="2">
        <v>106.487889476615</v>
      </c>
    </row>
    <row r="1306" spans="1:12" x14ac:dyDescent="0.2">
      <c r="A1306">
        <v>1.6374</v>
      </c>
      <c r="B1306">
        <f t="shared" si="40"/>
        <v>93.816188617865464</v>
      </c>
      <c r="C1306">
        <v>53.095359999999999</v>
      </c>
      <c r="D1306">
        <v>57.670360000000002</v>
      </c>
      <c r="E1306" s="2"/>
      <c r="G1306" s="2"/>
      <c r="I1306">
        <f t="shared" si="41"/>
        <v>215.86746433501565</v>
      </c>
      <c r="J1306" s="2">
        <v>107</v>
      </c>
      <c r="K1306" s="2">
        <v>106.720255021458</v>
      </c>
      <c r="L1306" s="2">
        <v>106.44141118188401</v>
      </c>
    </row>
    <row r="1307" spans="1:12" x14ac:dyDescent="0.2">
      <c r="A1307">
        <v>1.6386499999999999</v>
      </c>
      <c r="B1307">
        <f t="shared" si="40"/>
        <v>93.887808402751475</v>
      </c>
      <c r="C1307">
        <v>53.184280000000001</v>
      </c>
      <c r="D1307">
        <v>57.940069999999999</v>
      </c>
      <c r="E1307" s="2"/>
      <c r="G1307" s="2"/>
      <c r="I1307">
        <f t="shared" si="41"/>
        <v>216.03313391623976</v>
      </c>
      <c r="J1307" s="2">
        <v>107</v>
      </c>
      <c r="K1307" s="2">
        <v>106.671159573962</v>
      </c>
      <c r="L1307" s="2">
        <v>106.394662087128</v>
      </c>
    </row>
    <row r="1308" spans="1:12" x14ac:dyDescent="0.2">
      <c r="A1308">
        <v>1.63991</v>
      </c>
      <c r="B1308">
        <f t="shared" si="40"/>
        <v>93.960001145916564</v>
      </c>
      <c r="C1308">
        <v>53.273850000000003</v>
      </c>
      <c r="D1308">
        <v>58.206049999999998</v>
      </c>
      <c r="E1308" s="2"/>
      <c r="G1308" s="2"/>
      <c r="I1308">
        <f t="shared" si="41"/>
        <v>216.19880349746387</v>
      </c>
      <c r="J1308" s="2">
        <v>107</v>
      </c>
      <c r="K1308" s="2">
        <v>106.621784893208</v>
      </c>
      <c r="L1308" s="2">
        <v>106.347641761261</v>
      </c>
    </row>
    <row r="1309" spans="1:12" x14ac:dyDescent="0.2">
      <c r="A1309">
        <v>1.64117</v>
      </c>
      <c r="B1309">
        <f t="shared" si="40"/>
        <v>94.03219388908164</v>
      </c>
      <c r="C1309">
        <v>53.364040000000003</v>
      </c>
      <c r="D1309">
        <v>58.468420000000002</v>
      </c>
      <c r="E1309" s="2"/>
      <c r="G1309" s="2"/>
      <c r="I1309">
        <f t="shared" si="41"/>
        <v>216.36447307868798</v>
      </c>
      <c r="J1309" s="2">
        <v>107</v>
      </c>
      <c r="K1309" s="2">
        <v>106.572130450629</v>
      </c>
      <c r="L1309" s="2">
        <v>106.30034976920901</v>
      </c>
    </row>
    <row r="1310" spans="1:12" x14ac:dyDescent="0.2">
      <c r="A1310">
        <v>1.64242</v>
      </c>
      <c r="B1310">
        <f t="shared" si="40"/>
        <v>94.10381367396765</v>
      </c>
      <c r="C1310">
        <v>53.45485</v>
      </c>
      <c r="D1310">
        <v>58.727269999999997</v>
      </c>
      <c r="E1310" s="2"/>
      <c r="G1310" s="2"/>
      <c r="I1310">
        <f t="shared" si="41"/>
        <v>216.53014265991209</v>
      </c>
      <c r="J1310" s="2">
        <v>107</v>
      </c>
      <c r="K1310" s="2">
        <v>106.52219571285001</v>
      </c>
      <c r="L1310" s="2">
        <v>106.252785671884</v>
      </c>
    </row>
    <row r="1311" spans="1:12" x14ac:dyDescent="0.2">
      <c r="A1311">
        <v>1.64368</v>
      </c>
      <c r="B1311">
        <f t="shared" si="40"/>
        <v>94.176006417132726</v>
      </c>
      <c r="C1311">
        <v>53.546259999999997</v>
      </c>
      <c r="D1311">
        <v>58.98272</v>
      </c>
      <c r="E1311" s="2"/>
      <c r="G1311" s="2"/>
      <c r="I1311">
        <f t="shared" si="41"/>
        <v>216.6958122411362</v>
      </c>
      <c r="J1311" s="2">
        <v>107</v>
      </c>
      <c r="K1311" s="2">
        <v>106.471980141646</v>
      </c>
      <c r="L1311" s="2">
        <v>106.204949026156</v>
      </c>
    </row>
    <row r="1312" spans="1:12" x14ac:dyDescent="0.2">
      <c r="A1312">
        <v>1.6449400000000001</v>
      </c>
      <c r="B1312">
        <f t="shared" si="40"/>
        <v>94.248199160297816</v>
      </c>
      <c r="C1312">
        <v>53.638260000000002</v>
      </c>
      <c r="D1312">
        <v>59.234870000000001</v>
      </c>
      <c r="E1312" s="2"/>
      <c r="G1312" s="2"/>
      <c r="I1312">
        <f t="shared" si="41"/>
        <v>216.8614818223603</v>
      </c>
      <c r="J1312" s="2">
        <v>106</v>
      </c>
      <c r="K1312" s="2">
        <v>106.421483193908</v>
      </c>
      <c r="L1312" s="2">
        <v>106.156839384828</v>
      </c>
    </row>
    <row r="1313" spans="1:12" x14ac:dyDescent="0.2">
      <c r="A1313">
        <v>1.64619</v>
      </c>
      <c r="B1313">
        <f t="shared" si="40"/>
        <v>94.319818945183826</v>
      </c>
      <c r="C1313">
        <v>53.730849999999997</v>
      </c>
      <c r="D1313">
        <v>59.483820000000001</v>
      </c>
      <c r="E1313" s="2"/>
      <c r="G1313" s="2"/>
      <c r="I1313">
        <f t="shared" si="41"/>
        <v>217.02715140358441</v>
      </c>
      <c r="J1313" s="2">
        <v>106</v>
      </c>
      <c r="K1313" s="2">
        <v>106.370704321606</v>
      </c>
      <c r="L1313" s="2">
        <v>106.10845629660901</v>
      </c>
    </row>
    <row r="1314" spans="1:12" x14ac:dyDescent="0.2">
      <c r="A1314">
        <v>1.6474500000000001</v>
      </c>
      <c r="B1314">
        <f t="shared" si="40"/>
        <v>94.392011688348902</v>
      </c>
      <c r="C1314">
        <v>53.823999999999998</v>
      </c>
      <c r="D1314">
        <v>59.729660000000003</v>
      </c>
      <c r="E1314" s="2"/>
      <c r="G1314" s="2"/>
      <c r="I1314">
        <f t="shared" si="41"/>
        <v>217.19282098480852</v>
      </c>
      <c r="J1314" s="2">
        <v>106</v>
      </c>
      <c r="K1314" s="2">
        <v>106.31964297175</v>
      </c>
      <c r="L1314" s="2">
        <v>106.059799306087</v>
      </c>
    </row>
    <row r="1315" spans="1:12" x14ac:dyDescent="0.2">
      <c r="A1315">
        <v>1.6487099999999999</v>
      </c>
      <c r="B1315">
        <f t="shared" si="40"/>
        <v>94.464204431513977</v>
      </c>
      <c r="C1315">
        <v>53.91771</v>
      </c>
      <c r="D1315">
        <v>59.972479999999997</v>
      </c>
      <c r="E1315" s="2"/>
      <c r="G1315" s="2"/>
      <c r="I1315">
        <f t="shared" si="41"/>
        <v>217.35849056603263</v>
      </c>
      <c r="J1315" s="2">
        <v>106</v>
      </c>
      <c r="K1315" s="2">
        <v>106.26829858635</v>
      </c>
      <c r="L1315" s="2">
        <v>106.01086795369901</v>
      </c>
    </row>
    <row r="1316" spans="1:12" x14ac:dyDescent="0.2">
      <c r="A1316">
        <v>1.6499600000000001</v>
      </c>
      <c r="B1316">
        <f t="shared" si="40"/>
        <v>94.535824216399973</v>
      </c>
      <c r="C1316">
        <v>54.011960000000002</v>
      </c>
      <c r="D1316">
        <v>60.212359999999997</v>
      </c>
      <c r="E1316" s="2"/>
      <c r="G1316" s="2"/>
      <c r="I1316">
        <f t="shared" si="41"/>
        <v>217.52416014725674</v>
      </c>
      <c r="J1316" s="2">
        <v>106</v>
      </c>
      <c r="K1316" s="2">
        <v>106.216670602379</v>
      </c>
      <c r="L1316" s="2">
        <v>105.961661775708</v>
      </c>
    </row>
    <row r="1317" spans="1:12" x14ac:dyDescent="0.2">
      <c r="A1317">
        <v>1.6512199999999999</v>
      </c>
      <c r="B1317">
        <f t="shared" si="40"/>
        <v>94.608016959565049</v>
      </c>
      <c r="C1317">
        <v>54.106749999999998</v>
      </c>
      <c r="D1317">
        <v>60.449379999999998</v>
      </c>
      <c r="E1317" s="2"/>
      <c r="G1317" s="2"/>
      <c r="I1317">
        <f t="shared" si="41"/>
        <v>217.68982972848085</v>
      </c>
      <c r="J1317" s="2">
        <v>106</v>
      </c>
      <c r="K1317" s="2">
        <v>106.16475845173299</v>
      </c>
      <c r="L1317" s="2">
        <v>105.912180304171</v>
      </c>
    </row>
    <row r="1318" spans="1:12" x14ac:dyDescent="0.2">
      <c r="A1318">
        <v>1.6524799999999999</v>
      </c>
      <c r="B1318">
        <f t="shared" si="40"/>
        <v>94.680209702730139</v>
      </c>
      <c r="C1318">
        <v>54.202060000000003</v>
      </c>
      <c r="D1318">
        <v>60.683630000000001</v>
      </c>
      <c r="E1318" s="2"/>
      <c r="G1318" s="2"/>
      <c r="I1318">
        <f t="shared" si="41"/>
        <v>217.85549930970495</v>
      </c>
      <c r="J1318" s="2">
        <v>106</v>
      </c>
      <c r="K1318" s="2">
        <v>106.112561561191</v>
      </c>
      <c r="L1318" s="2">
        <v>105.862423066912</v>
      </c>
    </row>
    <row r="1319" spans="1:12" x14ac:dyDescent="0.2">
      <c r="A1319">
        <v>1.6537299999999999</v>
      </c>
      <c r="B1319">
        <f t="shared" si="40"/>
        <v>94.751829487616149</v>
      </c>
      <c r="C1319">
        <v>54.297890000000002</v>
      </c>
      <c r="D1319">
        <v>60.915170000000003</v>
      </c>
      <c r="E1319" s="2"/>
      <c r="G1319" s="2"/>
      <c r="I1319">
        <f t="shared" si="41"/>
        <v>218.02116889092906</v>
      </c>
      <c r="J1319" s="2">
        <v>106</v>
      </c>
      <c r="K1319" s="2">
        <v>106.060079352377</v>
      </c>
      <c r="L1319" s="2">
        <v>105.812389587493</v>
      </c>
    </row>
    <row r="1320" spans="1:12" x14ac:dyDescent="0.2">
      <c r="A1320">
        <v>1.65499</v>
      </c>
      <c r="B1320">
        <f t="shared" si="40"/>
        <v>94.824022230781225</v>
      </c>
      <c r="C1320">
        <v>54.394219999999997</v>
      </c>
      <c r="D1320">
        <v>61.144069999999999</v>
      </c>
      <c r="E1320" s="2"/>
      <c r="G1320" s="2"/>
      <c r="I1320">
        <f t="shared" si="41"/>
        <v>218.18683847215317</v>
      </c>
      <c r="J1320" s="2">
        <v>106</v>
      </c>
      <c r="K1320" s="2">
        <v>106.007311241712</v>
      </c>
      <c r="L1320" s="2">
        <v>105.76207938518399</v>
      </c>
    </row>
    <row r="1321" spans="1:12" x14ac:dyDescent="0.2">
      <c r="A1321">
        <v>1.65625</v>
      </c>
      <c r="B1321">
        <f t="shared" si="40"/>
        <v>94.896214973946314</v>
      </c>
      <c r="C1321">
        <v>54.491039999999998</v>
      </c>
      <c r="D1321">
        <v>61.37041</v>
      </c>
      <c r="E1321" s="2"/>
      <c r="G1321" s="2"/>
      <c r="I1321">
        <f t="shared" si="41"/>
        <v>218.35250805337728</v>
      </c>
      <c r="J1321" s="2">
        <v>106</v>
      </c>
      <c r="K1321" s="2">
        <v>105.95425664038299</v>
      </c>
      <c r="L1321" s="2">
        <v>105.711491974938</v>
      </c>
    </row>
    <row r="1322" spans="1:12" x14ac:dyDescent="0.2">
      <c r="A1322">
        <v>1.6575</v>
      </c>
      <c r="B1322">
        <f t="shared" si="40"/>
        <v>94.967834758832325</v>
      </c>
      <c r="C1322">
        <v>54.588340000000002</v>
      </c>
      <c r="D1322">
        <v>61.594250000000002</v>
      </c>
      <c r="E1322" s="2"/>
      <c r="G1322" s="2"/>
      <c r="I1322">
        <f t="shared" si="41"/>
        <v>218.51817763460139</v>
      </c>
      <c r="J1322" s="2">
        <v>106</v>
      </c>
      <c r="K1322" s="2">
        <v>105.90091495429201</v>
      </c>
      <c r="L1322" s="2">
        <v>105.660626867354</v>
      </c>
    </row>
    <row r="1323" spans="1:12" x14ac:dyDescent="0.2">
      <c r="A1323">
        <v>1.65876</v>
      </c>
      <c r="B1323">
        <f t="shared" si="40"/>
        <v>95.0400275019974</v>
      </c>
      <c r="C1323">
        <v>54.686109999999999</v>
      </c>
      <c r="D1323">
        <v>61.815649999999998</v>
      </c>
      <c r="E1323" s="2"/>
      <c r="G1323" s="2"/>
      <c r="I1323">
        <f t="shared" si="41"/>
        <v>218.68384721582549</v>
      </c>
      <c r="J1323" s="2">
        <v>106</v>
      </c>
      <c r="K1323" s="2">
        <v>105.847285584018</v>
      </c>
      <c r="L1323" s="2">
        <v>105.609483568653</v>
      </c>
    </row>
    <row r="1324" spans="1:12" x14ac:dyDescent="0.2">
      <c r="A1324">
        <v>1.6600200000000001</v>
      </c>
      <c r="B1324">
        <f t="shared" si="40"/>
        <v>95.11222024516249</v>
      </c>
      <c r="C1324">
        <v>54.784350000000003</v>
      </c>
      <c r="D1324">
        <v>62.034669999999998</v>
      </c>
      <c r="E1324" s="2"/>
      <c r="G1324" s="2"/>
      <c r="I1324">
        <f t="shared" si="41"/>
        <v>218.8495167970496</v>
      </c>
      <c r="J1324" s="2">
        <v>106</v>
      </c>
      <c r="K1324" s="2">
        <v>105.793367924775</v>
      </c>
      <c r="L1324" s="2">
        <v>105.558061580646</v>
      </c>
    </row>
    <row r="1325" spans="1:12" x14ac:dyDescent="0.2">
      <c r="A1325">
        <v>1.66127</v>
      </c>
      <c r="B1325">
        <f t="shared" si="40"/>
        <v>95.183840030048472</v>
      </c>
      <c r="C1325">
        <v>54.883049999999997</v>
      </c>
      <c r="D1325">
        <v>62.251370000000001</v>
      </c>
      <c r="E1325" s="2"/>
      <c r="G1325" s="2"/>
      <c r="I1325">
        <f t="shared" si="41"/>
        <v>219.01518637827371</v>
      </c>
      <c r="J1325" s="2">
        <v>106</v>
      </c>
      <c r="K1325" s="2">
        <v>105.739161366365</v>
      </c>
      <c r="L1325" s="2">
        <v>105.50636040069899</v>
      </c>
    </row>
    <row r="1326" spans="1:12" x14ac:dyDescent="0.2">
      <c r="A1326">
        <v>1.6625300000000001</v>
      </c>
      <c r="B1326">
        <f t="shared" si="40"/>
        <v>95.256032773213576</v>
      </c>
      <c r="C1326">
        <v>54.98218</v>
      </c>
      <c r="D1326">
        <v>62.465809999999998</v>
      </c>
      <c r="E1326" s="2"/>
      <c r="G1326" s="2"/>
      <c r="I1326">
        <f t="shared" si="41"/>
        <v>219.18085595949782</v>
      </c>
      <c r="J1326" s="2">
        <v>106</v>
      </c>
      <c r="K1326" s="2">
        <v>105.68466529313901</v>
      </c>
      <c r="L1326" s="2">
        <v>105.454379521711</v>
      </c>
    </row>
    <row r="1327" spans="1:12" x14ac:dyDescent="0.2">
      <c r="A1327">
        <v>1.6637900000000001</v>
      </c>
      <c r="B1327">
        <f t="shared" si="40"/>
        <v>95.328225516378666</v>
      </c>
      <c r="C1327">
        <v>55.08175</v>
      </c>
      <c r="D1327">
        <v>62.67803</v>
      </c>
      <c r="E1327" s="2"/>
      <c r="G1327" s="2"/>
      <c r="I1327">
        <f t="shared" si="41"/>
        <v>219.34652554072193</v>
      </c>
      <c r="J1327" s="2">
        <v>106</v>
      </c>
      <c r="K1327" s="2">
        <v>105.629879083948</v>
      </c>
      <c r="L1327" s="2">
        <v>105.402118432073</v>
      </c>
    </row>
    <row r="1328" spans="1:12" x14ac:dyDescent="0.2">
      <c r="A1328">
        <v>1.6650400000000001</v>
      </c>
      <c r="B1328">
        <f t="shared" si="40"/>
        <v>95.399845301264648</v>
      </c>
      <c r="C1328">
        <v>55.181750000000001</v>
      </c>
      <c r="D1328">
        <v>62.888100000000001</v>
      </c>
      <c r="E1328" s="2"/>
      <c r="G1328" s="2"/>
      <c r="I1328">
        <f t="shared" si="41"/>
        <v>219.51219512194604</v>
      </c>
      <c r="J1328" s="2">
        <v>106</v>
      </c>
      <c r="K1328" s="2">
        <v>105.57480211209899</v>
      </c>
      <c r="L1328" s="2">
        <v>105.34957661564199</v>
      </c>
    </row>
    <row r="1329" spans="1:12" x14ac:dyDescent="0.2">
      <c r="A1329">
        <v>1.6662999999999999</v>
      </c>
      <c r="B1329">
        <f t="shared" si="40"/>
        <v>95.472038044429723</v>
      </c>
      <c r="C1329">
        <v>55.282170000000001</v>
      </c>
      <c r="D1329">
        <v>63.096060000000001</v>
      </c>
      <c r="E1329" s="2"/>
      <c r="G1329" s="2"/>
      <c r="I1329">
        <f t="shared" si="41"/>
        <v>219.67786470317014</v>
      </c>
      <c r="J1329" s="2">
        <v>106</v>
      </c>
      <c r="K1329" s="2">
        <v>105.51943374531299</v>
      </c>
      <c r="L1329" s="2">
        <v>105.296753551705</v>
      </c>
    </row>
    <row r="1330" spans="1:12" x14ac:dyDescent="0.2">
      <c r="A1330">
        <v>1.6675599999999999</v>
      </c>
      <c r="B1330">
        <f t="shared" si="40"/>
        <v>95.544230787594813</v>
      </c>
      <c r="C1330">
        <v>55.382989999999999</v>
      </c>
      <c r="D1330">
        <v>63.301960000000001</v>
      </c>
      <c r="E1330" s="2"/>
      <c r="G1330" s="2"/>
      <c r="I1330">
        <f t="shared" si="41"/>
        <v>219.84353428439425</v>
      </c>
      <c r="J1330" s="2">
        <v>106</v>
      </c>
      <c r="K1330" s="2">
        <v>105.463773345674</v>
      </c>
      <c r="L1330" s="2">
        <v>105.243648714952</v>
      </c>
    </row>
    <row r="1331" spans="1:12" x14ac:dyDescent="0.2">
      <c r="A1331">
        <v>1.6688099999999999</v>
      </c>
      <c r="B1331">
        <f t="shared" si="40"/>
        <v>95.615850572480809</v>
      </c>
      <c r="C1331">
        <v>55.484209999999997</v>
      </c>
      <c r="D1331">
        <v>63.505850000000002</v>
      </c>
      <c r="E1331" s="2"/>
      <c r="G1331" s="2"/>
      <c r="I1331">
        <f t="shared" si="41"/>
        <v>220.00920386561836</v>
      </c>
      <c r="J1331" s="2">
        <v>105</v>
      </c>
      <c r="K1331" s="2">
        <v>105.407820269585</v>
      </c>
      <c r="L1331" s="2">
        <v>105.190261575436</v>
      </c>
    </row>
    <row r="1332" spans="1:12" x14ac:dyDescent="0.2">
      <c r="A1332">
        <v>1.6700699999999999</v>
      </c>
      <c r="B1332">
        <f t="shared" si="40"/>
        <v>95.688043315645899</v>
      </c>
      <c r="C1332">
        <v>55.585830000000001</v>
      </c>
      <c r="D1332">
        <v>63.70776</v>
      </c>
      <c r="E1332" s="2"/>
      <c r="G1332" s="2"/>
      <c r="I1332">
        <f t="shared" si="41"/>
        <v>220.17487344684247</v>
      </c>
      <c r="J1332" s="2">
        <v>105</v>
      </c>
      <c r="K1332" s="2">
        <v>105.351573867724</v>
      </c>
      <c r="L1332" s="2">
        <v>105.136591598546</v>
      </c>
    </row>
    <row r="1333" spans="1:12" x14ac:dyDescent="0.2">
      <c r="A1333">
        <v>1.67133</v>
      </c>
      <c r="B1333">
        <f t="shared" si="40"/>
        <v>95.760236058810989</v>
      </c>
      <c r="C1333">
        <v>55.687820000000002</v>
      </c>
      <c r="D1333">
        <v>63.90775</v>
      </c>
      <c r="E1333" s="2"/>
      <c r="G1333" s="2"/>
      <c r="I1333">
        <f t="shared" si="41"/>
        <v>220.34054302806658</v>
      </c>
      <c r="J1333" s="2">
        <v>105</v>
      </c>
      <c r="K1333" s="2">
        <v>105.295033484987</v>
      </c>
      <c r="L1333" s="2">
        <v>105.082638244969</v>
      </c>
    </row>
    <row r="1334" spans="1:12" x14ac:dyDescent="0.2">
      <c r="A1334">
        <v>1.67258</v>
      </c>
      <c r="B1334">
        <f t="shared" si="40"/>
        <v>95.831855843696971</v>
      </c>
      <c r="C1334">
        <v>55.790190000000003</v>
      </c>
      <c r="D1334">
        <v>64.105850000000004</v>
      </c>
      <c r="E1334" s="2"/>
      <c r="G1334" s="2"/>
      <c r="I1334">
        <f t="shared" si="41"/>
        <v>220.50621260929069</v>
      </c>
      <c r="J1334" s="2">
        <v>105</v>
      </c>
      <c r="K1334" s="2">
        <v>105.238198460451</v>
      </c>
      <c r="L1334" s="2">
        <v>105.028400970657</v>
      </c>
    </row>
    <row r="1335" spans="1:12" x14ac:dyDescent="0.2">
      <c r="A1335">
        <v>1.67384</v>
      </c>
      <c r="B1335">
        <f t="shared" si="40"/>
        <v>95.904048586862075</v>
      </c>
      <c r="C1335">
        <v>55.89293</v>
      </c>
      <c r="D1335">
        <v>64.302109999999999</v>
      </c>
      <c r="E1335" s="2"/>
      <c r="G1335" s="2"/>
      <c r="I1335">
        <f t="shared" si="41"/>
        <v>220.67188219051479</v>
      </c>
      <c r="J1335" s="2">
        <v>105</v>
      </c>
      <c r="K1335" s="2">
        <v>105.181068127316</v>
      </c>
      <c r="L1335" s="2">
        <v>104.973879226796</v>
      </c>
    </row>
    <row r="1336" spans="1:12" x14ac:dyDescent="0.2">
      <c r="A1336">
        <v>1.6751</v>
      </c>
      <c r="B1336">
        <f t="shared" si="40"/>
        <v>95.976241330027165</v>
      </c>
      <c r="C1336">
        <v>55.996029999999998</v>
      </c>
      <c r="D1336">
        <v>64.496560000000002</v>
      </c>
      <c r="E1336" s="2"/>
      <c r="G1336" s="2"/>
      <c r="I1336">
        <f t="shared" si="41"/>
        <v>220.8375517717389</v>
      </c>
      <c r="J1336" s="2">
        <v>105</v>
      </c>
      <c r="K1336" s="2">
        <v>105.123641812862</v>
      </c>
      <c r="L1336" s="2">
        <v>104.919072459765</v>
      </c>
    </row>
    <row r="1337" spans="1:12" x14ac:dyDescent="0.2">
      <c r="A1337">
        <v>1.67635</v>
      </c>
      <c r="B1337">
        <f t="shared" si="40"/>
        <v>96.047861114913147</v>
      </c>
      <c r="C1337">
        <v>56.099469999999997</v>
      </c>
      <c r="D1337">
        <v>64.689250000000001</v>
      </c>
      <c r="E1337" s="2"/>
      <c r="G1337" s="2"/>
      <c r="I1337">
        <f t="shared" si="41"/>
        <v>221.00322135296301</v>
      </c>
      <c r="J1337" s="2">
        <v>105</v>
      </c>
      <c r="K1337" s="2">
        <v>105.065918838394</v>
      </c>
      <c r="L1337" s="2">
        <v>104.863980111106</v>
      </c>
    </row>
    <row r="1338" spans="1:12" x14ac:dyDescent="0.2">
      <c r="A1338">
        <v>1.67761</v>
      </c>
      <c r="B1338">
        <f t="shared" si="40"/>
        <v>96.120053858078251</v>
      </c>
      <c r="C1338">
        <v>56.20326</v>
      </c>
      <c r="D1338">
        <v>64.880200000000002</v>
      </c>
      <c r="E1338" s="2"/>
      <c r="G1338" s="2"/>
      <c r="I1338">
        <f t="shared" si="41"/>
        <v>221.16889093418712</v>
      </c>
      <c r="J1338" s="2">
        <v>105</v>
      </c>
      <c r="K1338" s="2">
        <v>105.007898519195</v>
      </c>
      <c r="L1338" s="2">
        <v>104.808601617485</v>
      </c>
    </row>
    <row r="1339" spans="1:12" x14ac:dyDescent="0.2">
      <c r="A1339">
        <v>1.6788700000000001</v>
      </c>
      <c r="B1339">
        <f t="shared" si="40"/>
        <v>96.192246601243326</v>
      </c>
      <c r="C1339">
        <v>56.307380000000002</v>
      </c>
      <c r="D1339">
        <v>65.069450000000003</v>
      </c>
      <c r="E1339" s="2"/>
      <c r="G1339" s="2"/>
      <c r="I1339">
        <f t="shared" si="41"/>
        <v>221.33456051541123</v>
      </c>
      <c r="J1339" s="2">
        <v>105</v>
      </c>
      <c r="K1339" s="2">
        <v>104.949580164472</v>
      </c>
      <c r="L1339" s="2">
        <v>104.75293641065799</v>
      </c>
    </row>
    <row r="1340" spans="1:12" x14ac:dyDescent="0.2">
      <c r="A1340">
        <v>1.6801200000000001</v>
      </c>
      <c r="B1340">
        <f t="shared" si="40"/>
        <v>96.263866386129322</v>
      </c>
      <c r="C1340">
        <v>56.411830000000002</v>
      </c>
      <c r="D1340">
        <v>65.257050000000007</v>
      </c>
      <c r="E1340" s="2"/>
      <c r="G1340" s="2"/>
      <c r="I1340">
        <f t="shared" si="41"/>
        <v>221.50023009663533</v>
      </c>
      <c r="J1340" s="2">
        <v>105</v>
      </c>
      <c r="K1340" s="2">
        <v>104.890963077306</v>
      </c>
      <c r="L1340" s="2">
        <v>104.69698391743501</v>
      </c>
    </row>
    <row r="1341" spans="1:12" x14ac:dyDescent="0.2">
      <c r="A1341">
        <v>1.6813800000000001</v>
      </c>
      <c r="B1341">
        <f t="shared" si="40"/>
        <v>96.336059129294412</v>
      </c>
      <c r="C1341">
        <v>56.516599999999997</v>
      </c>
      <c r="D1341">
        <v>65.443010000000001</v>
      </c>
      <c r="E1341" s="2"/>
      <c r="G1341" s="2"/>
      <c r="I1341">
        <f t="shared" si="41"/>
        <v>221.66589967785944</v>
      </c>
      <c r="J1341" s="2">
        <v>105</v>
      </c>
      <c r="K1341" s="2">
        <v>104.83204655459799</v>
      </c>
      <c r="L1341" s="2">
        <v>104.64074355964</v>
      </c>
    </row>
    <row r="1342" spans="1:12" x14ac:dyDescent="0.2">
      <c r="A1342">
        <v>1.6826399999999999</v>
      </c>
      <c r="B1342">
        <f t="shared" si="40"/>
        <v>96.408251872459488</v>
      </c>
      <c r="C1342">
        <v>56.621690000000001</v>
      </c>
      <c r="D1342">
        <v>65.627369999999999</v>
      </c>
      <c r="E1342" s="2"/>
      <c r="G1342" s="2"/>
      <c r="I1342">
        <f t="shared" si="41"/>
        <v>221.83156925908355</v>
      </c>
      <c r="J1342" s="2">
        <v>105</v>
      </c>
      <c r="K1342" s="2">
        <v>104.772829887017</v>
      </c>
      <c r="L1342" s="2">
        <v>104.584214754078</v>
      </c>
    </row>
    <row r="1343" spans="1:12" x14ac:dyDescent="0.2">
      <c r="A1343">
        <v>1.6838900000000001</v>
      </c>
      <c r="B1343">
        <f t="shared" si="40"/>
        <v>96.479871657345498</v>
      </c>
      <c r="C1343">
        <v>56.727069999999998</v>
      </c>
      <c r="D1343">
        <v>65.810169999999999</v>
      </c>
      <c r="E1343" s="2"/>
      <c r="G1343" s="2"/>
      <c r="I1343">
        <f t="shared" si="41"/>
        <v>221.99723884030766</v>
      </c>
      <c r="J1343" s="2">
        <v>105</v>
      </c>
      <c r="K1343" s="2">
        <v>104.71331235894699</v>
      </c>
      <c r="L1343" s="2">
        <v>104.527396912493</v>
      </c>
    </row>
    <row r="1344" spans="1:12" x14ac:dyDescent="0.2">
      <c r="A1344">
        <v>1.6851499999999999</v>
      </c>
      <c r="B1344">
        <f t="shared" si="40"/>
        <v>96.552064400510574</v>
      </c>
      <c r="C1344">
        <v>56.83276</v>
      </c>
      <c r="D1344">
        <v>65.991439999999997</v>
      </c>
      <c r="E1344" s="2"/>
      <c r="G1344" s="2"/>
      <c r="I1344">
        <f t="shared" si="41"/>
        <v>222.16290842153177</v>
      </c>
      <c r="J1344" s="2">
        <v>105</v>
      </c>
      <c r="K1344" s="2">
        <v>104.653493248429</v>
      </c>
      <c r="L1344" s="2">
        <v>104.470289441532</v>
      </c>
    </row>
    <row r="1345" spans="1:12" x14ac:dyDescent="0.2">
      <c r="A1345">
        <v>1.68641</v>
      </c>
      <c r="B1345">
        <f t="shared" si="40"/>
        <v>96.624257143675649</v>
      </c>
      <c r="C1345">
        <v>56.93873</v>
      </c>
      <c r="D1345">
        <v>66.171189999999996</v>
      </c>
      <c r="E1345" s="2"/>
      <c r="G1345" s="2"/>
      <c r="I1345">
        <f t="shared" si="41"/>
        <v>222.32857800275588</v>
      </c>
      <c r="J1345" s="2">
        <v>105</v>
      </c>
      <c r="K1345" s="2">
        <v>104.593371827109</v>
      </c>
      <c r="L1345" s="2">
        <v>104.41289174270899</v>
      </c>
    </row>
    <row r="1346" spans="1:12" x14ac:dyDescent="0.2">
      <c r="A1346">
        <v>1.6876599999999999</v>
      </c>
      <c r="B1346">
        <f t="shared" si="40"/>
        <v>96.695876928561646</v>
      </c>
      <c r="C1346">
        <v>57.044989999999999</v>
      </c>
      <c r="D1346">
        <v>66.349469999999997</v>
      </c>
      <c r="E1346" s="2"/>
      <c r="G1346" s="2"/>
      <c r="I1346">
        <f t="shared" si="41"/>
        <v>222.49424758397998</v>
      </c>
      <c r="J1346" s="2">
        <v>105</v>
      </c>
      <c r="K1346" s="2">
        <v>104.532947360181</v>
      </c>
      <c r="L1346" s="2">
        <v>104.355203212362</v>
      </c>
    </row>
    <row r="1347" spans="1:12" x14ac:dyDescent="0.2">
      <c r="A1347">
        <v>1.68892</v>
      </c>
      <c r="B1347">
        <f t="shared" si="40"/>
        <v>96.768069671726749</v>
      </c>
      <c r="C1347">
        <v>57.151519999999998</v>
      </c>
      <c r="D1347">
        <v>66.526290000000003</v>
      </c>
      <c r="E1347" s="2"/>
      <c r="G1347" s="2"/>
      <c r="I1347">
        <f t="shared" si="41"/>
        <v>222.65991716520409</v>
      </c>
      <c r="J1347" s="2">
        <v>105</v>
      </c>
      <c r="K1347" s="2">
        <v>104.47221910633201</v>
      </c>
      <c r="L1347" s="2">
        <v>104.297223241613</v>
      </c>
    </row>
    <row r="1348" spans="1:12" x14ac:dyDescent="0.2">
      <c r="A1348">
        <v>1.69018</v>
      </c>
      <c r="B1348">
        <f t="shared" ref="B1348:B1411" si="42">A1348*360/(2*3.14159)</f>
        <v>96.840262414891825</v>
      </c>
      <c r="C1348">
        <v>57.258330000000001</v>
      </c>
      <c r="D1348">
        <v>66.701689999999999</v>
      </c>
      <c r="E1348" s="2"/>
      <c r="G1348" s="2"/>
      <c r="I1348">
        <f t="shared" si="41"/>
        <v>222.8255867464282</v>
      </c>
      <c r="J1348" s="2">
        <v>104</v>
      </c>
      <c r="K1348" s="2">
        <v>104.411186317681</v>
      </c>
      <c r="L1348" s="2">
        <v>104.238951216334</v>
      </c>
    </row>
    <row r="1349" spans="1:12" x14ac:dyDescent="0.2">
      <c r="A1349">
        <v>1.69143</v>
      </c>
      <c r="B1349">
        <f t="shared" si="42"/>
        <v>96.911882199777821</v>
      </c>
      <c r="C1349">
        <v>57.365389999999998</v>
      </c>
      <c r="D1349">
        <v>66.875690000000006</v>
      </c>
      <c r="E1349" s="2"/>
      <c r="G1349" s="2"/>
      <c r="I1349">
        <f t="shared" ref="I1349:I1412" si="43">I1348+360/2173</f>
        <v>222.99125632765231</v>
      </c>
      <c r="J1349" s="2">
        <v>104</v>
      </c>
      <c r="K1349" s="2">
        <v>104.349848239727</v>
      </c>
      <c r="L1349" s="2">
        <v>104.1803865171</v>
      </c>
    </row>
    <row r="1350" spans="1:12" x14ac:dyDescent="0.2">
      <c r="A1350">
        <v>1.69269</v>
      </c>
      <c r="B1350">
        <f t="shared" si="42"/>
        <v>96.984074942942925</v>
      </c>
      <c r="C1350">
        <v>57.472720000000002</v>
      </c>
      <c r="D1350">
        <v>67.048320000000004</v>
      </c>
      <c r="E1350" s="2"/>
      <c r="G1350" s="2"/>
      <c r="I1350">
        <f t="shared" si="43"/>
        <v>223.15692590887642</v>
      </c>
      <c r="J1350" s="2">
        <v>104</v>
      </c>
      <c r="K1350" s="2">
        <v>104.288204111284</v>
      </c>
      <c r="L1350" s="2">
        <v>104.121528519151</v>
      </c>
    </row>
    <row r="1351" spans="1:12" x14ac:dyDescent="0.2">
      <c r="A1351">
        <v>1.6939500000000001</v>
      </c>
      <c r="B1351">
        <f t="shared" si="42"/>
        <v>97.056267686108001</v>
      </c>
      <c r="C1351">
        <v>57.580289999999998</v>
      </c>
      <c r="D1351">
        <v>67.2196</v>
      </c>
      <c r="E1351" s="2"/>
      <c r="G1351" s="2"/>
      <c r="I1351">
        <f t="shared" si="43"/>
        <v>223.32259549010053</v>
      </c>
      <c r="J1351" s="2">
        <v>104</v>
      </c>
      <c r="K1351" s="2">
        <v>104.22625316442701</v>
      </c>
      <c r="L1351" s="2">
        <v>104.062376592352</v>
      </c>
    </row>
    <row r="1352" spans="1:12" x14ac:dyDescent="0.2">
      <c r="A1352">
        <v>1.6952</v>
      </c>
      <c r="B1352">
        <f t="shared" si="42"/>
        <v>97.127887470993997</v>
      </c>
      <c r="C1352">
        <v>57.688099999999999</v>
      </c>
      <c r="D1352">
        <v>67.38955</v>
      </c>
      <c r="E1352" s="2"/>
      <c r="G1352" s="2"/>
      <c r="I1352">
        <f t="shared" si="43"/>
        <v>223.48826507132463</v>
      </c>
      <c r="J1352" s="2">
        <v>104</v>
      </c>
      <c r="K1352" s="2">
        <v>104.163994624428</v>
      </c>
      <c r="L1352" s="2">
        <v>104.00293010115099</v>
      </c>
    </row>
    <row r="1353" spans="1:12" x14ac:dyDescent="0.2">
      <c r="A1353">
        <v>1.6964600000000001</v>
      </c>
      <c r="B1353">
        <f t="shared" si="42"/>
        <v>97.200080214159073</v>
      </c>
      <c r="C1353">
        <v>57.796149999999997</v>
      </c>
      <c r="D1353">
        <v>67.558199999999999</v>
      </c>
      <c r="E1353" s="2"/>
      <c r="G1353" s="2"/>
      <c r="I1353">
        <f t="shared" si="43"/>
        <v>223.65393465254874</v>
      </c>
      <c r="J1353" s="2">
        <v>104</v>
      </c>
      <c r="K1353" s="2">
        <v>104.101427709698</v>
      </c>
      <c r="L1353" s="2">
        <v>103.943188404534</v>
      </c>
    </row>
    <row r="1354" spans="1:12" x14ac:dyDescent="0.2">
      <c r="A1354">
        <v>1.6977199999999999</v>
      </c>
      <c r="B1354">
        <f t="shared" si="42"/>
        <v>97.272272957324148</v>
      </c>
      <c r="C1354">
        <v>57.904429999999998</v>
      </c>
      <c r="D1354">
        <v>67.725570000000005</v>
      </c>
      <c r="E1354" s="2"/>
      <c r="G1354" s="2"/>
      <c r="I1354">
        <f t="shared" si="43"/>
        <v>223.81960423377285</v>
      </c>
      <c r="J1354" s="2">
        <v>104</v>
      </c>
      <c r="K1354" s="2">
        <v>104.038551631724</v>
      </c>
      <c r="L1354" s="2">
        <v>103.88315085598499</v>
      </c>
    </row>
    <row r="1355" spans="1:12" x14ac:dyDescent="0.2">
      <c r="A1355">
        <v>1.6989700000000001</v>
      </c>
      <c r="B1355">
        <f t="shared" si="42"/>
        <v>97.343892742210173</v>
      </c>
      <c r="C1355">
        <v>58.012929999999997</v>
      </c>
      <c r="D1355">
        <v>67.891679999999994</v>
      </c>
      <c r="E1355" s="2"/>
      <c r="G1355" s="2"/>
      <c r="I1355">
        <f t="shared" si="43"/>
        <v>223.98527381499696</v>
      </c>
      <c r="J1355" s="2">
        <v>104</v>
      </c>
      <c r="K1355" s="2">
        <v>103.975365595008</v>
      </c>
      <c r="L1355" s="2">
        <v>103.822816803442</v>
      </c>
    </row>
    <row r="1356" spans="1:12" x14ac:dyDescent="0.2">
      <c r="A1356">
        <v>1.7002299999999999</v>
      </c>
      <c r="B1356">
        <f t="shared" si="42"/>
        <v>97.416085485375248</v>
      </c>
      <c r="C1356">
        <v>58.121650000000002</v>
      </c>
      <c r="D1356">
        <v>68.056550000000001</v>
      </c>
      <c r="E1356" s="2"/>
      <c r="G1356" s="2"/>
      <c r="I1356">
        <f t="shared" si="43"/>
        <v>224.15094339622107</v>
      </c>
      <c r="J1356" s="2">
        <v>104</v>
      </c>
      <c r="K1356" s="2">
        <v>103.911868797</v>
      </c>
      <c r="L1356" s="2">
        <v>103.762185589254</v>
      </c>
    </row>
    <row r="1357" spans="1:12" x14ac:dyDescent="0.2">
      <c r="A1357">
        <v>1.7014899999999999</v>
      </c>
      <c r="B1357">
        <f t="shared" si="42"/>
        <v>97.488278228540324</v>
      </c>
      <c r="C1357">
        <v>58.230580000000003</v>
      </c>
      <c r="D1357">
        <v>68.220209999999994</v>
      </c>
      <c r="E1357" s="2"/>
      <c r="G1357" s="2"/>
      <c r="I1357">
        <f t="shared" si="43"/>
        <v>224.31661297744517</v>
      </c>
      <c r="J1357" s="2">
        <v>104</v>
      </c>
      <c r="K1357" s="2">
        <v>103.848060428042</v>
      </c>
      <c r="L1357" s="2">
        <v>103.701256550135</v>
      </c>
    </row>
    <row r="1358" spans="1:12" x14ac:dyDescent="0.2">
      <c r="A1358">
        <v>1.7027399999999999</v>
      </c>
      <c r="B1358">
        <f t="shared" si="42"/>
        <v>97.55989801342632</v>
      </c>
      <c r="C1358">
        <v>58.339709999999997</v>
      </c>
      <c r="D1358">
        <v>68.382670000000005</v>
      </c>
      <c r="E1358" s="2"/>
      <c r="G1358" s="2"/>
      <c r="I1358">
        <f t="shared" si="43"/>
        <v>224.48228255866928</v>
      </c>
      <c r="J1358" s="2">
        <v>104</v>
      </c>
      <c r="K1358" s="2">
        <v>103.783939671295</v>
      </c>
      <c r="L1358" s="2">
        <v>103.640029017123</v>
      </c>
    </row>
    <row r="1359" spans="1:12" x14ac:dyDescent="0.2">
      <c r="A1359">
        <v>1.704</v>
      </c>
      <c r="B1359">
        <f t="shared" si="42"/>
        <v>97.632090756591396</v>
      </c>
      <c r="C1359">
        <v>58.44905</v>
      </c>
      <c r="D1359">
        <v>68.543959999999998</v>
      </c>
      <c r="E1359" s="2"/>
      <c r="G1359" s="2"/>
      <c r="I1359">
        <f t="shared" si="43"/>
        <v>224.64795213989339</v>
      </c>
      <c r="J1359" s="2">
        <v>104</v>
      </c>
      <c r="K1359" s="2">
        <v>103.71950570267801</v>
      </c>
      <c r="L1359" s="2">
        <v>103.57850231553201</v>
      </c>
    </row>
    <row r="1360" spans="1:12" x14ac:dyDescent="0.2">
      <c r="A1360">
        <v>1.70526</v>
      </c>
      <c r="B1360">
        <f t="shared" si="42"/>
        <v>97.7042834997565</v>
      </c>
      <c r="C1360">
        <v>58.558570000000003</v>
      </c>
      <c r="D1360">
        <v>68.704089999999994</v>
      </c>
      <c r="E1360" s="2"/>
      <c r="G1360" s="2"/>
      <c r="I1360">
        <f t="shared" si="43"/>
        <v>224.8136217211175</v>
      </c>
      <c r="J1360" s="2">
        <v>104</v>
      </c>
      <c r="K1360" s="2">
        <v>103.654757690802</v>
      </c>
      <c r="L1360" s="2">
        <v>103.516675764905</v>
      </c>
    </row>
    <row r="1361" spans="1:12" x14ac:dyDescent="0.2">
      <c r="A1361">
        <v>1.70651</v>
      </c>
      <c r="B1361">
        <f t="shared" si="42"/>
        <v>97.775903284642496</v>
      </c>
      <c r="C1361">
        <v>58.668280000000003</v>
      </c>
      <c r="D1361">
        <v>68.863069999999993</v>
      </c>
      <c r="E1361" s="2"/>
      <c r="G1361" s="2"/>
      <c r="I1361">
        <f t="shared" si="43"/>
        <v>224.97929130234161</v>
      </c>
      <c r="J1361" s="2">
        <v>104</v>
      </c>
      <c r="K1361" s="2">
        <v>103.58969479690001</v>
      </c>
      <c r="L1361" s="2">
        <v>103.454548678972</v>
      </c>
    </row>
    <row r="1362" spans="1:12" x14ac:dyDescent="0.2">
      <c r="A1362">
        <v>1.70777</v>
      </c>
      <c r="B1362">
        <f t="shared" si="42"/>
        <v>97.848096027807571</v>
      </c>
      <c r="C1362">
        <v>58.778170000000003</v>
      </c>
      <c r="D1362">
        <v>69.020939999999996</v>
      </c>
      <c r="E1362" s="2"/>
      <c r="G1362" s="2"/>
      <c r="I1362">
        <f t="shared" si="43"/>
        <v>225.14496088356572</v>
      </c>
      <c r="J1362" s="2">
        <v>104</v>
      </c>
      <c r="K1362" s="2">
        <v>103.524316174764</v>
      </c>
      <c r="L1362" s="2">
        <v>103.392120365601</v>
      </c>
    </row>
    <row r="1363" spans="1:12" x14ac:dyDescent="0.2">
      <c r="A1363">
        <v>1.70903</v>
      </c>
      <c r="B1363">
        <f t="shared" si="42"/>
        <v>97.920288770972675</v>
      </c>
      <c r="C1363">
        <v>58.888240000000003</v>
      </c>
      <c r="D1363">
        <v>69.177710000000005</v>
      </c>
      <c r="E1363" s="2"/>
      <c r="G1363" s="2"/>
      <c r="I1363">
        <f t="shared" si="43"/>
        <v>225.31063046478982</v>
      </c>
      <c r="J1363" s="2">
        <v>104</v>
      </c>
      <c r="K1363" s="2">
        <v>103.45862097067</v>
      </c>
      <c r="L1363" s="2">
        <v>103.32939012675099</v>
      </c>
    </row>
    <row r="1364" spans="1:12" x14ac:dyDescent="0.2">
      <c r="A1364">
        <v>1.71028</v>
      </c>
      <c r="B1364">
        <f t="shared" si="42"/>
        <v>97.991908555858657</v>
      </c>
      <c r="C1364">
        <v>58.998469999999998</v>
      </c>
      <c r="D1364">
        <v>69.333389999999994</v>
      </c>
      <c r="E1364" s="2"/>
      <c r="G1364" s="2"/>
      <c r="I1364">
        <f t="shared" si="43"/>
        <v>225.47630004601393</v>
      </c>
      <c r="J1364" s="2">
        <v>103</v>
      </c>
      <c r="K1364" s="2">
        <v>103.392608323315</v>
      </c>
      <c r="L1364" s="2">
        <v>103.266357258423</v>
      </c>
    </row>
    <row r="1365" spans="1:12" x14ac:dyDescent="0.2">
      <c r="A1365">
        <v>1.7115400000000001</v>
      </c>
      <c r="B1365">
        <f t="shared" si="42"/>
        <v>98.064101299023747</v>
      </c>
      <c r="C1365">
        <v>59.108870000000003</v>
      </c>
      <c r="D1365">
        <v>69.488</v>
      </c>
      <c r="E1365" s="2"/>
      <c r="G1365" s="2"/>
      <c r="I1365">
        <f t="shared" si="43"/>
        <v>225.64196962723804</v>
      </c>
      <c r="J1365" s="2">
        <v>103</v>
      </c>
      <c r="K1365" s="2">
        <v>103.32627736374</v>
      </c>
      <c r="L1365" s="2">
        <v>103.203021050613</v>
      </c>
    </row>
    <row r="1366" spans="1:12" x14ac:dyDescent="0.2">
      <c r="A1366">
        <v>1.7128000000000001</v>
      </c>
      <c r="B1366">
        <f t="shared" si="42"/>
        <v>98.136294042188837</v>
      </c>
      <c r="C1366">
        <v>59.21942</v>
      </c>
      <c r="D1366">
        <v>69.641559999999998</v>
      </c>
      <c r="E1366" s="2"/>
      <c r="G1366" s="2"/>
      <c r="I1366">
        <f t="shared" si="43"/>
        <v>225.80763920846215</v>
      </c>
      <c r="J1366" s="2">
        <v>103</v>
      </c>
      <c r="K1366" s="2">
        <v>103.259627215264</v>
      </c>
      <c r="L1366" s="2">
        <v>103.13938078726601</v>
      </c>
    </row>
    <row r="1367" spans="1:12" x14ac:dyDescent="0.2">
      <c r="A1367">
        <v>1.7140500000000001</v>
      </c>
      <c r="B1367">
        <f t="shared" si="42"/>
        <v>98.207913827074833</v>
      </c>
      <c r="C1367">
        <v>59.330129999999997</v>
      </c>
      <c r="D1367">
        <v>69.794079999999994</v>
      </c>
      <c r="E1367" s="2"/>
      <c r="G1367" s="2"/>
      <c r="I1367">
        <f t="shared" si="43"/>
        <v>225.97330878968626</v>
      </c>
      <c r="J1367" s="2">
        <v>103</v>
      </c>
      <c r="K1367" s="2">
        <v>103.19265699341</v>
      </c>
      <c r="L1367" s="2">
        <v>103.075435746221</v>
      </c>
    </row>
    <row r="1368" spans="1:12" x14ac:dyDescent="0.2">
      <c r="A1368">
        <v>1.7153099999999999</v>
      </c>
      <c r="B1368">
        <f t="shared" si="42"/>
        <v>98.280106570239909</v>
      </c>
      <c r="C1368">
        <v>59.440980000000003</v>
      </c>
      <c r="D1368">
        <v>69.945580000000007</v>
      </c>
      <c r="E1368" s="2"/>
      <c r="G1368" s="2"/>
      <c r="I1368">
        <f t="shared" si="43"/>
        <v>226.13897837091037</v>
      </c>
      <c r="J1368" s="2">
        <v>103</v>
      </c>
      <c r="K1368" s="2">
        <v>103.125365805832</v>
      </c>
      <c r="L1368" s="2">
        <v>103.011185199164</v>
      </c>
    </row>
    <row r="1369" spans="1:12" x14ac:dyDescent="0.2">
      <c r="A1369">
        <v>1.7165699999999999</v>
      </c>
      <c r="B1369">
        <f t="shared" si="42"/>
        <v>98.352299313404998</v>
      </c>
      <c r="C1369">
        <v>59.551969999999997</v>
      </c>
      <c r="D1369">
        <v>70.096069999999997</v>
      </c>
      <c r="E1369" s="2"/>
      <c r="G1369" s="2"/>
      <c r="I1369">
        <f t="shared" si="43"/>
        <v>226.30464795213447</v>
      </c>
      <c r="J1369" s="2">
        <v>103</v>
      </c>
      <c r="K1369" s="2">
        <v>103.057752752238</v>
      </c>
      <c r="L1369" s="2">
        <v>102.946628411578</v>
      </c>
    </row>
    <row r="1370" spans="1:12" x14ac:dyDescent="0.2">
      <c r="A1370">
        <v>1.7178199999999999</v>
      </c>
      <c r="B1370">
        <f t="shared" si="42"/>
        <v>98.42391909829098</v>
      </c>
      <c r="C1370">
        <v>59.6631</v>
      </c>
      <c r="D1370">
        <v>70.245580000000004</v>
      </c>
      <c r="E1370" s="2"/>
      <c r="G1370" s="2"/>
      <c r="I1370">
        <f t="shared" si="43"/>
        <v>226.47031753335858</v>
      </c>
      <c r="J1370" s="2">
        <v>103</v>
      </c>
      <c r="K1370" s="2">
        <v>102.989816924321</v>
      </c>
      <c r="L1370" s="2">
        <v>102.881764642692</v>
      </c>
    </row>
    <row r="1371" spans="1:12" x14ac:dyDescent="0.2">
      <c r="A1371">
        <v>1.7190799999999999</v>
      </c>
      <c r="B1371">
        <f t="shared" si="42"/>
        <v>98.49611184145607</v>
      </c>
      <c r="C1371">
        <v>59.774360000000001</v>
      </c>
      <c r="D1371">
        <v>70.394109999999998</v>
      </c>
      <c r="E1371" s="2"/>
      <c r="G1371" s="2"/>
      <c r="I1371">
        <f t="shared" si="43"/>
        <v>226.63598711458269</v>
      </c>
      <c r="J1371" s="2">
        <v>103</v>
      </c>
      <c r="K1371" s="2">
        <v>102.921557405678</v>
      </c>
      <c r="L1371" s="2">
        <v>102.816593145428</v>
      </c>
    </row>
    <row r="1372" spans="1:12" x14ac:dyDescent="0.2">
      <c r="A1372">
        <v>1.72034</v>
      </c>
      <c r="B1372">
        <f t="shared" si="42"/>
        <v>98.568304584621174</v>
      </c>
      <c r="C1372">
        <v>59.885739999999998</v>
      </c>
      <c r="D1372">
        <v>70.541669999999996</v>
      </c>
      <c r="E1372" s="2"/>
      <c r="G1372" s="2"/>
      <c r="I1372">
        <f t="shared" si="43"/>
        <v>226.8016566958068</v>
      </c>
      <c r="J1372" s="2">
        <v>103</v>
      </c>
      <c r="K1372" s="2">
        <v>102.852973271736</v>
      </c>
      <c r="L1372" s="2">
        <v>102.751113166347</v>
      </c>
    </row>
    <row r="1373" spans="1:12" x14ac:dyDescent="0.2">
      <c r="A1373">
        <v>1.72159</v>
      </c>
      <c r="B1373">
        <f t="shared" si="42"/>
        <v>98.639924369507156</v>
      </c>
      <c r="C1373">
        <v>59.997239999999998</v>
      </c>
      <c r="D1373">
        <v>70.688289999999995</v>
      </c>
      <c r="E1373" s="2"/>
      <c r="G1373" s="2"/>
      <c r="I1373">
        <f t="shared" si="43"/>
        <v>226.96732627703091</v>
      </c>
      <c r="J1373" s="2">
        <v>103</v>
      </c>
      <c r="K1373" s="2">
        <v>102.78406358967101</v>
      </c>
      <c r="L1373" s="2">
        <v>102.68532394560199</v>
      </c>
    </row>
    <row r="1374" spans="1:12" x14ac:dyDescent="0.2">
      <c r="A1374">
        <v>1.72285</v>
      </c>
      <c r="B1374">
        <f t="shared" si="42"/>
        <v>98.712117112672246</v>
      </c>
      <c r="C1374">
        <v>60.10886</v>
      </c>
      <c r="D1374">
        <v>70.833979999999997</v>
      </c>
      <c r="E1374" s="2"/>
      <c r="G1374" s="2"/>
      <c r="I1374">
        <f t="shared" si="43"/>
        <v>227.13299585825501</v>
      </c>
      <c r="J1374" s="2">
        <v>103</v>
      </c>
      <c r="K1374" s="2">
        <v>102.71482741833501</v>
      </c>
      <c r="L1374" s="2">
        <v>102.61922471688</v>
      </c>
    </row>
    <row r="1375" spans="1:12" x14ac:dyDescent="0.2">
      <c r="A1375">
        <v>1.72411</v>
      </c>
      <c r="B1375">
        <f t="shared" si="42"/>
        <v>98.784309855837336</v>
      </c>
      <c r="C1375">
        <v>60.220579999999998</v>
      </c>
      <c r="D1375">
        <v>70.978740000000002</v>
      </c>
      <c r="E1375" s="2"/>
      <c r="G1375" s="2"/>
      <c r="I1375">
        <f t="shared" si="43"/>
        <v>227.29866543947912</v>
      </c>
      <c r="J1375" s="2">
        <v>103</v>
      </c>
      <c r="K1375" s="2">
        <v>102.64526380816901</v>
      </c>
      <c r="L1375" s="2">
        <v>102.552814707347</v>
      </c>
    </row>
    <row r="1376" spans="1:12" x14ac:dyDescent="0.2">
      <c r="A1376">
        <v>1.72536</v>
      </c>
      <c r="B1376">
        <f t="shared" si="42"/>
        <v>98.855929640723332</v>
      </c>
      <c r="C1376">
        <v>60.332410000000003</v>
      </c>
      <c r="D1376">
        <v>71.122600000000006</v>
      </c>
      <c r="E1376" s="2"/>
      <c r="G1376" s="2"/>
      <c r="I1376">
        <f t="shared" si="43"/>
        <v>227.46433502070323</v>
      </c>
      <c r="J1376" s="2">
        <v>103</v>
      </c>
      <c r="K1376" s="2">
        <v>102.575371801128</v>
      </c>
      <c r="L1376" s="2">
        <v>102.486093137597</v>
      </c>
    </row>
    <row r="1377" spans="1:12" x14ac:dyDescent="0.2">
      <c r="A1377">
        <v>1.72662</v>
      </c>
      <c r="B1377">
        <f t="shared" si="42"/>
        <v>98.928122383888422</v>
      </c>
      <c r="C1377">
        <v>60.444339999999997</v>
      </c>
      <c r="D1377">
        <v>71.265550000000005</v>
      </c>
      <c r="E1377" s="2"/>
      <c r="G1377" s="2"/>
      <c r="I1377">
        <f t="shared" si="43"/>
        <v>227.63000460192734</v>
      </c>
      <c r="J1377" s="2">
        <v>103</v>
      </c>
      <c r="K1377" s="2">
        <v>102.505150430597</v>
      </c>
      <c r="L1377" s="2">
        <v>102.419059221596</v>
      </c>
    </row>
    <row r="1378" spans="1:12" x14ac:dyDescent="0.2">
      <c r="A1378">
        <v>1.7278800000000001</v>
      </c>
      <c r="B1378">
        <f t="shared" si="42"/>
        <v>99.000315127053511</v>
      </c>
      <c r="C1378">
        <v>60.556359999999998</v>
      </c>
      <c r="D1378">
        <v>71.407629999999997</v>
      </c>
      <c r="E1378" s="2"/>
      <c r="G1378" s="2"/>
      <c r="I1378">
        <f t="shared" si="43"/>
        <v>227.79567418315145</v>
      </c>
      <c r="J1378" s="2">
        <v>102</v>
      </c>
      <c r="K1378" s="2">
        <v>102.434598721307</v>
      </c>
      <c r="L1378" s="2">
        <v>102.351712166623</v>
      </c>
    </row>
    <row r="1379" spans="1:12" x14ac:dyDescent="0.2">
      <c r="A1379">
        <v>1.7291300000000001</v>
      </c>
      <c r="B1379">
        <f t="shared" si="42"/>
        <v>99.071934911939508</v>
      </c>
      <c r="C1379">
        <v>60.668469999999999</v>
      </c>
      <c r="D1379">
        <v>71.548839999999998</v>
      </c>
      <c r="E1379" s="2"/>
      <c r="G1379" s="2"/>
      <c r="I1379">
        <f t="shared" si="43"/>
        <v>227.96134376437556</v>
      </c>
      <c r="J1379" s="2">
        <v>102</v>
      </c>
      <c r="K1379" s="2">
        <v>102.363715689253</v>
      </c>
      <c r="L1379" s="2">
        <v>102.284051173216</v>
      </c>
    </row>
    <row r="1380" spans="1:12" x14ac:dyDescent="0.2">
      <c r="A1380">
        <v>1.7303900000000001</v>
      </c>
      <c r="B1380">
        <f t="shared" si="42"/>
        <v>99.144127655104597</v>
      </c>
      <c r="C1380">
        <v>60.780670000000001</v>
      </c>
      <c r="D1380">
        <v>71.689179999999993</v>
      </c>
      <c r="E1380" s="2"/>
      <c r="G1380" s="2"/>
      <c r="I1380">
        <f t="shared" si="43"/>
        <v>228.12701334559966</v>
      </c>
      <c r="J1380" s="2">
        <v>102</v>
      </c>
      <c r="K1380" s="2">
        <v>102.292500341608</v>
      </c>
      <c r="L1380" s="2">
        <v>102.21607543511401</v>
      </c>
    </row>
    <row r="1381" spans="1:12" x14ac:dyDescent="0.2">
      <c r="A1381">
        <v>1.7316499999999999</v>
      </c>
      <c r="B1381">
        <f t="shared" si="42"/>
        <v>99.216320398269673</v>
      </c>
      <c r="C1381">
        <v>60.892940000000003</v>
      </c>
      <c r="D1381">
        <v>71.828680000000006</v>
      </c>
      <c r="E1381" s="2"/>
      <c r="G1381" s="2"/>
      <c r="I1381">
        <f t="shared" si="43"/>
        <v>228.29268292682377</v>
      </c>
      <c r="J1381" s="2">
        <v>102</v>
      </c>
      <c r="K1381" s="2">
        <v>102.22095167663799</v>
      </c>
      <c r="L1381" s="2">
        <v>102.14778413920099</v>
      </c>
    </row>
    <row r="1382" spans="1:12" x14ac:dyDescent="0.2">
      <c r="A1382">
        <v>1.7329000000000001</v>
      </c>
      <c r="B1382">
        <f t="shared" si="42"/>
        <v>99.287940183155669</v>
      </c>
      <c r="C1382">
        <v>61.005290000000002</v>
      </c>
      <c r="D1382">
        <v>71.967339999999993</v>
      </c>
      <c r="E1382" s="2"/>
      <c r="G1382" s="2"/>
      <c r="I1382">
        <f t="shared" si="43"/>
        <v>228.45835250804788</v>
      </c>
      <c r="J1382" s="2">
        <v>102</v>
      </c>
      <c r="K1382" s="2">
        <v>102.149068683612</v>
      </c>
      <c r="L1382" s="2">
        <v>102.079176465445</v>
      </c>
    </row>
    <row r="1383" spans="1:12" x14ac:dyDescent="0.2">
      <c r="A1383">
        <v>1.7341599999999999</v>
      </c>
      <c r="B1383">
        <f t="shared" si="42"/>
        <v>99.360132926320745</v>
      </c>
      <c r="C1383">
        <v>61.117710000000002</v>
      </c>
      <c r="D1383">
        <v>72.105180000000004</v>
      </c>
      <c r="E1383" s="2"/>
      <c r="G1383" s="2"/>
      <c r="I1383">
        <f t="shared" si="43"/>
        <v>228.62402208927199</v>
      </c>
      <c r="J1383" s="2">
        <v>102</v>
      </c>
      <c r="K1383" s="2">
        <v>102.076850342719</v>
      </c>
      <c r="L1383" s="2">
        <v>102.010251586838</v>
      </c>
    </row>
    <row r="1384" spans="1:12" x14ac:dyDescent="0.2">
      <c r="A1384">
        <v>1.73542</v>
      </c>
      <c r="B1384">
        <f t="shared" si="42"/>
        <v>99.432325669485849</v>
      </c>
      <c r="C1384">
        <v>61.23019</v>
      </c>
      <c r="D1384">
        <v>72.242199999999997</v>
      </c>
      <c r="E1384" s="2"/>
      <c r="G1384" s="2"/>
      <c r="I1384">
        <f t="shared" si="43"/>
        <v>228.7896916704961</v>
      </c>
      <c r="J1384" s="2">
        <v>102</v>
      </c>
      <c r="K1384" s="2">
        <v>102.004295624973</v>
      </c>
      <c r="L1384" s="2">
        <v>101.94100866933999</v>
      </c>
    </row>
    <row r="1385" spans="1:12" x14ac:dyDescent="0.2">
      <c r="A1385">
        <v>1.7366699999999999</v>
      </c>
      <c r="B1385">
        <f t="shared" si="42"/>
        <v>99.503945454371831</v>
      </c>
      <c r="C1385">
        <v>61.342730000000003</v>
      </c>
      <c r="D1385">
        <v>72.378420000000006</v>
      </c>
      <c r="E1385" s="2"/>
      <c r="G1385" s="2"/>
      <c r="I1385">
        <f t="shared" si="43"/>
        <v>228.95536125172021</v>
      </c>
      <c r="J1385" s="2">
        <v>102</v>
      </c>
      <c r="K1385" s="2">
        <v>101.931403492125</v>
      </c>
      <c r="L1385" s="2">
        <v>101.871446871815</v>
      </c>
    </row>
    <row r="1386" spans="1:12" x14ac:dyDescent="0.2">
      <c r="A1386">
        <v>1.73793</v>
      </c>
      <c r="B1386">
        <f t="shared" si="42"/>
        <v>99.57613819753692</v>
      </c>
      <c r="C1386">
        <v>61.455329999999996</v>
      </c>
      <c r="D1386">
        <v>72.513850000000005</v>
      </c>
      <c r="E1386" s="2"/>
      <c r="G1386" s="2"/>
      <c r="I1386">
        <f t="shared" si="43"/>
        <v>229.12103083294431</v>
      </c>
      <c r="J1386" s="2">
        <v>102</v>
      </c>
      <c r="K1386" s="2">
        <v>101.858172896574</v>
      </c>
      <c r="L1386" s="2">
        <v>101.80156534597199</v>
      </c>
    </row>
    <row r="1387" spans="1:12" x14ac:dyDescent="0.2">
      <c r="A1387">
        <v>1.73919</v>
      </c>
      <c r="B1387">
        <f t="shared" si="42"/>
        <v>99.648330940701996</v>
      </c>
      <c r="C1387">
        <v>61.567979999999999</v>
      </c>
      <c r="D1387">
        <v>72.648489999999995</v>
      </c>
      <c r="E1387" s="2"/>
      <c r="G1387" s="2"/>
      <c r="I1387">
        <f t="shared" si="43"/>
        <v>229.28670041416842</v>
      </c>
      <c r="J1387" s="2">
        <v>102</v>
      </c>
      <c r="K1387" s="2">
        <v>101.78460278126801</v>
      </c>
      <c r="L1387" s="2">
        <v>101.7313632363</v>
      </c>
    </row>
    <row r="1388" spans="1:12" x14ac:dyDescent="0.2">
      <c r="A1388">
        <v>1.74044</v>
      </c>
      <c r="B1388">
        <f t="shared" si="42"/>
        <v>99.719950725588006</v>
      </c>
      <c r="C1388">
        <v>61.680680000000002</v>
      </c>
      <c r="D1388">
        <v>72.782359999999997</v>
      </c>
      <c r="E1388" s="2"/>
      <c r="G1388" s="2"/>
      <c r="I1388">
        <f t="shared" si="43"/>
        <v>229.45236999539253</v>
      </c>
      <c r="J1388" s="2">
        <v>102</v>
      </c>
      <c r="K1388" s="2">
        <v>101.710692079615</v>
      </c>
      <c r="L1388" s="2">
        <v>101.66083968001</v>
      </c>
    </row>
    <row r="1389" spans="1:12" x14ac:dyDescent="0.2">
      <c r="A1389">
        <v>1.7417</v>
      </c>
      <c r="B1389">
        <f t="shared" si="42"/>
        <v>99.792143468753096</v>
      </c>
      <c r="C1389">
        <v>61.793419999999998</v>
      </c>
      <c r="D1389">
        <v>72.915469999999999</v>
      </c>
      <c r="E1389" s="2"/>
      <c r="G1389" s="2"/>
      <c r="I1389">
        <f t="shared" si="43"/>
        <v>229.61803957661664</v>
      </c>
      <c r="J1389" s="2">
        <v>102</v>
      </c>
      <c r="K1389" s="2">
        <v>101.636439715386</v>
      </c>
      <c r="L1389" s="2">
        <v>101.589993806967</v>
      </c>
    </row>
    <row r="1390" spans="1:12" x14ac:dyDescent="0.2">
      <c r="A1390">
        <v>1.7429600000000001</v>
      </c>
      <c r="B1390">
        <f t="shared" si="42"/>
        <v>99.864336211918172</v>
      </c>
      <c r="C1390">
        <v>61.906199999999998</v>
      </c>
      <c r="D1390">
        <v>73.047820000000002</v>
      </c>
      <c r="E1390" s="2"/>
      <c r="G1390" s="2"/>
      <c r="I1390">
        <f t="shared" si="43"/>
        <v>229.78370915784075</v>
      </c>
      <c r="J1390" s="2">
        <v>102</v>
      </c>
      <c r="K1390" s="2">
        <v>101.561844602618</v>
      </c>
      <c r="L1390" s="2">
        <v>101.51882473962699</v>
      </c>
    </row>
    <row r="1391" spans="1:12" x14ac:dyDescent="0.2">
      <c r="A1391">
        <v>1.74421</v>
      </c>
      <c r="B1391">
        <f t="shared" si="42"/>
        <v>99.935955996804182</v>
      </c>
      <c r="C1391">
        <v>62.019010000000002</v>
      </c>
      <c r="D1391">
        <v>73.179429999999996</v>
      </c>
      <c r="E1391" s="2"/>
      <c r="G1391" s="2"/>
      <c r="I1391">
        <f t="shared" si="43"/>
        <v>229.94937873906485</v>
      </c>
      <c r="J1391" s="2">
        <v>102</v>
      </c>
      <c r="K1391" s="2">
        <v>101.48690564551799</v>
      </c>
      <c r="L1391" s="2">
        <v>101.447331592976</v>
      </c>
    </row>
    <row r="1392" spans="1:12" x14ac:dyDescent="0.2">
      <c r="A1392">
        <v>1.7454700000000001</v>
      </c>
      <c r="B1392">
        <f t="shared" si="42"/>
        <v>100.00814873996926</v>
      </c>
      <c r="C1392">
        <v>62.13185</v>
      </c>
      <c r="D1392">
        <v>73.310299999999998</v>
      </c>
      <c r="E1392" s="2"/>
      <c r="G1392" s="2"/>
      <c r="I1392">
        <f t="shared" si="43"/>
        <v>230.11504832028896</v>
      </c>
      <c r="J1392" s="2">
        <v>101</v>
      </c>
      <c r="K1392" s="2">
        <v>101.41162173836101</v>
      </c>
      <c r="L1392" s="2">
        <v>101.375513474458</v>
      </c>
    </row>
    <row r="1393" spans="1:12" x14ac:dyDescent="0.2">
      <c r="A1393">
        <v>1.7467299999999999</v>
      </c>
      <c r="B1393">
        <f t="shared" si="42"/>
        <v>100.08034148313433</v>
      </c>
      <c r="C1393">
        <v>62.244709999999998</v>
      </c>
      <c r="D1393">
        <v>73.440449999999998</v>
      </c>
      <c r="E1393" s="2"/>
      <c r="G1393" s="2"/>
      <c r="I1393">
        <f t="shared" si="43"/>
        <v>230.28071790151307</v>
      </c>
      <c r="J1393" s="2">
        <v>101</v>
      </c>
      <c r="K1393" s="2">
        <v>101.335991765394</v>
      </c>
      <c r="L1393" s="2">
        <v>101.303369483914</v>
      </c>
    </row>
    <row r="1394" spans="1:12" x14ac:dyDescent="0.2">
      <c r="A1394">
        <v>1.7479800000000001</v>
      </c>
      <c r="B1394">
        <f t="shared" si="42"/>
        <v>100.15196126802034</v>
      </c>
      <c r="C1394">
        <v>62.357599999999998</v>
      </c>
      <c r="D1394">
        <v>73.569879999999998</v>
      </c>
      <c r="E1394" s="2"/>
      <c r="G1394" s="2"/>
      <c r="I1394">
        <f t="shared" si="43"/>
        <v>230.44638748273718</v>
      </c>
      <c r="J1394" s="2">
        <v>101</v>
      </c>
      <c r="K1394" s="2">
        <v>101.26001460073</v>
      </c>
      <c r="L1394" s="2">
        <v>101.230898713512</v>
      </c>
    </row>
    <row r="1395" spans="1:12" x14ac:dyDescent="0.2">
      <c r="A1395">
        <v>1.7492399999999999</v>
      </c>
      <c r="B1395">
        <f t="shared" si="42"/>
        <v>100.22415401118542</v>
      </c>
      <c r="C1395">
        <v>62.470509999999997</v>
      </c>
      <c r="D1395">
        <v>73.698599999999999</v>
      </c>
      <c r="E1395" s="2"/>
      <c r="G1395" s="2"/>
      <c r="I1395">
        <f t="shared" si="43"/>
        <v>230.61205706396129</v>
      </c>
      <c r="J1395" s="2">
        <v>101</v>
      </c>
      <c r="K1395" s="2">
        <v>101.183689108248</v>
      </c>
      <c r="L1395" s="2">
        <v>101.158100247679</v>
      </c>
    </row>
    <row r="1396" spans="1:12" x14ac:dyDescent="0.2">
      <c r="A1396">
        <v>1.7504999999999999</v>
      </c>
      <c r="B1396">
        <f t="shared" si="42"/>
        <v>100.29634675435049</v>
      </c>
      <c r="C1396">
        <v>62.583419999999997</v>
      </c>
      <c r="D1396">
        <v>73.826629999999994</v>
      </c>
      <c r="E1396" s="2"/>
      <c r="G1396" s="2"/>
      <c r="I1396">
        <f t="shared" si="43"/>
        <v>230.7777266451854</v>
      </c>
      <c r="J1396" s="2">
        <v>101</v>
      </c>
      <c r="K1396" s="2">
        <v>101.107014141487</v>
      </c>
      <c r="L1396" s="2">
        <v>101.08497316303399</v>
      </c>
    </row>
    <row r="1397" spans="1:12" x14ac:dyDescent="0.2">
      <c r="A1397">
        <v>1.7517499999999999</v>
      </c>
      <c r="B1397">
        <f t="shared" si="42"/>
        <v>100.36796653923651</v>
      </c>
      <c r="C1397">
        <v>62.696350000000002</v>
      </c>
      <c r="D1397">
        <v>73.953959999999995</v>
      </c>
      <c r="E1397" s="2"/>
      <c r="G1397" s="2"/>
      <c r="I1397">
        <f t="shared" si="43"/>
        <v>230.9433962264095</v>
      </c>
      <c r="J1397" s="2">
        <v>101</v>
      </c>
      <c r="K1397" s="2">
        <v>101.029988543542</v>
      </c>
      <c r="L1397" s="2">
        <v>101.01151652831901</v>
      </c>
    </row>
    <row r="1398" spans="1:12" x14ac:dyDescent="0.2">
      <c r="A1398">
        <v>1.75301</v>
      </c>
      <c r="B1398">
        <f t="shared" si="42"/>
        <v>100.44015928240158</v>
      </c>
      <c r="C1398">
        <v>62.809280000000001</v>
      </c>
      <c r="D1398">
        <v>74.080609999999993</v>
      </c>
      <c r="E1398" s="2"/>
      <c r="G1398" s="2"/>
      <c r="I1398">
        <f t="shared" si="43"/>
        <v>231.10906580763361</v>
      </c>
      <c r="J1398" s="2">
        <v>101</v>
      </c>
      <c r="K1398" s="2">
        <v>100.952611146957</v>
      </c>
      <c r="L1398" s="2">
        <v>100.937729404325</v>
      </c>
    </row>
    <row r="1399" spans="1:12" x14ac:dyDescent="0.2">
      <c r="A1399">
        <v>1.75427</v>
      </c>
      <c r="B1399">
        <f t="shared" si="42"/>
        <v>100.51235202556667</v>
      </c>
      <c r="C1399">
        <v>62.92221</v>
      </c>
      <c r="D1399">
        <v>74.206580000000002</v>
      </c>
      <c r="E1399" s="2"/>
      <c r="G1399" s="2"/>
      <c r="I1399">
        <f t="shared" si="43"/>
        <v>231.27473538885772</v>
      </c>
      <c r="J1399" s="2">
        <v>101</v>
      </c>
      <c r="K1399" s="2">
        <v>100.874880773613</v>
      </c>
      <c r="L1399" s="2">
        <v>100.86361084382401</v>
      </c>
    </row>
    <row r="1400" spans="1:12" x14ac:dyDescent="0.2">
      <c r="A1400">
        <v>1.75552</v>
      </c>
      <c r="B1400">
        <f t="shared" si="42"/>
        <v>100.58397181045268</v>
      </c>
      <c r="C1400">
        <v>63.035139999999998</v>
      </c>
      <c r="D1400">
        <v>74.331879999999998</v>
      </c>
      <c r="E1400" s="2"/>
      <c r="G1400" s="2"/>
      <c r="I1400">
        <f t="shared" si="43"/>
        <v>231.44040497008183</v>
      </c>
      <c r="J1400" s="2">
        <v>101</v>
      </c>
      <c r="K1400" s="2">
        <v>100.796796234623</v>
      </c>
      <c r="L1400" s="2">
        <v>100.789159891498</v>
      </c>
    </row>
    <row r="1401" spans="1:12" x14ac:dyDescent="0.2">
      <c r="A1401">
        <v>1.75678</v>
      </c>
      <c r="B1401">
        <f t="shared" si="42"/>
        <v>100.65616455361776</v>
      </c>
      <c r="C1401">
        <v>63.148060000000001</v>
      </c>
      <c r="D1401">
        <v>74.456530000000001</v>
      </c>
      <c r="E1401" s="2"/>
      <c r="G1401" s="2"/>
      <c r="I1401">
        <f t="shared" si="43"/>
        <v>231.60607455130594</v>
      </c>
      <c r="J1401" s="2">
        <v>101</v>
      </c>
      <c r="K1401" s="2">
        <v>100.71835633022</v>
      </c>
      <c r="L1401" s="2">
        <v>100.714375583861</v>
      </c>
    </row>
    <row r="1402" spans="1:12" x14ac:dyDescent="0.2">
      <c r="A1402">
        <v>1.75804</v>
      </c>
      <c r="B1402">
        <f t="shared" si="42"/>
        <v>100.72835729678285</v>
      </c>
      <c r="C1402">
        <v>63.26097</v>
      </c>
      <c r="D1402">
        <v>74.580520000000007</v>
      </c>
      <c r="E1402" s="2"/>
      <c r="G1402" s="2"/>
      <c r="I1402">
        <f t="shared" si="43"/>
        <v>231.77174413253005</v>
      </c>
      <c r="J1402" s="2">
        <v>101</v>
      </c>
      <c r="K1402" s="2">
        <v>100.639559849642</v>
      </c>
      <c r="L1402" s="2">
        <v>100.639256949192</v>
      </c>
    </row>
    <row r="1403" spans="1:12" x14ac:dyDescent="0.2">
      <c r="A1403">
        <v>1.75929</v>
      </c>
      <c r="B1403">
        <f t="shared" si="42"/>
        <v>100.79997708166883</v>
      </c>
      <c r="C1403">
        <v>63.373869999999997</v>
      </c>
      <c r="D1403">
        <v>74.703869999999995</v>
      </c>
      <c r="E1403" s="2"/>
      <c r="G1403" s="2"/>
      <c r="I1403">
        <f t="shared" si="43"/>
        <v>231.93741371375415</v>
      </c>
      <c r="J1403" s="2">
        <v>101</v>
      </c>
      <c r="K1403" s="2">
        <v>100.560405571017</v>
      </c>
      <c r="L1403" s="2">
        <v>100.563803007456</v>
      </c>
    </row>
    <row r="1404" spans="1:12" x14ac:dyDescent="0.2">
      <c r="A1404">
        <v>1.7605500000000001</v>
      </c>
      <c r="B1404">
        <f t="shared" si="42"/>
        <v>100.87216982483393</v>
      </c>
      <c r="C1404">
        <v>63.486750000000001</v>
      </c>
      <c r="D1404">
        <v>74.826580000000007</v>
      </c>
      <c r="E1404" s="2"/>
      <c r="G1404" s="2"/>
      <c r="I1404">
        <f t="shared" si="43"/>
        <v>232.10308329497826</v>
      </c>
      <c r="J1404" s="2">
        <v>101</v>
      </c>
      <c r="K1404" s="2">
        <v>100.480892261252</v>
      </c>
      <c r="L1404" s="2">
        <v>100.48801277023</v>
      </c>
    </row>
    <row r="1405" spans="1:12" x14ac:dyDescent="0.2">
      <c r="A1405">
        <v>1.7618100000000001</v>
      </c>
      <c r="B1405">
        <f t="shared" si="42"/>
        <v>100.94436256799902</v>
      </c>
      <c r="C1405">
        <v>63.599600000000002</v>
      </c>
      <c r="D1405">
        <v>74.948660000000004</v>
      </c>
      <c r="E1405" s="2"/>
      <c r="G1405" s="2"/>
      <c r="I1405">
        <f t="shared" si="43"/>
        <v>232.26875287620237</v>
      </c>
      <c r="J1405" s="2">
        <v>100</v>
      </c>
      <c r="K1405" s="2">
        <v>100.401018675911</v>
      </c>
      <c r="L1405" s="2">
        <v>100.411885240628</v>
      </c>
    </row>
    <row r="1406" spans="1:12" x14ac:dyDescent="0.2">
      <c r="A1406">
        <v>1.7630600000000001</v>
      </c>
      <c r="B1406">
        <f t="shared" si="42"/>
        <v>101.015982352885</v>
      </c>
      <c r="C1406">
        <v>63.712429999999998</v>
      </c>
      <c r="D1406">
        <v>75.070120000000003</v>
      </c>
      <c r="E1406" s="2"/>
      <c r="G1406" s="2"/>
      <c r="I1406">
        <f t="shared" si="43"/>
        <v>232.43442245742648</v>
      </c>
      <c r="J1406" s="2">
        <v>100</v>
      </c>
      <c r="K1406" s="2">
        <v>100.320783559101</v>
      </c>
      <c r="L1406" s="2">
        <v>100.335419413222</v>
      </c>
    </row>
    <row r="1407" spans="1:12" x14ac:dyDescent="0.2">
      <c r="A1407">
        <v>1.7643200000000001</v>
      </c>
      <c r="B1407">
        <f t="shared" si="42"/>
        <v>101.08817509605009</v>
      </c>
      <c r="C1407">
        <v>63.825240000000001</v>
      </c>
      <c r="D1407">
        <v>75.190960000000004</v>
      </c>
      <c r="E1407" s="2"/>
      <c r="G1407" s="2"/>
      <c r="I1407">
        <f t="shared" si="43"/>
        <v>232.60009203865059</v>
      </c>
      <c r="J1407" s="2">
        <v>100</v>
      </c>
      <c r="K1407" s="2">
        <v>100.240185643345</v>
      </c>
      <c r="L1407" s="2">
        <v>100.25861427396499</v>
      </c>
    </row>
    <row r="1408" spans="1:12" x14ac:dyDescent="0.2">
      <c r="A1408">
        <v>1.7655799999999999</v>
      </c>
      <c r="B1408">
        <f t="shared" si="42"/>
        <v>101.16036783921517</v>
      </c>
      <c r="C1408">
        <v>63.938009999999998</v>
      </c>
      <c r="D1408">
        <v>75.311189999999996</v>
      </c>
      <c r="E1408" s="2"/>
      <c r="G1408" s="2"/>
      <c r="I1408">
        <f t="shared" si="43"/>
        <v>232.7657616198747</v>
      </c>
      <c r="J1408" s="2">
        <v>100</v>
      </c>
      <c r="K1408" s="2">
        <v>100.159223649468</v>
      </c>
      <c r="L1408" s="2">
        <v>100.18146880011101</v>
      </c>
    </row>
    <row r="1409" spans="1:12" x14ac:dyDescent="0.2">
      <c r="A1409">
        <v>1.7668299999999999</v>
      </c>
      <c r="B1409">
        <f t="shared" si="42"/>
        <v>101.23198762410118</v>
      </c>
      <c r="C1409">
        <v>64.050740000000005</v>
      </c>
      <c r="D1409">
        <v>75.430819999999997</v>
      </c>
      <c r="E1409" s="2"/>
      <c r="G1409" s="2"/>
      <c r="I1409">
        <f t="shared" si="43"/>
        <v>232.9314312010988</v>
      </c>
      <c r="J1409" s="2">
        <v>100</v>
      </c>
      <c r="K1409" s="2">
        <v>100.07789628646501</v>
      </c>
      <c r="L1409" s="2">
        <v>100.103981960136</v>
      </c>
    </row>
    <row r="1410" spans="1:12" x14ac:dyDescent="0.2">
      <c r="A1410">
        <v>1.7680899999999999</v>
      </c>
      <c r="B1410">
        <f t="shared" si="42"/>
        <v>101.30418036726626</v>
      </c>
      <c r="C1410">
        <v>64.163430000000005</v>
      </c>
      <c r="D1410">
        <v>75.549850000000006</v>
      </c>
      <c r="E1410" s="2"/>
      <c r="G1410" s="2"/>
      <c r="I1410">
        <f t="shared" si="43"/>
        <v>233.09710078232291</v>
      </c>
      <c r="J1410" s="2">
        <v>100</v>
      </c>
      <c r="K1410" s="2">
        <v>99.996202251384801</v>
      </c>
      <c r="L1410" s="2">
        <v>100.026152713659</v>
      </c>
    </row>
    <row r="1411" spans="1:12" x14ac:dyDescent="0.2">
      <c r="A1411">
        <v>1.76935</v>
      </c>
      <c r="B1411">
        <f t="shared" si="42"/>
        <v>101.37637311043135</v>
      </c>
      <c r="C1411">
        <v>64.276079999999993</v>
      </c>
      <c r="D1411">
        <v>75.668300000000002</v>
      </c>
      <c r="E1411" s="2"/>
      <c r="G1411" s="2"/>
      <c r="I1411">
        <f t="shared" si="43"/>
        <v>233.26277036354702</v>
      </c>
      <c r="J1411" s="2">
        <v>100</v>
      </c>
      <c r="K1411" s="2">
        <v>99.9141402291947</v>
      </c>
      <c r="L1411" s="2">
        <v>99.947980011356805</v>
      </c>
    </row>
    <row r="1412" spans="1:12" x14ac:dyDescent="0.2">
      <c r="A1412">
        <v>1.7706</v>
      </c>
      <c r="B1412">
        <f t="shared" ref="B1412:B1475" si="44">A1412*360/(2*3.14159)</f>
        <v>101.44799289531733</v>
      </c>
      <c r="C1412">
        <v>64.388689999999997</v>
      </c>
      <c r="D1412">
        <v>75.786159999999995</v>
      </c>
      <c r="E1412" s="2"/>
      <c r="G1412" s="2"/>
      <c r="I1412">
        <f t="shared" si="43"/>
        <v>233.42843994477113</v>
      </c>
      <c r="J1412" s="2">
        <v>99.9</v>
      </c>
      <c r="K1412" s="2">
        <v>99.831708892657801</v>
      </c>
      <c r="L1412" s="2">
        <v>99.869462794882693</v>
      </c>
    </row>
    <row r="1413" spans="1:12" x14ac:dyDescent="0.2">
      <c r="A1413">
        <v>1.77186</v>
      </c>
      <c r="B1413">
        <f t="shared" si="44"/>
        <v>101.52018563848243</v>
      </c>
      <c r="C1413">
        <v>64.501239999999996</v>
      </c>
      <c r="D1413">
        <v>75.903440000000003</v>
      </c>
      <c r="E1413" s="2"/>
      <c r="G1413" s="2"/>
      <c r="I1413">
        <f t="shared" ref="I1413:I1476" si="45">I1412+360/2173</f>
        <v>233.59410952599524</v>
      </c>
      <c r="J1413" s="2">
        <v>99.8</v>
      </c>
      <c r="K1413" s="2">
        <v>99.748906902200005</v>
      </c>
      <c r="L1413" s="2">
        <v>99.790599996784394</v>
      </c>
    </row>
    <row r="1414" spans="1:12" x14ac:dyDescent="0.2">
      <c r="A1414">
        <v>1.77311</v>
      </c>
      <c r="B1414">
        <f t="shared" si="44"/>
        <v>101.59180542336843</v>
      </c>
      <c r="C1414">
        <v>64.613740000000007</v>
      </c>
      <c r="D1414">
        <v>76.020150000000001</v>
      </c>
      <c r="E1414" s="2"/>
      <c r="G1414" s="2"/>
      <c r="I1414">
        <f t="shared" si="45"/>
        <v>233.75977910721934</v>
      </c>
      <c r="J1414" s="2">
        <v>99.7</v>
      </c>
      <c r="K1414" s="2">
        <v>99.665732905778896</v>
      </c>
      <c r="L1414" s="2">
        <v>99.711390540417497</v>
      </c>
    </row>
    <row r="1415" spans="1:12" x14ac:dyDescent="0.2">
      <c r="A1415">
        <v>1.77437</v>
      </c>
      <c r="B1415">
        <f t="shared" si="44"/>
        <v>101.6639981665335</v>
      </c>
      <c r="C1415">
        <v>64.726190000000003</v>
      </c>
      <c r="D1415">
        <v>76.136300000000006</v>
      </c>
      <c r="E1415" s="2"/>
      <c r="G1415" s="2"/>
      <c r="I1415">
        <f t="shared" si="45"/>
        <v>233.92544868844345</v>
      </c>
      <c r="J1415" s="2">
        <v>99.6</v>
      </c>
      <c r="K1415" s="2">
        <v>99.5821855387493</v>
      </c>
      <c r="L1415" s="2">
        <v>99.631833339860506</v>
      </c>
    </row>
    <row r="1416" spans="1:12" x14ac:dyDescent="0.2">
      <c r="A1416">
        <v>1.77563</v>
      </c>
      <c r="B1416">
        <f t="shared" si="44"/>
        <v>101.73619090969861</v>
      </c>
      <c r="C1416">
        <v>64.838579999999993</v>
      </c>
      <c r="D1416">
        <v>76.251890000000003</v>
      </c>
      <c r="E1416" s="2"/>
      <c r="G1416" s="2"/>
      <c r="I1416">
        <f t="shared" si="45"/>
        <v>234.09111826966756</v>
      </c>
      <c r="J1416" s="2">
        <v>99.6</v>
      </c>
      <c r="K1416" s="2">
        <v>99.498263423728304</v>
      </c>
      <c r="L1416" s="2">
        <v>99.551927299828293</v>
      </c>
    </row>
    <row r="1417" spans="1:12" x14ac:dyDescent="0.2">
      <c r="A1417">
        <v>1.77688</v>
      </c>
      <c r="B1417">
        <f t="shared" si="44"/>
        <v>101.80781069458459</v>
      </c>
      <c r="C1417">
        <v>64.950900000000004</v>
      </c>
      <c r="D1417">
        <v>76.366919999999993</v>
      </c>
      <c r="E1417" s="2"/>
      <c r="G1417" s="2"/>
      <c r="I1417">
        <f t="shared" si="45"/>
        <v>234.25678785089167</v>
      </c>
      <c r="J1417" s="2">
        <v>99.5</v>
      </c>
      <c r="K1417" s="2">
        <v>99.413965170457203</v>
      </c>
      <c r="L1417" s="2">
        <v>99.471671315584203</v>
      </c>
    </row>
    <row r="1418" spans="1:12" x14ac:dyDescent="0.2">
      <c r="A1418">
        <v>1.7781400000000001</v>
      </c>
      <c r="B1418">
        <f t="shared" si="44"/>
        <v>101.88000343774968</v>
      </c>
      <c r="C1418">
        <v>65.063159999999996</v>
      </c>
      <c r="D1418">
        <v>76.481409999999997</v>
      </c>
      <c r="E1418" s="2"/>
      <c r="G1418" s="2"/>
      <c r="I1418">
        <f t="shared" si="45"/>
        <v>234.42245743211578</v>
      </c>
      <c r="J1418" s="2">
        <v>99.4</v>
      </c>
      <c r="K1418" s="2">
        <v>99.329289375662896</v>
      </c>
      <c r="L1418" s="2">
        <v>99.391064272851693</v>
      </c>
    </row>
    <row r="1419" spans="1:12" x14ac:dyDescent="0.2">
      <c r="A1419">
        <v>1.7794000000000001</v>
      </c>
      <c r="B1419">
        <f t="shared" si="44"/>
        <v>101.95219618091477</v>
      </c>
      <c r="C1419">
        <v>65.175349999999995</v>
      </c>
      <c r="D1419">
        <v>76.595359999999999</v>
      </c>
      <c r="E1419" s="2"/>
      <c r="G1419" s="2"/>
      <c r="I1419">
        <f t="shared" si="45"/>
        <v>234.58812701333989</v>
      </c>
      <c r="J1419" s="2">
        <v>99.3</v>
      </c>
      <c r="K1419" s="2">
        <v>99.244234622916096</v>
      </c>
      <c r="L1419" s="2">
        <v>99.310105047724207</v>
      </c>
    </row>
    <row r="1420" spans="1:12" x14ac:dyDescent="0.2">
      <c r="A1420">
        <v>1.7806500000000001</v>
      </c>
      <c r="B1420">
        <f t="shared" si="44"/>
        <v>102.02381596580076</v>
      </c>
      <c r="C1420">
        <v>65.287459999999996</v>
      </c>
      <c r="D1420">
        <v>76.708770000000001</v>
      </c>
      <c r="E1420" s="2"/>
      <c r="G1420" s="2"/>
      <c r="I1420">
        <f t="shared" si="45"/>
        <v>234.75379659456399</v>
      </c>
      <c r="J1420" s="2">
        <v>99.2</v>
      </c>
      <c r="K1420" s="2">
        <v>99.158799482488604</v>
      </c>
      <c r="L1420" s="2">
        <v>99.228792506574607</v>
      </c>
    </row>
    <row r="1421" spans="1:12" x14ac:dyDescent="0.2">
      <c r="A1421">
        <v>1.7819100000000001</v>
      </c>
      <c r="B1421">
        <f t="shared" si="44"/>
        <v>102.09600870896585</v>
      </c>
      <c r="C1421">
        <v>65.399510000000006</v>
      </c>
      <c r="D1421">
        <v>76.821640000000002</v>
      </c>
      <c r="E1421" s="2"/>
      <c r="G1421" s="2"/>
      <c r="I1421">
        <f t="shared" si="45"/>
        <v>234.9194661757881</v>
      </c>
      <c r="J1421" s="2">
        <v>99.1</v>
      </c>
      <c r="K1421" s="2">
        <v>99.072982511207996</v>
      </c>
      <c r="L1421" s="2">
        <v>99.147125505963402</v>
      </c>
    </row>
    <row r="1422" spans="1:12" x14ac:dyDescent="0.2">
      <c r="A1422">
        <v>1.7831699999999999</v>
      </c>
      <c r="B1422">
        <f t="shared" si="44"/>
        <v>102.16820145213093</v>
      </c>
      <c r="C1422">
        <v>65.511470000000003</v>
      </c>
      <c r="D1422">
        <v>76.933999999999997</v>
      </c>
      <c r="E1422" s="2"/>
      <c r="G1422" s="2"/>
      <c r="I1422">
        <f t="shared" si="45"/>
        <v>235.08513575701221</v>
      </c>
      <c r="J1422" s="2">
        <v>99</v>
      </c>
      <c r="K1422" s="2">
        <v>98.986782252310903</v>
      </c>
      <c r="L1422" s="2">
        <v>99.065102892545596</v>
      </c>
    </row>
    <row r="1423" spans="1:12" x14ac:dyDescent="0.2">
      <c r="A1423">
        <v>1.7844199999999999</v>
      </c>
      <c r="B1423">
        <f t="shared" si="44"/>
        <v>102.23982123701691</v>
      </c>
      <c r="C1423">
        <v>65.623350000000002</v>
      </c>
      <c r="D1423">
        <v>77.045829999999995</v>
      </c>
      <c r="E1423" s="2"/>
      <c r="G1423" s="2"/>
      <c r="I1423">
        <f t="shared" si="45"/>
        <v>235.25080533823632</v>
      </c>
      <c r="J1423" s="2">
        <v>99</v>
      </c>
      <c r="K1423" s="2">
        <v>98.900197235294101</v>
      </c>
      <c r="L1423" s="2">
        <v>98.982723502976697</v>
      </c>
    </row>
    <row r="1424" spans="1:12" x14ac:dyDescent="0.2">
      <c r="A1424">
        <v>1.7856799999999999</v>
      </c>
      <c r="B1424">
        <f t="shared" si="44"/>
        <v>102.312013980182</v>
      </c>
      <c r="C1424">
        <v>65.735159999999993</v>
      </c>
      <c r="D1424">
        <v>77.157150000000001</v>
      </c>
      <c r="E1424" s="2"/>
      <c r="G1424" s="2"/>
      <c r="I1424">
        <f t="shared" si="45"/>
        <v>235.41647491946043</v>
      </c>
      <c r="J1424" s="2">
        <v>98.9</v>
      </c>
      <c r="K1424" s="2">
        <v>98.813225975762805</v>
      </c>
      <c r="L1424" s="2">
        <v>98.899986163817701</v>
      </c>
    </row>
    <row r="1425" spans="1:12" x14ac:dyDescent="0.2">
      <c r="A1425">
        <v>1.78694</v>
      </c>
      <c r="B1425">
        <f t="shared" si="44"/>
        <v>102.38420672334711</v>
      </c>
      <c r="C1425">
        <v>65.846869999999996</v>
      </c>
      <c r="D1425">
        <v>77.267949999999999</v>
      </c>
      <c r="E1425" s="2"/>
      <c r="G1425" s="2"/>
      <c r="I1425">
        <f t="shared" si="45"/>
        <v>235.58214450068454</v>
      </c>
      <c r="J1425" s="2">
        <v>98.8</v>
      </c>
      <c r="K1425" s="2">
        <v>98.725866975278393</v>
      </c>
      <c r="L1425" s="2">
        <v>98.816889691438504</v>
      </c>
    </row>
    <row r="1426" spans="1:12" x14ac:dyDescent="0.2">
      <c r="A1426">
        <v>1.7881899999999999</v>
      </c>
      <c r="B1426">
        <f t="shared" si="44"/>
        <v>102.45582650823309</v>
      </c>
      <c r="C1426">
        <v>65.958489999999998</v>
      </c>
      <c r="D1426">
        <v>77.378249999999994</v>
      </c>
      <c r="E1426" s="2"/>
      <c r="G1426" s="2"/>
      <c r="I1426">
        <f t="shared" si="45"/>
        <v>235.74781408190864</v>
      </c>
      <c r="J1426" s="2">
        <v>98.7</v>
      </c>
      <c r="K1426" s="2">
        <v>98.638118721202702</v>
      </c>
      <c r="L1426" s="2">
        <v>98.733432891920899</v>
      </c>
    </row>
    <row r="1427" spans="1:12" x14ac:dyDescent="0.2">
      <c r="A1427">
        <v>1.78945</v>
      </c>
      <c r="B1427">
        <f t="shared" si="44"/>
        <v>102.52801925139818</v>
      </c>
      <c r="C1427">
        <v>66.070030000000003</v>
      </c>
      <c r="D1427">
        <v>77.488060000000004</v>
      </c>
      <c r="E1427" s="2"/>
      <c r="G1427" s="2"/>
      <c r="I1427">
        <f t="shared" si="45"/>
        <v>235.91348366313275</v>
      </c>
      <c r="J1427" s="2">
        <v>98.6</v>
      </c>
      <c r="K1427" s="2">
        <v>98.549979686540993</v>
      </c>
      <c r="L1427" s="2">
        <v>98.649614560959506</v>
      </c>
    </row>
    <row r="1428" spans="1:12" x14ac:dyDescent="0.2">
      <c r="A1428">
        <v>1.79071</v>
      </c>
      <c r="B1428">
        <f t="shared" si="44"/>
        <v>102.60021199456328</v>
      </c>
      <c r="C1428">
        <v>66.181470000000004</v>
      </c>
      <c r="D1428">
        <v>77.597359999999995</v>
      </c>
      <c r="E1428" s="2"/>
      <c r="G1428" s="2"/>
      <c r="I1428">
        <f t="shared" si="45"/>
        <v>236.07915324435686</v>
      </c>
      <c r="J1428" s="2">
        <v>98.5</v>
      </c>
      <c r="K1428" s="2">
        <v>98.461448329782201</v>
      </c>
      <c r="L1428" s="2">
        <v>98.565433483762305</v>
      </c>
    </row>
    <row r="1429" spans="1:12" x14ac:dyDescent="0.2">
      <c r="A1429">
        <v>1.79196</v>
      </c>
      <c r="B1429">
        <f t="shared" si="44"/>
        <v>102.67183177944926</v>
      </c>
      <c r="C1429">
        <v>66.292810000000003</v>
      </c>
      <c r="D1429">
        <v>77.706180000000003</v>
      </c>
      <c r="E1429" s="2"/>
      <c r="G1429" s="2"/>
      <c r="I1429">
        <f t="shared" si="45"/>
        <v>236.24482282558097</v>
      </c>
      <c r="J1429" s="2">
        <v>98.4</v>
      </c>
      <c r="K1429" s="2">
        <v>98.372523094737403</v>
      </c>
      <c r="L1429" s="2">
        <v>98.480888434949605</v>
      </c>
    </row>
    <row r="1430" spans="1:12" x14ac:dyDescent="0.2">
      <c r="A1430">
        <v>1.79322</v>
      </c>
      <c r="B1430">
        <f t="shared" si="44"/>
        <v>102.74402452261435</v>
      </c>
      <c r="C1430">
        <v>66.404049999999998</v>
      </c>
      <c r="D1430">
        <v>77.814509999999999</v>
      </c>
      <c r="E1430" s="2"/>
      <c r="G1430" s="2"/>
      <c r="I1430">
        <f t="shared" si="45"/>
        <v>236.41049240680508</v>
      </c>
      <c r="J1430" s="2">
        <v>98.3</v>
      </c>
      <c r="K1430" s="2">
        <v>98.283202410375907</v>
      </c>
      <c r="L1430" s="2">
        <v>98.395978178451898</v>
      </c>
    </row>
    <row r="1431" spans="1:12" x14ac:dyDescent="0.2">
      <c r="A1431">
        <v>1.7944800000000001</v>
      </c>
      <c r="B1431">
        <f t="shared" si="44"/>
        <v>102.81621726577943</v>
      </c>
      <c r="C1431">
        <v>66.515190000000004</v>
      </c>
      <c r="D1431">
        <v>77.922359999999998</v>
      </c>
      <c r="E1431" s="2"/>
      <c r="G1431" s="2"/>
      <c r="I1431">
        <f t="shared" si="45"/>
        <v>236.57616198802918</v>
      </c>
      <c r="J1431" s="2">
        <v>98.3</v>
      </c>
      <c r="K1431" s="2">
        <v>98.193484690659304</v>
      </c>
      <c r="L1431" s="2">
        <v>98.310701467406503</v>
      </c>
    </row>
    <row r="1432" spans="1:12" x14ac:dyDescent="0.2">
      <c r="A1432">
        <v>1.79573</v>
      </c>
      <c r="B1432">
        <f t="shared" si="44"/>
        <v>102.88783705066544</v>
      </c>
      <c r="C1432">
        <v>66.626220000000004</v>
      </c>
      <c r="D1432">
        <v>78.029730000000001</v>
      </c>
      <c r="E1432" s="2"/>
      <c r="G1432" s="2"/>
      <c r="I1432">
        <f t="shared" si="45"/>
        <v>236.74183156925329</v>
      </c>
      <c r="J1432" s="2">
        <v>98.2</v>
      </c>
      <c r="K1432" s="2">
        <v>98.103368334372504</v>
      </c>
      <c r="L1432" s="2">
        <v>98.225057044052804</v>
      </c>
    </row>
    <row r="1433" spans="1:12" x14ac:dyDescent="0.2">
      <c r="A1433">
        <v>1.7969900000000001</v>
      </c>
      <c r="B1433">
        <f t="shared" si="44"/>
        <v>102.96002979383053</v>
      </c>
      <c r="C1433">
        <v>66.73715</v>
      </c>
      <c r="D1433">
        <v>78.136629999999997</v>
      </c>
      <c r="E1433" s="2"/>
      <c r="G1433" s="2"/>
      <c r="I1433">
        <f t="shared" si="45"/>
        <v>236.9075011504774</v>
      </c>
      <c r="J1433" s="2">
        <v>98.1</v>
      </c>
      <c r="K1433" s="2">
        <v>98.012851724953293</v>
      </c>
      <c r="L1433" s="2">
        <v>98.139043639626806</v>
      </c>
    </row>
    <row r="1434" spans="1:12" x14ac:dyDescent="0.2">
      <c r="A1434">
        <v>1.7982499999999999</v>
      </c>
      <c r="B1434">
        <f t="shared" si="44"/>
        <v>103.0322225369956</v>
      </c>
      <c r="C1434">
        <v>66.84796</v>
      </c>
      <c r="D1434">
        <v>78.243070000000003</v>
      </c>
      <c r="E1434" s="2"/>
      <c r="G1434" s="2"/>
      <c r="I1434">
        <f t="shared" si="45"/>
        <v>237.07317073170151</v>
      </c>
      <c r="J1434" s="2">
        <v>98</v>
      </c>
      <c r="K1434" s="2">
        <v>97.921933230319198</v>
      </c>
      <c r="L1434" s="2">
        <v>98.052659974253501</v>
      </c>
    </row>
    <row r="1435" spans="1:12" x14ac:dyDescent="0.2">
      <c r="A1435">
        <v>1.7995000000000001</v>
      </c>
      <c r="B1435">
        <f t="shared" si="44"/>
        <v>103.1038423218816</v>
      </c>
      <c r="C1435">
        <v>66.958669999999998</v>
      </c>
      <c r="D1435">
        <v>78.349029999999999</v>
      </c>
      <c r="E1435" s="2"/>
      <c r="G1435" s="2"/>
      <c r="I1435">
        <f t="shared" si="45"/>
        <v>237.23884031292562</v>
      </c>
      <c r="J1435" s="2">
        <v>97.9</v>
      </c>
      <c r="K1435" s="2">
        <v>97.830611202691799</v>
      </c>
      <c r="L1435" s="2">
        <v>97.965904756838796</v>
      </c>
    </row>
    <row r="1436" spans="1:12" x14ac:dyDescent="0.2">
      <c r="A1436">
        <v>1.8007599999999999</v>
      </c>
      <c r="B1436">
        <f t="shared" si="44"/>
        <v>103.17603506504668</v>
      </c>
      <c r="C1436">
        <v>67.06926</v>
      </c>
      <c r="D1436">
        <v>78.454539999999994</v>
      </c>
      <c r="E1436" s="2"/>
      <c r="G1436" s="2"/>
      <c r="I1436">
        <f t="shared" si="45"/>
        <v>237.40450989414973</v>
      </c>
      <c r="J1436" s="2">
        <v>97.8</v>
      </c>
      <c r="K1436" s="2">
        <v>97.738883978418798</v>
      </c>
      <c r="L1436" s="2">
        <v>97.878776684959703</v>
      </c>
    </row>
    <row r="1437" spans="1:12" x14ac:dyDescent="0.2">
      <c r="A1437">
        <v>1.80202</v>
      </c>
      <c r="B1437">
        <f t="shared" si="44"/>
        <v>103.24822780821178</v>
      </c>
      <c r="C1437">
        <v>67.179730000000006</v>
      </c>
      <c r="D1437">
        <v>78.559600000000003</v>
      </c>
      <c r="E1437" s="2"/>
      <c r="G1437" s="2"/>
      <c r="I1437">
        <f t="shared" si="45"/>
        <v>237.57017947537383</v>
      </c>
      <c r="J1437" s="2">
        <v>97.7</v>
      </c>
      <c r="K1437" s="2">
        <v>97.646749877793198</v>
      </c>
      <c r="L1437" s="2">
        <v>97.791274444753299</v>
      </c>
    </row>
    <row r="1438" spans="1:12" x14ac:dyDescent="0.2">
      <c r="A1438">
        <v>1.8032699999999999</v>
      </c>
      <c r="B1438">
        <f t="shared" si="44"/>
        <v>103.31984759309776</v>
      </c>
      <c r="C1438">
        <v>67.290080000000003</v>
      </c>
      <c r="D1438">
        <v>78.664209999999997</v>
      </c>
      <c r="E1438" s="2"/>
      <c r="G1438" s="2"/>
      <c r="I1438">
        <f t="shared" si="45"/>
        <v>237.73584905659794</v>
      </c>
      <c r="J1438" s="2">
        <v>97.6</v>
      </c>
      <c r="K1438" s="2">
        <v>97.554207204870806</v>
      </c>
      <c r="L1438" s="2">
        <v>97.703396710804498</v>
      </c>
    </row>
    <row r="1439" spans="1:12" x14ac:dyDescent="0.2">
      <c r="A1439">
        <v>1.80453</v>
      </c>
      <c r="B1439">
        <f t="shared" si="44"/>
        <v>103.39204033626285</v>
      </c>
      <c r="C1439">
        <v>67.400310000000005</v>
      </c>
      <c r="D1439">
        <v>78.768360000000001</v>
      </c>
      <c r="E1439" s="2"/>
      <c r="G1439" s="2"/>
      <c r="I1439">
        <f t="shared" si="45"/>
        <v>237.90151863782205</v>
      </c>
      <c r="J1439" s="2">
        <v>97.5</v>
      </c>
      <c r="K1439" s="2">
        <v>97.461254247284202</v>
      </c>
      <c r="L1439" s="2">
        <v>97.615142146032298</v>
      </c>
    </row>
    <row r="1440" spans="1:12" x14ac:dyDescent="0.2">
      <c r="A1440">
        <v>1.80579</v>
      </c>
      <c r="B1440">
        <f t="shared" si="44"/>
        <v>103.46423307942793</v>
      </c>
      <c r="C1440">
        <v>67.510409999999993</v>
      </c>
      <c r="D1440">
        <v>78.872079999999997</v>
      </c>
      <c r="E1440" s="2"/>
      <c r="G1440" s="2"/>
      <c r="I1440">
        <f t="shared" si="45"/>
        <v>238.06718821904616</v>
      </c>
      <c r="J1440" s="2">
        <v>97.4</v>
      </c>
      <c r="K1440" s="2">
        <v>97.367889276054996</v>
      </c>
      <c r="L1440" s="2">
        <v>97.526509401574501</v>
      </c>
    </row>
    <row r="1441" spans="1:12" x14ac:dyDescent="0.2">
      <c r="A1441">
        <v>1.80704</v>
      </c>
      <c r="B1441">
        <f t="shared" si="44"/>
        <v>103.53585286431394</v>
      </c>
      <c r="C1441">
        <v>67.62039</v>
      </c>
      <c r="D1441">
        <v>78.975359999999995</v>
      </c>
      <c r="E1441" s="2"/>
      <c r="G1441" s="2"/>
      <c r="I1441">
        <f t="shared" si="45"/>
        <v>238.23285780027027</v>
      </c>
      <c r="J1441" s="2">
        <v>97.3</v>
      </c>
      <c r="K1441" s="2">
        <v>97.274110545402294</v>
      </c>
      <c r="L1441" s="2">
        <v>97.437497116671594</v>
      </c>
    </row>
    <row r="1442" spans="1:12" x14ac:dyDescent="0.2">
      <c r="A1442">
        <v>1.8083</v>
      </c>
      <c r="B1442">
        <f t="shared" si="44"/>
        <v>103.60804560747903</v>
      </c>
      <c r="C1442">
        <v>67.730239999999995</v>
      </c>
      <c r="D1442">
        <v>79.078199999999995</v>
      </c>
      <c r="E1442" s="2"/>
      <c r="G1442" s="2"/>
      <c r="I1442">
        <f t="shared" si="45"/>
        <v>238.39852738149438</v>
      </c>
      <c r="J1442" s="2">
        <v>97.2</v>
      </c>
      <c r="K1442" s="2">
        <v>97.179916292550004</v>
      </c>
      <c r="L1442" s="2">
        <v>97.348103918548802</v>
      </c>
    </row>
    <row r="1443" spans="1:12" x14ac:dyDescent="0.2">
      <c r="A1443">
        <v>1.8095600000000001</v>
      </c>
      <c r="B1443">
        <f t="shared" si="44"/>
        <v>103.6802383506441</v>
      </c>
      <c r="C1443">
        <v>67.839960000000005</v>
      </c>
      <c r="D1443">
        <v>79.180610000000001</v>
      </c>
      <c r="E1443" s="2"/>
      <c r="G1443" s="2"/>
      <c r="I1443">
        <f t="shared" si="45"/>
        <v>238.56419696271848</v>
      </c>
      <c r="J1443" s="2">
        <v>97.1</v>
      </c>
      <c r="K1443" s="2">
        <v>97.085304737529995</v>
      </c>
      <c r="L1443" s="2">
        <v>97.258328422296799</v>
      </c>
    </row>
    <row r="1444" spans="1:12" x14ac:dyDescent="0.2">
      <c r="A1444">
        <v>1.81081</v>
      </c>
      <c r="B1444">
        <f t="shared" si="44"/>
        <v>103.75185813553011</v>
      </c>
      <c r="C1444">
        <v>67.949550000000002</v>
      </c>
      <c r="D1444">
        <v>79.282600000000002</v>
      </c>
      <c r="E1444" s="2"/>
      <c r="G1444" s="2"/>
      <c r="I1444">
        <f t="shared" si="45"/>
        <v>238.72986654394259</v>
      </c>
      <c r="J1444" s="2">
        <v>97.1</v>
      </c>
      <c r="K1444" s="2">
        <v>96.990274082983504</v>
      </c>
      <c r="L1444" s="2">
        <v>97.168169230750806</v>
      </c>
    </row>
    <row r="1445" spans="1:12" x14ac:dyDescent="0.2">
      <c r="A1445">
        <v>1.8120700000000001</v>
      </c>
      <c r="B1445">
        <f t="shared" si="44"/>
        <v>103.82405087869519</v>
      </c>
      <c r="C1445">
        <v>68.058999999999997</v>
      </c>
      <c r="D1445">
        <v>79.384159999999994</v>
      </c>
      <c r="E1445" s="2"/>
      <c r="G1445" s="2"/>
      <c r="I1445">
        <f t="shared" si="45"/>
        <v>238.8955361251667</v>
      </c>
      <c r="J1445" s="2">
        <v>97</v>
      </c>
      <c r="K1445" s="2">
        <v>96.8948225139588</v>
      </c>
      <c r="L1445" s="2">
        <v>97.0776249343687</v>
      </c>
    </row>
    <row r="1446" spans="1:12" x14ac:dyDescent="0.2">
      <c r="A1446">
        <v>1.8133300000000001</v>
      </c>
      <c r="B1446">
        <f t="shared" si="44"/>
        <v>103.89624362186028</v>
      </c>
      <c r="C1446">
        <v>68.168310000000005</v>
      </c>
      <c r="D1446">
        <v>79.485299999999995</v>
      </c>
      <c r="E1446" s="2"/>
      <c r="G1446" s="2"/>
      <c r="I1446">
        <f t="shared" si="45"/>
        <v>239.06120570639081</v>
      </c>
      <c r="J1446" s="2">
        <v>96.9</v>
      </c>
      <c r="K1446" s="2">
        <v>96.798948197707006</v>
      </c>
      <c r="L1446" s="2">
        <v>96.986694111107397</v>
      </c>
    </row>
    <row r="1447" spans="1:12" x14ac:dyDescent="0.2">
      <c r="A1447">
        <v>1.8145800000000001</v>
      </c>
      <c r="B1447">
        <f t="shared" si="44"/>
        <v>103.96786340674628</v>
      </c>
      <c r="C1447">
        <v>68.27749</v>
      </c>
      <c r="D1447">
        <v>79.586029999999994</v>
      </c>
      <c r="E1447" s="2"/>
      <c r="G1447" s="2"/>
      <c r="I1447">
        <f t="shared" si="45"/>
        <v>239.22687528761492</v>
      </c>
      <c r="J1447" s="2">
        <v>96.8</v>
      </c>
      <c r="K1447" s="2">
        <v>96.702649283474202</v>
      </c>
      <c r="L1447" s="2">
        <v>96.895375326297298</v>
      </c>
    </row>
    <row r="1448" spans="1:12" x14ac:dyDescent="0.2">
      <c r="A1448">
        <v>1.8158399999999999</v>
      </c>
      <c r="B1448">
        <f t="shared" si="44"/>
        <v>104.04005614991135</v>
      </c>
      <c r="C1448">
        <v>68.386520000000004</v>
      </c>
      <c r="D1448">
        <v>79.686340000000001</v>
      </c>
      <c r="E1448" s="2"/>
      <c r="G1448" s="2"/>
      <c r="I1448">
        <f t="shared" si="45"/>
        <v>239.39254486883902</v>
      </c>
      <c r="J1448" s="2">
        <v>96.7</v>
      </c>
      <c r="K1448" s="2">
        <v>96.605923902290897</v>
      </c>
      <c r="L1448" s="2">
        <v>96.803667132516296</v>
      </c>
    </row>
    <row r="1449" spans="1:12" x14ac:dyDescent="0.2">
      <c r="A1449">
        <v>1.8170999999999999</v>
      </c>
      <c r="B1449">
        <f t="shared" si="44"/>
        <v>104.11224889307643</v>
      </c>
      <c r="C1449">
        <v>68.495410000000007</v>
      </c>
      <c r="D1449">
        <v>79.786249999999995</v>
      </c>
      <c r="E1449" s="2"/>
      <c r="G1449" s="2"/>
      <c r="I1449">
        <f t="shared" si="45"/>
        <v>239.55821445006313</v>
      </c>
      <c r="J1449" s="2">
        <v>96.6</v>
      </c>
      <c r="K1449" s="2">
        <v>96.508770166758794</v>
      </c>
      <c r="L1449" s="2">
        <v>96.711568069460796</v>
      </c>
    </row>
    <row r="1450" spans="1:12" x14ac:dyDescent="0.2">
      <c r="A1450">
        <v>1.8183499999999999</v>
      </c>
      <c r="B1450">
        <f t="shared" si="44"/>
        <v>104.18386867796244</v>
      </c>
      <c r="C1450">
        <v>68.604159999999993</v>
      </c>
      <c r="D1450">
        <v>79.885750000000002</v>
      </c>
      <c r="E1450" s="2"/>
      <c r="G1450" s="2"/>
      <c r="I1450">
        <f t="shared" si="45"/>
        <v>239.72388403128724</v>
      </c>
      <c r="J1450" s="2">
        <v>96.5</v>
      </c>
      <c r="K1450" s="2">
        <v>96.411186170833702</v>
      </c>
      <c r="L1450" s="2">
        <v>96.619076663816799</v>
      </c>
    </row>
    <row r="1451" spans="1:12" x14ac:dyDescent="0.2">
      <c r="A1451">
        <v>1.8196099999999999</v>
      </c>
      <c r="B1451">
        <f t="shared" si="44"/>
        <v>104.25606142112751</v>
      </c>
      <c r="C1451">
        <v>68.712760000000003</v>
      </c>
      <c r="D1451">
        <v>79.984840000000005</v>
      </c>
      <c r="E1451" s="2"/>
      <c r="G1451" s="2"/>
      <c r="I1451">
        <f t="shared" si="45"/>
        <v>239.88955361251135</v>
      </c>
      <c r="J1451" s="2">
        <v>96.4</v>
      </c>
      <c r="K1451" s="2">
        <v>96.313169989606195</v>
      </c>
      <c r="L1451" s="2">
        <v>96.526191429127906</v>
      </c>
    </row>
    <row r="1452" spans="1:12" x14ac:dyDescent="0.2">
      <c r="A1452">
        <v>1.82087</v>
      </c>
      <c r="B1452">
        <f t="shared" si="44"/>
        <v>104.3282541642926</v>
      </c>
      <c r="C1452">
        <v>68.821209999999994</v>
      </c>
      <c r="D1452">
        <v>80.083539999999999</v>
      </c>
      <c r="E1452" s="2"/>
      <c r="G1452" s="2"/>
      <c r="I1452">
        <f t="shared" si="45"/>
        <v>240.05522319373546</v>
      </c>
      <c r="J1452" s="2">
        <v>96.3</v>
      </c>
      <c r="K1452" s="2">
        <v>96.214719679078598</v>
      </c>
      <c r="L1452" s="2">
        <v>96.432910865662805</v>
      </c>
    </row>
    <row r="1453" spans="1:12" x14ac:dyDescent="0.2">
      <c r="A1453">
        <v>1.82212</v>
      </c>
      <c r="B1453">
        <f t="shared" si="44"/>
        <v>104.39987394917861</v>
      </c>
      <c r="C1453">
        <v>68.929509999999993</v>
      </c>
      <c r="D1453">
        <v>80.181849999999997</v>
      </c>
      <c r="E1453" s="2"/>
      <c r="G1453" s="2"/>
      <c r="I1453">
        <f t="shared" si="45"/>
        <v>240.22089277495957</v>
      </c>
      <c r="J1453" s="2">
        <v>96.2</v>
      </c>
      <c r="K1453" s="2">
        <v>96.115833275939096</v>
      </c>
      <c r="L1453" s="2">
        <v>96.339233460280695</v>
      </c>
    </row>
    <row r="1454" spans="1:12" x14ac:dyDescent="0.2">
      <c r="A1454">
        <v>1.82338</v>
      </c>
      <c r="B1454">
        <f t="shared" si="44"/>
        <v>104.47206669234369</v>
      </c>
      <c r="C1454">
        <v>69.037649999999999</v>
      </c>
      <c r="D1454">
        <v>80.279759999999996</v>
      </c>
      <c r="E1454" s="2"/>
      <c r="G1454" s="2"/>
      <c r="I1454">
        <f t="shared" si="45"/>
        <v>240.38656235618367</v>
      </c>
      <c r="J1454" s="2">
        <v>96.1</v>
      </c>
      <c r="K1454" s="2">
        <v>96.016508797332406</v>
      </c>
      <c r="L1454" s="2">
        <v>96.245157686294903</v>
      </c>
    </row>
    <row r="1455" spans="1:12" x14ac:dyDescent="0.2">
      <c r="A1455">
        <v>1.82464</v>
      </c>
      <c r="B1455">
        <f t="shared" si="44"/>
        <v>104.54425943550878</v>
      </c>
      <c r="C1455">
        <v>69.145650000000003</v>
      </c>
      <c r="D1455">
        <v>80.377279999999999</v>
      </c>
      <c r="E1455" s="2"/>
      <c r="G1455" s="2"/>
      <c r="I1455">
        <f t="shared" si="45"/>
        <v>240.55223193740778</v>
      </c>
      <c r="J1455" s="2">
        <v>96</v>
      </c>
      <c r="K1455" s="2">
        <v>95.916744240627096</v>
      </c>
      <c r="L1455" s="2">
        <v>96.150682003335405</v>
      </c>
    </row>
    <row r="1456" spans="1:12" x14ac:dyDescent="0.2">
      <c r="A1456">
        <v>1.82589</v>
      </c>
      <c r="B1456">
        <f t="shared" si="44"/>
        <v>104.61587922039476</v>
      </c>
      <c r="C1456">
        <v>69.253489999999999</v>
      </c>
      <c r="D1456">
        <v>80.474419999999995</v>
      </c>
      <c r="E1456" s="2"/>
      <c r="G1456" s="2"/>
      <c r="I1456">
        <f t="shared" si="45"/>
        <v>240.71790151863189</v>
      </c>
      <c r="J1456" s="2">
        <v>95.9</v>
      </c>
      <c r="K1456" s="2">
        <v>95.816537583179695</v>
      </c>
      <c r="L1456" s="2">
        <v>96.055804857208997</v>
      </c>
    </row>
    <row r="1457" spans="1:12" x14ac:dyDescent="0.2">
      <c r="A1457">
        <v>1.8271500000000001</v>
      </c>
      <c r="B1457">
        <f t="shared" si="44"/>
        <v>104.68807196355986</v>
      </c>
      <c r="C1457">
        <v>69.361170000000001</v>
      </c>
      <c r="D1457">
        <v>80.571179999999998</v>
      </c>
      <c r="E1457" s="2"/>
      <c r="G1457" s="2"/>
      <c r="I1457">
        <f t="shared" si="45"/>
        <v>240.883571099856</v>
      </c>
      <c r="J1457" s="2">
        <v>95.8</v>
      </c>
      <c r="K1457" s="2">
        <v>95.715886782095595</v>
      </c>
      <c r="L1457" s="2">
        <v>95.960524679758294</v>
      </c>
    </row>
    <row r="1458" spans="1:12" x14ac:dyDescent="0.2">
      <c r="A1458">
        <v>1.8284100000000001</v>
      </c>
      <c r="B1458">
        <f t="shared" si="44"/>
        <v>104.76026470672495</v>
      </c>
      <c r="C1458">
        <v>69.468689999999995</v>
      </c>
      <c r="D1458">
        <v>80.667559999999995</v>
      </c>
      <c r="E1458" s="2"/>
      <c r="G1458" s="2"/>
      <c r="I1458">
        <f t="shared" si="45"/>
        <v>241.04924068108011</v>
      </c>
      <c r="J1458" s="2">
        <v>95.7</v>
      </c>
      <c r="K1458" s="2">
        <v>95.614789773985905</v>
      </c>
      <c r="L1458" s="2">
        <v>95.864839888718905</v>
      </c>
    </row>
    <row r="1459" spans="1:12" x14ac:dyDescent="0.2">
      <c r="A1459">
        <v>1.8296600000000001</v>
      </c>
      <c r="B1459">
        <f t="shared" si="44"/>
        <v>104.83188449161094</v>
      </c>
      <c r="C1459">
        <v>69.576049999999995</v>
      </c>
      <c r="D1459">
        <v>80.763559999999998</v>
      </c>
      <c r="E1459" s="2"/>
      <c r="G1459" s="2"/>
      <c r="I1459">
        <f t="shared" si="45"/>
        <v>241.21491026230422</v>
      </c>
      <c r="J1459" s="2">
        <v>95.6</v>
      </c>
      <c r="K1459" s="2">
        <v>95.513244474721105</v>
      </c>
      <c r="L1459" s="2">
        <v>95.768748887574503</v>
      </c>
    </row>
    <row r="1460" spans="1:12" x14ac:dyDescent="0.2">
      <c r="A1460">
        <v>1.8309200000000001</v>
      </c>
      <c r="B1460">
        <f t="shared" si="44"/>
        <v>104.90407723477603</v>
      </c>
      <c r="C1460">
        <v>69.683250000000001</v>
      </c>
      <c r="D1460">
        <v>80.859189999999998</v>
      </c>
      <c r="E1460" s="2"/>
      <c r="G1460" s="2"/>
      <c r="I1460">
        <f t="shared" si="45"/>
        <v>241.38057984352832</v>
      </c>
      <c r="J1460" s="2">
        <v>95.5</v>
      </c>
      <c r="K1460" s="2">
        <v>95.411248779181506</v>
      </c>
      <c r="L1460" s="2">
        <v>95.672250065410395</v>
      </c>
    </row>
    <row r="1461" spans="1:12" x14ac:dyDescent="0.2">
      <c r="A1461">
        <v>1.8321799999999999</v>
      </c>
      <c r="B1461">
        <f t="shared" si="44"/>
        <v>104.9762699779411</v>
      </c>
      <c r="C1461">
        <v>69.790279999999996</v>
      </c>
      <c r="D1461">
        <v>80.954449999999994</v>
      </c>
      <c r="E1461" s="2"/>
      <c r="G1461" s="2"/>
      <c r="I1461">
        <f t="shared" si="45"/>
        <v>241.54624942475243</v>
      </c>
      <c r="J1461" s="2">
        <v>95.4</v>
      </c>
      <c r="K1461" s="2">
        <v>95.308800561003395</v>
      </c>
      <c r="L1461" s="2">
        <v>95.575341796765599</v>
      </c>
    </row>
    <row r="1462" spans="1:12" x14ac:dyDescent="0.2">
      <c r="A1462">
        <v>1.8334299999999999</v>
      </c>
      <c r="B1462">
        <f t="shared" si="44"/>
        <v>105.0478897628271</v>
      </c>
      <c r="C1462">
        <v>69.897149999999996</v>
      </c>
      <c r="D1462">
        <v>81.049340000000001</v>
      </c>
      <c r="E1462" s="2"/>
      <c r="G1462" s="2"/>
      <c r="I1462">
        <f t="shared" si="45"/>
        <v>241.71191900597654</v>
      </c>
      <c r="J1462" s="2">
        <v>95.3</v>
      </c>
      <c r="K1462" s="2">
        <v>95.205897672321996</v>
      </c>
      <c r="L1462" s="2">
        <v>95.478022441482693</v>
      </c>
    </row>
    <row r="1463" spans="1:12" x14ac:dyDescent="0.2">
      <c r="A1463">
        <v>1.8346899999999999</v>
      </c>
      <c r="B1463">
        <f t="shared" si="44"/>
        <v>105.12008250599219</v>
      </c>
      <c r="C1463">
        <v>70.00385</v>
      </c>
      <c r="D1463">
        <v>81.143870000000007</v>
      </c>
      <c r="E1463" s="2"/>
      <c r="G1463" s="2"/>
      <c r="I1463">
        <f t="shared" si="45"/>
        <v>241.87758858720065</v>
      </c>
      <c r="J1463" s="2">
        <v>95.2</v>
      </c>
      <c r="K1463" s="2">
        <v>95.102537943510399</v>
      </c>
      <c r="L1463" s="2">
        <v>95.380290344555704</v>
      </c>
    </row>
    <row r="1464" spans="1:12" x14ac:dyDescent="0.2">
      <c r="A1464">
        <v>1.83595</v>
      </c>
      <c r="B1464">
        <f t="shared" si="44"/>
        <v>105.19227524915728</v>
      </c>
      <c r="C1464">
        <v>70.110389999999995</v>
      </c>
      <c r="D1464">
        <v>81.238029999999995</v>
      </c>
      <c r="E1464" s="2"/>
      <c r="G1464" s="2"/>
      <c r="I1464">
        <f t="shared" si="45"/>
        <v>242.04325816842476</v>
      </c>
      <c r="J1464" s="2">
        <v>95.1</v>
      </c>
      <c r="K1464" s="2">
        <v>94.998719182914698</v>
      </c>
      <c r="L1464" s="2">
        <v>95.282143835976498</v>
      </c>
    </row>
    <row r="1465" spans="1:12" x14ac:dyDescent="0.2">
      <c r="A1465">
        <v>1.8371999999999999</v>
      </c>
      <c r="B1465">
        <f t="shared" si="44"/>
        <v>105.26389503404326</v>
      </c>
      <c r="C1465">
        <v>70.216750000000005</v>
      </c>
      <c r="D1465">
        <v>81.33184</v>
      </c>
      <c r="E1465" s="2"/>
      <c r="G1465" s="2"/>
      <c r="I1465">
        <f t="shared" si="45"/>
        <v>242.20892774964886</v>
      </c>
      <c r="J1465" s="2">
        <v>95</v>
      </c>
      <c r="K1465" s="2">
        <v>94.894439176585394</v>
      </c>
      <c r="L1465" s="2">
        <v>95.183581230579406</v>
      </c>
    </row>
    <row r="1466" spans="1:12" x14ac:dyDescent="0.2">
      <c r="A1466">
        <v>1.83846</v>
      </c>
      <c r="B1466">
        <f t="shared" si="44"/>
        <v>105.33608777720836</v>
      </c>
      <c r="C1466">
        <v>70.322940000000003</v>
      </c>
      <c r="D1466">
        <v>81.425299999999993</v>
      </c>
      <c r="E1466" s="2"/>
      <c r="G1466" s="2"/>
      <c r="I1466">
        <f t="shared" si="45"/>
        <v>242.37459733087297</v>
      </c>
      <c r="J1466" s="2">
        <v>94.9</v>
      </c>
      <c r="K1466" s="2">
        <v>94.789695688004898</v>
      </c>
      <c r="L1466" s="2">
        <v>95.084600827883307</v>
      </c>
    </row>
    <row r="1467" spans="1:12" x14ac:dyDescent="0.2">
      <c r="A1467">
        <v>1.83972</v>
      </c>
      <c r="B1467">
        <f t="shared" si="44"/>
        <v>105.40828052037345</v>
      </c>
      <c r="C1467">
        <v>70.428960000000004</v>
      </c>
      <c r="D1467">
        <v>81.5184</v>
      </c>
      <c r="E1467" s="2"/>
      <c r="G1467" s="2"/>
      <c r="I1467">
        <f t="shared" si="45"/>
        <v>242.54026691209708</v>
      </c>
      <c r="J1467" s="2">
        <v>94.7</v>
      </c>
      <c r="K1467" s="2">
        <v>94.684486457810706</v>
      </c>
      <c r="L1467" s="2">
        <v>94.985200911932495</v>
      </c>
    </row>
    <row r="1468" spans="1:12" x14ac:dyDescent="0.2">
      <c r="A1468">
        <v>1.84097</v>
      </c>
      <c r="B1468">
        <f t="shared" si="44"/>
        <v>105.47990030525943</v>
      </c>
      <c r="C1468">
        <v>70.534809999999993</v>
      </c>
      <c r="D1468">
        <v>81.611149999999995</v>
      </c>
      <c r="E1468" s="2"/>
      <c r="G1468" s="2"/>
      <c r="I1468">
        <f t="shared" si="45"/>
        <v>242.70593649332119</v>
      </c>
      <c r="J1468" s="2">
        <v>94.6</v>
      </c>
      <c r="K1468" s="2">
        <v>94.578809203514695</v>
      </c>
      <c r="L1468" s="2">
        <v>94.885379751135005</v>
      </c>
    </row>
    <row r="1469" spans="1:12" x14ac:dyDescent="0.2">
      <c r="A1469">
        <v>1.84223</v>
      </c>
      <c r="B1469">
        <f t="shared" si="44"/>
        <v>105.55209304842454</v>
      </c>
      <c r="C1469">
        <v>70.640479999999997</v>
      </c>
      <c r="D1469">
        <v>81.703550000000007</v>
      </c>
      <c r="E1469" s="2"/>
      <c r="G1469" s="2"/>
      <c r="I1469">
        <f t="shared" si="45"/>
        <v>242.8716060745453</v>
      </c>
      <c r="J1469" s="2">
        <v>94.5</v>
      </c>
      <c r="K1469" s="2">
        <v>94.472661619218599</v>
      </c>
      <c r="L1469" s="2">
        <v>94.785135598099302</v>
      </c>
    </row>
    <row r="1470" spans="1:12" x14ac:dyDescent="0.2">
      <c r="A1470">
        <v>1.8434900000000001</v>
      </c>
      <c r="B1470">
        <f t="shared" si="44"/>
        <v>105.62428579158963</v>
      </c>
      <c r="C1470">
        <v>70.745980000000003</v>
      </c>
      <c r="D1470">
        <v>81.795609999999996</v>
      </c>
      <c r="E1470" s="2"/>
      <c r="G1470" s="2"/>
      <c r="I1470">
        <f t="shared" si="45"/>
        <v>243.03727565576941</v>
      </c>
      <c r="J1470" s="2">
        <v>94.4</v>
      </c>
      <c r="K1470" s="2">
        <v>94.366041375324599</v>
      </c>
      <c r="L1470" s="2">
        <v>94.684466689468707</v>
      </c>
    </row>
    <row r="1471" spans="1:12" x14ac:dyDescent="0.2">
      <c r="A1471">
        <v>1.84474</v>
      </c>
      <c r="B1471">
        <f t="shared" si="44"/>
        <v>105.69590557647561</v>
      </c>
      <c r="C1471">
        <v>70.851290000000006</v>
      </c>
      <c r="D1471">
        <v>81.887330000000006</v>
      </c>
      <c r="E1471" s="2"/>
      <c r="G1471" s="2"/>
      <c r="I1471">
        <f t="shared" si="45"/>
        <v>243.20294523699351</v>
      </c>
      <c r="J1471" s="2">
        <v>94.3</v>
      </c>
      <c r="K1471" s="2">
        <v>94.258946118242093</v>
      </c>
      <c r="L1471" s="2">
        <v>94.583371245754407</v>
      </c>
    </row>
    <row r="1472" spans="1:12" x14ac:dyDescent="0.2">
      <c r="A1472">
        <v>1.8460000000000001</v>
      </c>
      <c r="B1472">
        <f t="shared" si="44"/>
        <v>105.7680983196407</v>
      </c>
      <c r="C1472">
        <v>70.956429999999997</v>
      </c>
      <c r="D1472">
        <v>81.978700000000003</v>
      </c>
      <c r="E1472" s="2"/>
      <c r="G1472" s="2"/>
      <c r="I1472">
        <f t="shared" si="45"/>
        <v>243.36861481821762</v>
      </c>
      <c r="J1472" s="2">
        <v>94.2</v>
      </c>
      <c r="K1472" s="2">
        <v>94.151373470090505</v>
      </c>
      <c r="L1472" s="2">
        <v>94.481847471165295</v>
      </c>
    </row>
    <row r="1473" spans="1:12" x14ac:dyDescent="0.2">
      <c r="A1473">
        <v>1.8472599999999999</v>
      </c>
      <c r="B1473">
        <f t="shared" si="44"/>
        <v>105.84029106280578</v>
      </c>
      <c r="C1473">
        <v>71.061390000000003</v>
      </c>
      <c r="D1473">
        <v>82.069739999999996</v>
      </c>
      <c r="E1473" s="2"/>
      <c r="G1473" s="2"/>
      <c r="I1473">
        <f t="shared" si="45"/>
        <v>243.53428439944173</v>
      </c>
      <c r="J1473" s="2">
        <v>94.1</v>
      </c>
      <c r="K1473" s="2">
        <v>94.043321028396505</v>
      </c>
      <c r="L1473" s="2">
        <v>94.379893553437</v>
      </c>
    </row>
    <row r="1474" spans="1:12" x14ac:dyDescent="0.2">
      <c r="A1474">
        <v>1.8485100000000001</v>
      </c>
      <c r="B1474">
        <f t="shared" si="44"/>
        <v>105.91191084769179</v>
      </c>
      <c r="C1474">
        <v>71.166160000000005</v>
      </c>
      <c r="D1474">
        <v>82.160449999999997</v>
      </c>
      <c r="E1474" s="2"/>
      <c r="G1474" s="2"/>
      <c r="I1474">
        <f t="shared" si="45"/>
        <v>243.69995398066584</v>
      </c>
      <c r="J1474" s="2">
        <v>94</v>
      </c>
      <c r="K1474" s="2">
        <v>93.934786365787801</v>
      </c>
      <c r="L1474" s="2">
        <v>94.277507663657403</v>
      </c>
    </row>
    <row r="1475" spans="1:12" x14ac:dyDescent="0.2">
      <c r="A1475">
        <v>1.8497699999999999</v>
      </c>
      <c r="B1475">
        <f t="shared" si="44"/>
        <v>105.98410359085686</v>
      </c>
      <c r="C1475">
        <v>71.270759999999996</v>
      </c>
      <c r="D1475">
        <v>82.250820000000004</v>
      </c>
      <c r="E1475" s="2"/>
      <c r="G1475" s="2"/>
      <c r="I1475">
        <f t="shared" si="45"/>
        <v>243.86562356188995</v>
      </c>
      <c r="J1475" s="2">
        <v>93.9</v>
      </c>
      <c r="K1475" s="2">
        <v>93.825767029682197</v>
      </c>
      <c r="L1475" s="2">
        <v>94.174687956091603</v>
      </c>
    </row>
    <row r="1476" spans="1:12" x14ac:dyDescent="0.2">
      <c r="A1476">
        <v>1.85103</v>
      </c>
      <c r="B1476">
        <f t="shared" ref="B1476:B1539" si="46">A1476*360/(2*3.14159)</f>
        <v>106.05629633402195</v>
      </c>
      <c r="C1476">
        <v>71.375169999999997</v>
      </c>
      <c r="D1476">
        <v>82.340869999999995</v>
      </c>
      <c r="E1476" s="2"/>
      <c r="G1476" s="2"/>
      <c r="I1476">
        <f t="shared" si="45"/>
        <v>244.03129314311406</v>
      </c>
      <c r="J1476" s="2">
        <v>93.8</v>
      </c>
      <c r="K1476" s="2">
        <v>93.716260541971394</v>
      </c>
      <c r="L1476" s="2">
        <v>94.071432568003203</v>
      </c>
    </row>
    <row r="1477" spans="1:12" x14ac:dyDescent="0.2">
      <c r="A1477">
        <v>1.8522799999999999</v>
      </c>
      <c r="B1477">
        <f t="shared" si="46"/>
        <v>106.12791611890793</v>
      </c>
      <c r="C1477">
        <v>71.479389999999995</v>
      </c>
      <c r="D1477">
        <v>82.430589999999995</v>
      </c>
      <c r="E1477" s="2"/>
      <c r="G1477" s="2"/>
      <c r="I1477">
        <f t="shared" ref="I1477:I1540" si="47">I1476+360/2173</f>
        <v>244.19696272433816</v>
      </c>
      <c r="J1477" s="2">
        <v>93.7</v>
      </c>
      <c r="K1477" s="2">
        <v>93.606264398701001</v>
      </c>
      <c r="L1477" s="2">
        <v>93.9677396194745</v>
      </c>
    </row>
    <row r="1478" spans="1:12" x14ac:dyDescent="0.2">
      <c r="A1478">
        <v>1.85354</v>
      </c>
      <c r="B1478">
        <f t="shared" si="46"/>
        <v>106.20010886207304</v>
      </c>
      <c r="C1478">
        <v>71.583430000000007</v>
      </c>
      <c r="D1478">
        <v>82.519980000000004</v>
      </c>
      <c r="E1478" s="2"/>
      <c r="G1478" s="2"/>
      <c r="I1478">
        <f t="shared" si="47"/>
        <v>244.36263230556227</v>
      </c>
      <c r="J1478" s="2">
        <v>93.6</v>
      </c>
      <c r="K1478" s="2">
        <v>93.495776069744693</v>
      </c>
      <c r="L1478" s="2">
        <v>93.863607213223602</v>
      </c>
    </row>
    <row r="1479" spans="1:12" x14ac:dyDescent="0.2">
      <c r="A1479">
        <v>1.8548</v>
      </c>
      <c r="B1479">
        <f t="shared" si="46"/>
        <v>106.27230160523811</v>
      </c>
      <c r="C1479">
        <v>71.687280000000001</v>
      </c>
      <c r="D1479">
        <v>82.609049999999996</v>
      </c>
      <c r="E1479" s="2"/>
      <c r="G1479" s="2"/>
      <c r="I1479">
        <f t="shared" si="47"/>
        <v>244.52830188678638</v>
      </c>
      <c r="J1479" s="2">
        <v>93.5</v>
      </c>
      <c r="K1479" s="2">
        <v>93.384792998474794</v>
      </c>
      <c r="L1479" s="2">
        <v>93.759033434420203</v>
      </c>
    </row>
    <row r="1480" spans="1:12" x14ac:dyDescent="0.2">
      <c r="A1480">
        <v>1.85605</v>
      </c>
      <c r="B1480">
        <f t="shared" si="46"/>
        <v>106.34392139012411</v>
      </c>
      <c r="C1480">
        <v>71.790940000000006</v>
      </c>
      <c r="D1480">
        <v>82.697800000000001</v>
      </c>
      <c r="E1480" s="2"/>
      <c r="G1480" s="2"/>
      <c r="I1480">
        <f t="shared" si="47"/>
        <v>244.69397146801049</v>
      </c>
      <c r="J1480" s="2">
        <v>93.3</v>
      </c>
      <c r="K1480" s="2">
        <v>93.273312601426397</v>
      </c>
      <c r="L1480" s="2">
        <v>93.654016350498296</v>
      </c>
    </row>
    <row r="1481" spans="1:12" x14ac:dyDescent="0.2">
      <c r="A1481">
        <v>1.85731</v>
      </c>
      <c r="B1481">
        <f t="shared" si="46"/>
        <v>106.41611413328921</v>
      </c>
      <c r="C1481">
        <v>71.894419999999997</v>
      </c>
      <c r="D1481">
        <v>82.786240000000006</v>
      </c>
      <c r="E1481" s="2"/>
      <c r="G1481" s="2"/>
      <c r="I1481">
        <f t="shared" si="47"/>
        <v>244.8596410492346</v>
      </c>
      <c r="J1481" s="2">
        <v>93.2</v>
      </c>
      <c r="K1481" s="2">
        <v>93.161332267957704</v>
      </c>
      <c r="L1481" s="2">
        <v>93.548554010966598</v>
      </c>
    </row>
    <row r="1482" spans="1:12" x14ac:dyDescent="0.2">
      <c r="A1482">
        <v>1.8585700000000001</v>
      </c>
      <c r="B1482">
        <f t="shared" si="46"/>
        <v>106.48830687645429</v>
      </c>
      <c r="C1482">
        <v>71.997699999999995</v>
      </c>
      <c r="D1482">
        <v>82.874359999999996</v>
      </c>
      <c r="E1482" s="2"/>
      <c r="G1482" s="2"/>
      <c r="I1482">
        <f t="shared" si="47"/>
        <v>245.0253106304587</v>
      </c>
      <c r="J1482" s="2">
        <v>93.1</v>
      </c>
      <c r="K1482" s="2">
        <v>93.048849359904807</v>
      </c>
      <c r="L1482" s="2">
        <v>93.442644447217504</v>
      </c>
    </row>
    <row r="1483" spans="1:12" x14ac:dyDescent="0.2">
      <c r="A1483">
        <v>1.85982</v>
      </c>
      <c r="B1483">
        <f t="shared" si="46"/>
        <v>106.55992666134028</v>
      </c>
      <c r="C1483">
        <v>72.100800000000007</v>
      </c>
      <c r="D1483">
        <v>82.96217</v>
      </c>
      <c r="E1483" s="2"/>
      <c r="G1483" s="2"/>
      <c r="I1483">
        <f t="shared" si="47"/>
        <v>245.19098021168281</v>
      </c>
      <c r="J1483" s="2">
        <v>93</v>
      </c>
      <c r="K1483" s="2">
        <v>92.9358612112309</v>
      </c>
      <c r="L1483" s="2">
        <v>93.336285672332494</v>
      </c>
    </row>
    <row r="1484" spans="1:12" x14ac:dyDescent="0.2">
      <c r="A1484">
        <v>1.8610800000000001</v>
      </c>
      <c r="B1484">
        <f t="shared" si="46"/>
        <v>106.63211940450536</v>
      </c>
      <c r="C1484">
        <v>72.203699999999998</v>
      </c>
      <c r="D1484">
        <v>83.049660000000003</v>
      </c>
      <c r="E1484" s="2"/>
      <c r="G1484" s="2"/>
      <c r="I1484">
        <f t="shared" si="47"/>
        <v>245.35664979290692</v>
      </c>
      <c r="J1484" s="2">
        <v>92.9</v>
      </c>
      <c r="K1484" s="2">
        <v>92.822365127670807</v>
      </c>
      <c r="L1484" s="2">
        <v>93.229475680885699</v>
      </c>
    </row>
    <row r="1485" spans="1:12" x14ac:dyDescent="0.2">
      <c r="A1485">
        <v>1.8623400000000001</v>
      </c>
      <c r="B1485">
        <f t="shared" si="46"/>
        <v>106.70431214767045</v>
      </c>
      <c r="C1485">
        <v>72.30641</v>
      </c>
      <c r="D1485">
        <v>83.136849999999995</v>
      </c>
      <c r="E1485" s="2"/>
      <c r="G1485" s="2"/>
      <c r="I1485">
        <f t="shared" si="47"/>
        <v>245.52231937413103</v>
      </c>
      <c r="J1485" s="2">
        <v>92.8</v>
      </c>
      <c r="K1485" s="2">
        <v>92.708358386369696</v>
      </c>
      <c r="L1485" s="2">
        <v>93.1222124487456</v>
      </c>
    </row>
    <row r="1486" spans="1:12" x14ac:dyDescent="0.2">
      <c r="A1486">
        <v>1.8635900000000001</v>
      </c>
      <c r="B1486">
        <f t="shared" si="46"/>
        <v>106.77593193255646</v>
      </c>
      <c r="C1486">
        <v>72.408919999999995</v>
      </c>
      <c r="D1486">
        <v>83.223730000000003</v>
      </c>
      <c r="E1486" s="2"/>
      <c r="G1486" s="2"/>
      <c r="I1486">
        <f t="shared" si="47"/>
        <v>245.68798895535514</v>
      </c>
      <c r="J1486" s="2">
        <v>92.7</v>
      </c>
      <c r="K1486" s="2">
        <v>92.593838235516699</v>
      </c>
      <c r="L1486" s="2">
        <v>93.014493932872995</v>
      </c>
    </row>
    <row r="1487" spans="1:12" x14ac:dyDescent="0.2">
      <c r="A1487">
        <v>1.8648499999999999</v>
      </c>
      <c r="B1487">
        <f t="shared" si="46"/>
        <v>106.84812467572154</v>
      </c>
      <c r="C1487">
        <v>72.511240000000001</v>
      </c>
      <c r="D1487">
        <v>83.310310000000001</v>
      </c>
      <c r="E1487" s="2"/>
      <c r="G1487" s="2"/>
      <c r="I1487">
        <f t="shared" si="47"/>
        <v>245.85365853657925</v>
      </c>
      <c r="J1487" s="2">
        <v>92.5</v>
      </c>
      <c r="K1487" s="2">
        <v>92.478801893972403</v>
      </c>
      <c r="L1487" s="2">
        <v>92.906318071117497</v>
      </c>
    </row>
    <row r="1488" spans="1:12" x14ac:dyDescent="0.2">
      <c r="A1488">
        <v>1.8661099999999999</v>
      </c>
      <c r="B1488">
        <f t="shared" si="46"/>
        <v>106.92031741888661</v>
      </c>
      <c r="C1488">
        <v>72.613370000000003</v>
      </c>
      <c r="D1488">
        <v>83.396590000000003</v>
      </c>
      <c r="E1488" s="2"/>
      <c r="G1488" s="2"/>
      <c r="I1488">
        <f t="shared" si="47"/>
        <v>246.01932811780335</v>
      </c>
      <c r="J1488" s="2">
        <v>92.4</v>
      </c>
      <c r="K1488" s="2">
        <v>92.363246550891304</v>
      </c>
      <c r="L1488" s="2">
        <v>92.797682782010995</v>
      </c>
    </row>
    <row r="1489" spans="1:12" x14ac:dyDescent="0.2">
      <c r="A1489">
        <v>1.8673599999999999</v>
      </c>
      <c r="B1489">
        <f t="shared" si="46"/>
        <v>106.99193720377261</v>
      </c>
      <c r="C1489">
        <v>72.715299999999999</v>
      </c>
      <c r="D1489">
        <v>83.482560000000007</v>
      </c>
      <c r="E1489" s="2"/>
      <c r="G1489" s="2"/>
      <c r="I1489">
        <f t="shared" si="47"/>
        <v>246.18499769902746</v>
      </c>
      <c r="J1489" s="2">
        <v>92.3</v>
      </c>
      <c r="K1489" s="2">
        <v>92.247169365337996</v>
      </c>
      <c r="L1489" s="2">
        <v>92.688585964558996</v>
      </c>
    </row>
    <row r="1490" spans="1:12" x14ac:dyDescent="0.2">
      <c r="A1490">
        <v>1.8686199999999999</v>
      </c>
      <c r="B1490">
        <f t="shared" si="46"/>
        <v>107.06412994693768</v>
      </c>
      <c r="C1490">
        <v>72.817030000000003</v>
      </c>
      <c r="D1490">
        <v>83.568240000000003</v>
      </c>
      <c r="E1490" s="2"/>
      <c r="G1490" s="2"/>
      <c r="I1490">
        <f t="shared" si="47"/>
        <v>246.35066728025157</v>
      </c>
      <c r="J1490" s="2">
        <v>92.2</v>
      </c>
      <c r="K1490" s="2">
        <v>92.130567465898196</v>
      </c>
      <c r="L1490" s="2">
        <v>92.579025498028699</v>
      </c>
    </row>
    <row r="1491" spans="1:12" x14ac:dyDescent="0.2">
      <c r="A1491">
        <v>1.86988</v>
      </c>
      <c r="B1491">
        <f t="shared" si="46"/>
        <v>107.13632269010279</v>
      </c>
      <c r="C1491">
        <v>72.918559999999999</v>
      </c>
      <c r="D1491">
        <v>83.653620000000004</v>
      </c>
      <c r="E1491" s="2"/>
      <c r="G1491" s="2"/>
      <c r="I1491">
        <f t="shared" si="47"/>
        <v>246.51633686147568</v>
      </c>
      <c r="J1491" s="2">
        <v>92.1</v>
      </c>
      <c r="K1491" s="2">
        <v>92.013437950282906</v>
      </c>
      <c r="L1491" s="2">
        <v>92.468999241735304</v>
      </c>
    </row>
    <row r="1492" spans="1:12" x14ac:dyDescent="0.2">
      <c r="A1492">
        <v>1.87113</v>
      </c>
      <c r="B1492">
        <f t="shared" si="46"/>
        <v>107.20794247498878</v>
      </c>
      <c r="C1492">
        <v>73.019900000000007</v>
      </c>
      <c r="D1492">
        <v>83.738709999999998</v>
      </c>
      <c r="E1492" s="2"/>
      <c r="G1492" s="2"/>
      <c r="I1492">
        <f t="shared" si="47"/>
        <v>246.68200644269979</v>
      </c>
      <c r="J1492" s="2">
        <v>92</v>
      </c>
      <c r="K1492" s="2">
        <v>91.895777884927398</v>
      </c>
      <c r="L1492" s="2">
        <v>92.358505034824603</v>
      </c>
    </row>
    <row r="1493" spans="1:12" x14ac:dyDescent="0.2">
      <c r="A1493">
        <v>1.87239</v>
      </c>
      <c r="B1493">
        <f t="shared" si="46"/>
        <v>107.28013521815386</v>
      </c>
      <c r="C1493">
        <v>73.121039999999994</v>
      </c>
      <c r="D1493">
        <v>83.823509999999999</v>
      </c>
      <c r="E1493" s="2"/>
      <c r="G1493" s="2"/>
      <c r="I1493">
        <f t="shared" si="47"/>
        <v>246.8476760239239</v>
      </c>
      <c r="J1493" s="2">
        <v>91.8</v>
      </c>
      <c r="K1493" s="2">
        <v>91.777584304583399</v>
      </c>
      <c r="L1493" s="2">
        <v>92.247540696054003</v>
      </c>
    </row>
    <row r="1494" spans="1:12" x14ac:dyDescent="0.2">
      <c r="A1494">
        <v>1.87365</v>
      </c>
      <c r="B1494">
        <f t="shared" si="46"/>
        <v>107.35232796131895</v>
      </c>
      <c r="C1494">
        <v>73.221969999999999</v>
      </c>
      <c r="D1494">
        <v>83.908019999999993</v>
      </c>
      <c r="E1494" s="2"/>
      <c r="G1494" s="2"/>
      <c r="I1494">
        <f t="shared" si="47"/>
        <v>247.013345605148</v>
      </c>
      <c r="J1494" s="2">
        <v>91.7</v>
      </c>
      <c r="K1494" s="2">
        <v>91.658854211905606</v>
      </c>
      <c r="L1494" s="2">
        <v>92.136104023570198</v>
      </c>
    </row>
    <row r="1495" spans="1:12" x14ac:dyDescent="0.2">
      <c r="A1495">
        <v>1.8749</v>
      </c>
      <c r="B1495">
        <f t="shared" si="46"/>
        <v>107.42394774620496</v>
      </c>
      <c r="C1495">
        <v>73.322710000000001</v>
      </c>
      <c r="D1495">
        <v>83.992239999999995</v>
      </c>
      <c r="E1495" s="2"/>
      <c r="G1495" s="2"/>
      <c r="I1495">
        <f t="shared" si="47"/>
        <v>247.17901518637211</v>
      </c>
      <c r="J1495" s="2">
        <v>91.6</v>
      </c>
      <c r="K1495" s="2">
        <v>91.539584577031206</v>
      </c>
      <c r="L1495" s="2">
        <v>92.024192794683898</v>
      </c>
    </row>
    <row r="1496" spans="1:12" x14ac:dyDescent="0.2">
      <c r="A1496">
        <v>1.87616</v>
      </c>
      <c r="B1496">
        <f t="shared" si="46"/>
        <v>107.49614048937003</v>
      </c>
      <c r="C1496">
        <v>73.423240000000007</v>
      </c>
      <c r="D1496">
        <v>84.076170000000005</v>
      </c>
      <c r="E1496" s="2"/>
      <c r="G1496" s="2"/>
      <c r="I1496">
        <f t="shared" si="47"/>
        <v>247.34468476759622</v>
      </c>
      <c r="J1496" s="2">
        <v>91.5</v>
      </c>
      <c r="K1496" s="2">
        <v>91.419772337153603</v>
      </c>
      <c r="L1496" s="2">
        <v>91.911804765642103</v>
      </c>
    </row>
    <row r="1497" spans="1:12" x14ac:dyDescent="0.2">
      <c r="A1497">
        <v>1.8774200000000001</v>
      </c>
      <c r="B1497">
        <f t="shared" si="46"/>
        <v>107.56833323253512</v>
      </c>
      <c r="C1497">
        <v>73.523579999999995</v>
      </c>
      <c r="D1497">
        <v>84.159819999999996</v>
      </c>
      <c r="E1497" s="2"/>
      <c r="G1497" s="2"/>
      <c r="I1497">
        <f t="shared" si="47"/>
        <v>247.51035434882033</v>
      </c>
      <c r="J1497" s="2">
        <v>91.4</v>
      </c>
      <c r="K1497" s="2">
        <v>91.299414396089205</v>
      </c>
      <c r="L1497" s="2">
        <v>91.798937671397795</v>
      </c>
    </row>
    <row r="1498" spans="1:12" x14ac:dyDescent="0.2">
      <c r="A1498">
        <v>1.8786700000000001</v>
      </c>
      <c r="B1498">
        <f t="shared" si="46"/>
        <v>107.63995301742112</v>
      </c>
      <c r="C1498">
        <v>73.623710000000003</v>
      </c>
      <c r="D1498">
        <v>84.243189999999998</v>
      </c>
      <c r="E1498" s="2"/>
      <c r="G1498" s="2"/>
      <c r="I1498">
        <f t="shared" si="47"/>
        <v>247.67602393004444</v>
      </c>
      <c r="J1498" s="2">
        <v>91.2</v>
      </c>
      <c r="K1498" s="2">
        <v>91.178507623837405</v>
      </c>
      <c r="L1498" s="2">
        <v>91.685589225376006</v>
      </c>
    </row>
    <row r="1499" spans="1:12" x14ac:dyDescent="0.2">
      <c r="A1499">
        <v>1.8799300000000001</v>
      </c>
      <c r="B1499">
        <f t="shared" si="46"/>
        <v>107.71214576058621</v>
      </c>
      <c r="C1499">
        <v>73.723640000000003</v>
      </c>
      <c r="D1499">
        <v>84.326279999999997</v>
      </c>
      <c r="E1499" s="2"/>
      <c r="G1499" s="2"/>
      <c r="I1499">
        <f t="shared" si="47"/>
        <v>247.84169351126855</v>
      </c>
      <c r="J1499" s="2">
        <v>91.1</v>
      </c>
      <c r="K1499" s="2">
        <v>91.057048856134401</v>
      </c>
      <c r="L1499" s="2">
        <v>91.571757119237901</v>
      </c>
    </row>
    <row r="1500" spans="1:12" x14ac:dyDescent="0.2">
      <c r="A1500">
        <v>1.8811899999999999</v>
      </c>
      <c r="B1500">
        <f t="shared" si="46"/>
        <v>107.78433850375129</v>
      </c>
      <c r="C1500">
        <v>73.823359999999994</v>
      </c>
      <c r="D1500">
        <v>84.409090000000006</v>
      </c>
      <c r="E1500" s="2"/>
      <c r="G1500" s="2"/>
      <c r="I1500">
        <f t="shared" si="47"/>
        <v>248.00736309249265</v>
      </c>
      <c r="J1500" s="2">
        <v>91</v>
      </c>
      <c r="K1500" s="2">
        <v>90.935034893999301</v>
      </c>
      <c r="L1500" s="2">
        <v>91.457439022640997</v>
      </c>
    </row>
    <row r="1501" spans="1:12" x14ac:dyDescent="0.2">
      <c r="A1501">
        <v>1.8824399999999999</v>
      </c>
      <c r="B1501">
        <f t="shared" si="46"/>
        <v>107.85595828863728</v>
      </c>
      <c r="C1501">
        <v>73.922880000000006</v>
      </c>
      <c r="D1501">
        <v>84.491630000000001</v>
      </c>
      <c r="E1501" s="2"/>
      <c r="G1501" s="2"/>
      <c r="I1501">
        <f t="shared" si="47"/>
        <v>248.17303267371676</v>
      </c>
      <c r="J1501" s="2">
        <v>90.9</v>
      </c>
      <c r="K1501" s="2">
        <v>90.812462503273693</v>
      </c>
      <c r="L1501" s="2">
        <v>91.342632582997197</v>
      </c>
    </row>
    <row r="1502" spans="1:12" x14ac:dyDescent="0.2">
      <c r="A1502">
        <v>1.8836999999999999</v>
      </c>
      <c r="B1502">
        <f t="shared" si="46"/>
        <v>107.92815103180236</v>
      </c>
      <c r="C1502">
        <v>74.022199999999998</v>
      </c>
      <c r="D1502">
        <v>84.573890000000006</v>
      </c>
      <c r="E1502" s="2"/>
      <c r="G1502" s="2"/>
      <c r="I1502">
        <f t="shared" si="47"/>
        <v>248.33870225494087</v>
      </c>
      <c r="J1502" s="2">
        <v>90.8</v>
      </c>
      <c r="K1502" s="2">
        <v>90.689328414154105</v>
      </c>
      <c r="L1502" s="2">
        <v>91.227335425227196</v>
      </c>
    </row>
    <row r="1503" spans="1:12" x14ac:dyDescent="0.2">
      <c r="A1503">
        <v>1.88496</v>
      </c>
      <c r="B1503">
        <f t="shared" si="46"/>
        <v>108.00034377496746</v>
      </c>
      <c r="C1503">
        <v>74.121309999999994</v>
      </c>
      <c r="D1503">
        <v>84.655879999999996</v>
      </c>
      <c r="E1503" s="2"/>
      <c r="G1503" s="2"/>
      <c r="I1503">
        <f t="shared" si="47"/>
        <v>248.50437183616498</v>
      </c>
      <c r="J1503" s="2">
        <v>90.6</v>
      </c>
      <c r="K1503" s="2">
        <v>90.565629320717207</v>
      </c>
      <c r="L1503" s="2">
        <v>91.111545151512502</v>
      </c>
    </row>
    <row r="1504" spans="1:12" x14ac:dyDescent="0.2">
      <c r="A1504">
        <v>1.8862099999999999</v>
      </c>
      <c r="B1504">
        <f t="shared" si="46"/>
        <v>108.07196355985344</v>
      </c>
      <c r="C1504">
        <v>74.220209999999994</v>
      </c>
      <c r="D1504">
        <v>84.7376</v>
      </c>
      <c r="E1504" s="2"/>
      <c r="G1504" s="2"/>
      <c r="I1504">
        <f t="shared" si="47"/>
        <v>248.67004141738909</v>
      </c>
      <c r="J1504" s="2">
        <v>90.5</v>
      </c>
      <c r="K1504" s="2">
        <v>90.441361880437199</v>
      </c>
      <c r="L1504" s="2">
        <v>90.995259341043393</v>
      </c>
    </row>
    <row r="1505" spans="1:12" x14ac:dyDescent="0.2">
      <c r="A1505">
        <v>1.88747</v>
      </c>
      <c r="B1505">
        <f t="shared" si="46"/>
        <v>108.14415630301853</v>
      </c>
      <c r="C1505">
        <v>74.318910000000002</v>
      </c>
      <c r="D1505">
        <v>84.819040000000001</v>
      </c>
      <c r="E1505" s="2"/>
      <c r="G1505" s="2"/>
      <c r="I1505">
        <f t="shared" si="47"/>
        <v>248.83571099861319</v>
      </c>
      <c r="J1505" s="2">
        <v>90.4</v>
      </c>
      <c r="K1505" s="2">
        <v>90.316522713696301</v>
      </c>
      <c r="L1505" s="2">
        <v>90.878475549765099</v>
      </c>
    </row>
    <row r="1506" spans="1:12" x14ac:dyDescent="0.2">
      <c r="A1506">
        <v>1.88873</v>
      </c>
      <c r="B1506">
        <f t="shared" si="46"/>
        <v>108.21634904618362</v>
      </c>
      <c r="C1506">
        <v>74.417400000000001</v>
      </c>
      <c r="D1506">
        <v>84.900220000000004</v>
      </c>
      <c r="E1506" s="2"/>
      <c r="G1506" s="2"/>
      <c r="I1506">
        <f t="shared" si="47"/>
        <v>249.0013805798373</v>
      </c>
      <c r="J1506" s="2">
        <v>90.3</v>
      </c>
      <c r="K1506" s="2">
        <v>90.191108403287402</v>
      </c>
      <c r="L1506" s="2">
        <v>90.7611913101195</v>
      </c>
    </row>
    <row r="1507" spans="1:12" x14ac:dyDescent="0.2">
      <c r="A1507">
        <v>1.88998</v>
      </c>
      <c r="B1507">
        <f t="shared" si="46"/>
        <v>108.28796883106962</v>
      </c>
      <c r="C1507">
        <v>74.515690000000006</v>
      </c>
      <c r="D1507">
        <v>84.981139999999996</v>
      </c>
      <c r="E1507" s="2"/>
      <c r="G1507" s="2"/>
      <c r="I1507">
        <f t="shared" si="47"/>
        <v>249.16705016106141</v>
      </c>
      <c r="J1507" s="2">
        <v>90.1</v>
      </c>
      <c r="K1507" s="2">
        <v>90.065115493908905</v>
      </c>
      <c r="L1507" s="2">
        <v>90.643404130784603</v>
      </c>
    </row>
    <row r="1508" spans="1:12" x14ac:dyDescent="0.2">
      <c r="A1508">
        <v>1.89124</v>
      </c>
      <c r="B1508">
        <f t="shared" si="46"/>
        <v>108.36016157423471</v>
      </c>
      <c r="C1508">
        <v>74.613759999999999</v>
      </c>
      <c r="D1508">
        <v>85.061790000000002</v>
      </c>
      <c r="E1508" s="2"/>
      <c r="G1508" s="2"/>
      <c r="I1508">
        <f t="shared" si="47"/>
        <v>249.33271974228552</v>
      </c>
      <c r="J1508" s="2">
        <v>90</v>
      </c>
      <c r="K1508" s="2">
        <v>89.938540491651295</v>
      </c>
      <c r="L1508" s="2">
        <v>90.525111496410005</v>
      </c>
    </row>
    <row r="1509" spans="1:12" x14ac:dyDescent="0.2">
      <c r="A1509">
        <v>1.8925000000000001</v>
      </c>
      <c r="B1509">
        <f t="shared" si="46"/>
        <v>108.4323543173998</v>
      </c>
      <c r="C1509">
        <v>74.71163</v>
      </c>
      <c r="D1509">
        <v>85.142179999999996</v>
      </c>
      <c r="E1509" s="2"/>
      <c r="G1509" s="2"/>
      <c r="I1509">
        <f t="shared" si="47"/>
        <v>249.49838932350963</v>
      </c>
      <c r="J1509" s="2">
        <v>89.9</v>
      </c>
      <c r="K1509" s="2">
        <v>89.811379863476901</v>
      </c>
      <c r="L1509" s="2">
        <v>90.406310867349703</v>
      </c>
    </row>
    <row r="1510" spans="1:12" x14ac:dyDescent="0.2">
      <c r="A1510">
        <v>1.89375</v>
      </c>
      <c r="B1510">
        <f t="shared" si="46"/>
        <v>108.5039741022858</v>
      </c>
      <c r="C1510">
        <v>74.809290000000004</v>
      </c>
      <c r="D1510">
        <v>85.222309999999993</v>
      </c>
      <c r="E1510" s="2"/>
      <c r="G1510" s="2"/>
      <c r="I1510">
        <f t="shared" si="47"/>
        <v>249.66405890473374</v>
      </c>
      <c r="J1510" s="2">
        <v>89.8</v>
      </c>
      <c r="K1510" s="2">
        <v>89.683630036689905</v>
      </c>
      <c r="L1510" s="2">
        <v>90.2869996793914</v>
      </c>
    </row>
    <row r="1511" spans="1:12" x14ac:dyDescent="0.2">
      <c r="A1511">
        <v>1.8950100000000001</v>
      </c>
      <c r="B1511">
        <f t="shared" si="46"/>
        <v>108.57616684545089</v>
      </c>
      <c r="C1511">
        <v>74.906750000000002</v>
      </c>
      <c r="D1511">
        <v>85.302180000000007</v>
      </c>
      <c r="E1511" s="2"/>
      <c r="G1511" s="2"/>
      <c r="I1511">
        <f t="shared" si="47"/>
        <v>249.82972848595784</v>
      </c>
      <c r="J1511" s="2">
        <v>89.6</v>
      </c>
      <c r="K1511" s="2">
        <v>89.555287398399699</v>
      </c>
      <c r="L1511" s="2">
        <v>90.1671753434821</v>
      </c>
    </row>
    <row r="1512" spans="1:12" x14ac:dyDescent="0.2">
      <c r="A1512">
        <v>1.8962699999999999</v>
      </c>
      <c r="B1512">
        <f t="shared" si="46"/>
        <v>108.64835958861596</v>
      </c>
      <c r="C1512">
        <v>75.003990000000002</v>
      </c>
      <c r="D1512">
        <v>85.381789999999995</v>
      </c>
      <c r="E1512" s="2"/>
      <c r="G1512" s="2"/>
      <c r="I1512">
        <f t="shared" si="47"/>
        <v>249.99539806718195</v>
      </c>
      <c r="J1512" s="2">
        <v>89.5</v>
      </c>
      <c r="K1512" s="2">
        <v>89.426348294974204</v>
      </c>
      <c r="L1512" s="2">
        <v>90.046835245451106</v>
      </c>
    </row>
    <row r="1513" spans="1:12" x14ac:dyDescent="0.2">
      <c r="A1513">
        <v>1.8975200000000001</v>
      </c>
      <c r="B1513">
        <f t="shared" si="46"/>
        <v>108.71997937350196</v>
      </c>
      <c r="C1513">
        <v>75.101029999999994</v>
      </c>
      <c r="D1513">
        <v>85.461150000000004</v>
      </c>
      <c r="E1513" s="2"/>
      <c r="G1513" s="2"/>
      <c r="I1513">
        <f t="shared" si="47"/>
        <v>250.16106764840606</v>
      </c>
      <c r="J1513" s="2">
        <v>89.4</v>
      </c>
      <c r="K1513" s="2">
        <v>89.296809031486006</v>
      </c>
      <c r="L1513" s="2">
        <v>89.925976745728704</v>
      </c>
    </row>
    <row r="1514" spans="1:12" x14ac:dyDescent="0.2">
      <c r="A1514">
        <v>1.8987799999999999</v>
      </c>
      <c r="B1514">
        <f t="shared" si="46"/>
        <v>108.79217211666703</v>
      </c>
      <c r="C1514">
        <v>75.197850000000003</v>
      </c>
      <c r="D1514">
        <v>85.54025</v>
      </c>
      <c r="E1514" s="2"/>
      <c r="G1514" s="2"/>
      <c r="I1514">
        <f t="shared" si="47"/>
        <v>250.32673722963017</v>
      </c>
      <c r="J1514" s="2">
        <v>89.2</v>
      </c>
      <c r="K1514" s="2">
        <v>89.166665871149107</v>
      </c>
      <c r="L1514" s="2">
        <v>89.804597179061702</v>
      </c>
    </row>
    <row r="1515" spans="1:12" x14ac:dyDescent="0.2">
      <c r="A1515">
        <v>1.90004</v>
      </c>
      <c r="B1515">
        <f t="shared" si="46"/>
        <v>108.86436485983214</v>
      </c>
      <c r="C1515">
        <v>75.294470000000004</v>
      </c>
      <c r="D1515">
        <v>85.619100000000003</v>
      </c>
      <c r="E1515" s="2"/>
      <c r="G1515" s="2"/>
      <c r="I1515">
        <f t="shared" si="47"/>
        <v>250.49240681085428</v>
      </c>
      <c r="J1515" s="2">
        <v>89.1</v>
      </c>
      <c r="K1515" s="2">
        <v>89.035915034746793</v>
      </c>
      <c r="L1515" s="2">
        <v>89.682693854225903</v>
      </c>
    </row>
    <row r="1516" spans="1:12" x14ac:dyDescent="0.2">
      <c r="A1516">
        <v>1.9012899999999999</v>
      </c>
      <c r="B1516">
        <f t="shared" si="46"/>
        <v>108.93598464471812</v>
      </c>
      <c r="C1516">
        <v>75.390870000000007</v>
      </c>
      <c r="D1516">
        <v>85.697699999999998</v>
      </c>
      <c r="E1516" s="2"/>
      <c r="G1516" s="2"/>
      <c r="I1516">
        <f t="shared" si="47"/>
        <v>250.65807639207839</v>
      </c>
      <c r="J1516" s="2">
        <v>89</v>
      </c>
      <c r="K1516" s="2">
        <v>88.904552700050701</v>
      </c>
      <c r="L1516" s="2">
        <v>89.560264053734301</v>
      </c>
    </row>
    <row r="1517" spans="1:12" x14ac:dyDescent="0.2">
      <c r="A1517">
        <v>1.90255</v>
      </c>
      <c r="B1517">
        <f t="shared" si="46"/>
        <v>109.00817738788321</v>
      </c>
      <c r="C1517">
        <v>75.487070000000003</v>
      </c>
      <c r="D1517">
        <v>85.776049999999998</v>
      </c>
      <c r="E1517" s="2"/>
      <c r="G1517" s="2"/>
      <c r="I1517">
        <f t="shared" si="47"/>
        <v>250.82374597330249</v>
      </c>
      <c r="J1517" s="2">
        <v>88.8</v>
      </c>
      <c r="K1517" s="2">
        <v>88.772575001230805</v>
      </c>
      <c r="L1517" s="2">
        <v>89.437305033542302</v>
      </c>
    </row>
    <row r="1518" spans="1:12" x14ac:dyDescent="0.2">
      <c r="A1518">
        <v>1.90381</v>
      </c>
      <c r="B1518">
        <f t="shared" si="46"/>
        <v>109.08037013104828</v>
      </c>
      <c r="C1518">
        <v>75.58305</v>
      </c>
      <c r="D1518">
        <v>85.854150000000004</v>
      </c>
      <c r="E1518" s="2"/>
      <c r="G1518" s="2"/>
      <c r="I1518">
        <f t="shared" si="47"/>
        <v>250.9894155545266</v>
      </c>
      <c r="J1518" s="2">
        <v>88.7</v>
      </c>
      <c r="K1518" s="2">
        <v>88.639978028256095</v>
      </c>
      <c r="L1518" s="2">
        <v>89.313814022748602</v>
      </c>
    </row>
    <row r="1519" spans="1:12" x14ac:dyDescent="0.2">
      <c r="A1519">
        <v>1.90506</v>
      </c>
      <c r="B1519">
        <f t="shared" si="46"/>
        <v>109.15198991593429</v>
      </c>
      <c r="C1519">
        <v>75.678820000000002</v>
      </c>
      <c r="D1519">
        <v>85.932000000000002</v>
      </c>
      <c r="E1519" s="2"/>
      <c r="G1519" s="2"/>
      <c r="I1519">
        <f t="shared" si="47"/>
        <v>251.15508513575071</v>
      </c>
      <c r="J1519" s="2">
        <v>88.6</v>
      </c>
      <c r="K1519" s="2">
        <v>88.506757826285295</v>
      </c>
      <c r="L1519" s="2">
        <v>89.189788223293206</v>
      </c>
    </row>
    <row r="1520" spans="1:12" x14ac:dyDescent="0.2">
      <c r="A1520">
        <v>1.90632</v>
      </c>
      <c r="B1520">
        <f t="shared" si="46"/>
        <v>109.22418265909938</v>
      </c>
      <c r="C1520">
        <v>75.774379999999994</v>
      </c>
      <c r="D1520">
        <v>86.009609999999995</v>
      </c>
      <c r="E1520" s="2"/>
      <c r="G1520" s="2"/>
      <c r="I1520">
        <f t="shared" si="47"/>
        <v>251.32075471697482</v>
      </c>
      <c r="J1520" s="2">
        <v>88.4</v>
      </c>
      <c r="K1520" s="2">
        <v>88.372910395048805</v>
      </c>
      <c r="L1520" s="2">
        <v>89.065224809651198</v>
      </c>
    </row>
    <row r="1521" spans="1:12" x14ac:dyDescent="0.2">
      <c r="A1521">
        <v>1.9075800000000001</v>
      </c>
      <c r="B1521">
        <f t="shared" si="46"/>
        <v>109.29637540226446</v>
      </c>
      <c r="C1521">
        <v>75.869730000000004</v>
      </c>
      <c r="D1521">
        <v>86.086979999999997</v>
      </c>
      <c r="E1521" s="2"/>
      <c r="G1521" s="2"/>
      <c r="I1521">
        <f t="shared" si="47"/>
        <v>251.48642429819893</v>
      </c>
      <c r="J1521" s="2">
        <v>88.3</v>
      </c>
      <c r="K1521" s="2">
        <v>88.238431688220402</v>
      </c>
      <c r="L1521" s="2">
        <v>88.940120928522802</v>
      </c>
    </row>
    <row r="1522" spans="1:12" x14ac:dyDescent="0.2">
      <c r="A1522">
        <v>1.90883</v>
      </c>
      <c r="B1522">
        <f t="shared" si="46"/>
        <v>109.36799518715047</v>
      </c>
      <c r="C1522">
        <v>75.964870000000005</v>
      </c>
      <c r="D1522">
        <v>86.164109999999994</v>
      </c>
      <c r="E1522" s="2"/>
      <c r="G1522" s="2"/>
      <c r="I1522">
        <f t="shared" si="47"/>
        <v>251.65209387942303</v>
      </c>
      <c r="J1522" s="2">
        <v>88.2</v>
      </c>
      <c r="K1522" s="2">
        <v>88.103317612778696</v>
      </c>
      <c r="L1522" s="2">
        <v>88.814473698519805</v>
      </c>
    </row>
    <row r="1523" spans="1:12" x14ac:dyDescent="0.2">
      <c r="A1523">
        <v>1.9100900000000001</v>
      </c>
      <c r="B1523">
        <f t="shared" si="46"/>
        <v>109.44018793031556</v>
      </c>
      <c r="C1523">
        <v>76.059799999999996</v>
      </c>
      <c r="D1523">
        <v>86.240989999999996</v>
      </c>
      <c r="E1523" s="2"/>
      <c r="G1523" s="2"/>
      <c r="I1523">
        <f t="shared" si="47"/>
        <v>251.81776346064714</v>
      </c>
      <c r="J1523" s="2">
        <v>88</v>
      </c>
      <c r="K1523" s="2">
        <v>87.967564028359305</v>
      </c>
      <c r="L1523" s="2">
        <v>88.688280209847903</v>
      </c>
    </row>
    <row r="1524" spans="1:12" x14ac:dyDescent="0.2">
      <c r="A1524">
        <v>1.9113500000000001</v>
      </c>
      <c r="B1524">
        <f t="shared" si="46"/>
        <v>109.51238067348064</v>
      </c>
      <c r="C1524">
        <v>76.154520000000005</v>
      </c>
      <c r="D1524">
        <v>86.317639999999997</v>
      </c>
      <c r="E1524" s="2"/>
      <c r="G1524" s="2"/>
      <c r="I1524">
        <f t="shared" si="47"/>
        <v>251.98343304187125</v>
      </c>
      <c r="J1524" s="2">
        <v>87.9</v>
      </c>
      <c r="K1524" s="2">
        <v>87.831166746596296</v>
      </c>
      <c r="L1524" s="2">
        <v>88.561537523985393</v>
      </c>
    </row>
    <row r="1525" spans="1:12" x14ac:dyDescent="0.2">
      <c r="A1525">
        <v>1.9126000000000001</v>
      </c>
      <c r="B1525">
        <f t="shared" si="46"/>
        <v>109.58400045836663</v>
      </c>
      <c r="C1525">
        <v>76.249020000000002</v>
      </c>
      <c r="D1525">
        <v>86.394040000000004</v>
      </c>
      <c r="E1525" s="2"/>
      <c r="G1525" s="2"/>
      <c r="I1525">
        <f t="shared" si="47"/>
        <v>252.14910262309536</v>
      </c>
      <c r="J1525" s="2">
        <v>87.8</v>
      </c>
      <c r="K1525" s="2">
        <v>87.694121530452804</v>
      </c>
      <c r="L1525" s="2">
        <v>88.434242673358</v>
      </c>
    </row>
    <row r="1526" spans="1:12" x14ac:dyDescent="0.2">
      <c r="A1526">
        <v>1.9138599999999999</v>
      </c>
      <c r="B1526">
        <f t="shared" si="46"/>
        <v>109.65619320153171</v>
      </c>
      <c r="C1526">
        <v>76.343310000000002</v>
      </c>
      <c r="D1526">
        <v>86.470219999999998</v>
      </c>
      <c r="E1526" s="2"/>
      <c r="G1526" s="2"/>
      <c r="I1526">
        <f t="shared" si="47"/>
        <v>252.31477220431947</v>
      </c>
      <c r="J1526" s="2">
        <v>87.6</v>
      </c>
      <c r="K1526" s="2">
        <v>87.556424093541906</v>
      </c>
      <c r="L1526" s="2">
        <v>88.306392661009099</v>
      </c>
    </row>
    <row r="1527" spans="1:12" x14ac:dyDescent="0.2">
      <c r="A1527">
        <v>1.9151100000000001</v>
      </c>
      <c r="B1527">
        <f t="shared" si="46"/>
        <v>109.72781298641772</v>
      </c>
      <c r="C1527">
        <v>76.437389999999994</v>
      </c>
      <c r="D1527">
        <v>86.546149999999997</v>
      </c>
      <c r="E1527" s="2"/>
      <c r="G1527" s="2"/>
      <c r="I1527">
        <f t="shared" si="47"/>
        <v>252.48044178554358</v>
      </c>
      <c r="J1527" s="2">
        <v>87.5</v>
      </c>
      <c r="K1527" s="2">
        <v>87.418070099436306</v>
      </c>
      <c r="L1527" s="2">
        <v>88.177984460266799</v>
      </c>
    </row>
    <row r="1528" spans="1:12" x14ac:dyDescent="0.2">
      <c r="A1528">
        <v>1.9163699999999999</v>
      </c>
      <c r="B1528">
        <f t="shared" si="46"/>
        <v>109.80000572958279</v>
      </c>
      <c r="C1528">
        <v>76.531260000000003</v>
      </c>
      <c r="D1528">
        <v>86.621859999999998</v>
      </c>
      <c r="E1528" s="2"/>
      <c r="G1528" s="2"/>
      <c r="I1528">
        <f t="shared" si="47"/>
        <v>252.64611136676768</v>
      </c>
      <c r="J1528" s="2">
        <v>87.4</v>
      </c>
      <c r="K1528" s="2">
        <v>87.279055160966706</v>
      </c>
      <c r="L1528" s="2">
        <v>88.049015014406393</v>
      </c>
    </row>
    <row r="1529" spans="1:12" x14ac:dyDescent="0.2">
      <c r="A1529">
        <v>1.9176299999999999</v>
      </c>
      <c r="B1529">
        <f t="shared" si="46"/>
        <v>109.87219847274788</v>
      </c>
      <c r="C1529">
        <v>76.62491</v>
      </c>
      <c r="D1529">
        <v>86.697329999999994</v>
      </c>
      <c r="E1529" s="2"/>
      <c r="G1529" s="2"/>
      <c r="I1529">
        <f t="shared" si="47"/>
        <v>252.81178094799179</v>
      </c>
      <c r="J1529" s="2">
        <v>87.2</v>
      </c>
      <c r="K1529" s="2">
        <v>87.139374839509699</v>
      </c>
      <c r="L1529" s="2">
        <v>87.919481236308798</v>
      </c>
    </row>
    <row r="1530" spans="1:12" x14ac:dyDescent="0.2">
      <c r="A1530">
        <v>1.9188799999999999</v>
      </c>
      <c r="B1530">
        <f t="shared" si="46"/>
        <v>109.94381825763386</v>
      </c>
      <c r="C1530">
        <v>76.718360000000004</v>
      </c>
      <c r="D1530">
        <v>86.772570000000002</v>
      </c>
      <c r="E1530" s="2"/>
      <c r="G1530" s="2"/>
      <c r="I1530">
        <f t="shared" si="47"/>
        <v>252.9774505292159</v>
      </c>
      <c r="J1530" s="2">
        <v>87.1</v>
      </c>
      <c r="K1530" s="2">
        <v>86.999024644264097</v>
      </c>
      <c r="L1530" s="2">
        <v>87.789380008115003</v>
      </c>
    </row>
    <row r="1531" spans="1:12" x14ac:dyDescent="0.2">
      <c r="A1531">
        <v>1.92014</v>
      </c>
      <c r="B1531">
        <f t="shared" si="46"/>
        <v>110.01601100079897</v>
      </c>
      <c r="C1531">
        <v>76.811589999999995</v>
      </c>
      <c r="D1531">
        <v>86.847579999999994</v>
      </c>
      <c r="E1531" s="2"/>
      <c r="G1531" s="2"/>
      <c r="I1531">
        <f t="shared" si="47"/>
        <v>253.14312011044001</v>
      </c>
      <c r="J1531" s="2">
        <v>86.9</v>
      </c>
      <c r="K1531" s="2">
        <v>86.858000031515502</v>
      </c>
      <c r="L1531" s="2">
        <v>87.658708180876005</v>
      </c>
    </row>
    <row r="1532" spans="1:12" x14ac:dyDescent="0.2">
      <c r="A1532">
        <v>1.9214</v>
      </c>
      <c r="B1532">
        <f t="shared" si="46"/>
        <v>110.08820374396404</v>
      </c>
      <c r="C1532">
        <v>76.904600000000002</v>
      </c>
      <c r="D1532">
        <v>86.922359999999998</v>
      </c>
      <c r="E1532" s="2"/>
      <c r="G1532" s="2"/>
      <c r="I1532">
        <f t="shared" si="47"/>
        <v>253.30878969166412</v>
      </c>
      <c r="J1532" s="2">
        <v>86.8</v>
      </c>
      <c r="K1532" s="2">
        <v>86.716296403889402</v>
      </c>
      <c r="L1532" s="2">
        <v>87.527462574199106</v>
      </c>
    </row>
    <row r="1533" spans="1:12" x14ac:dyDescent="0.2">
      <c r="A1533">
        <v>1.92265</v>
      </c>
      <c r="B1533">
        <f t="shared" si="46"/>
        <v>110.15982352885004</v>
      </c>
      <c r="C1533">
        <v>76.997410000000002</v>
      </c>
      <c r="D1533">
        <v>86.996920000000003</v>
      </c>
      <c r="E1533" s="2"/>
      <c r="G1533" s="2"/>
      <c r="I1533">
        <f t="shared" si="47"/>
        <v>253.47445927288823</v>
      </c>
      <c r="J1533" s="2">
        <v>86.7</v>
      </c>
      <c r="K1533" s="2">
        <v>86.573909109592606</v>
      </c>
      <c r="L1533" s="2">
        <v>87.395639975889296</v>
      </c>
    </row>
    <row r="1534" spans="1:12" x14ac:dyDescent="0.2">
      <c r="A1534">
        <v>1.92391</v>
      </c>
      <c r="B1534">
        <f t="shared" si="46"/>
        <v>110.23201627201514</v>
      </c>
      <c r="C1534">
        <v>77.09</v>
      </c>
      <c r="D1534">
        <v>87.071250000000006</v>
      </c>
      <c r="E1534" s="2"/>
      <c r="G1534" s="2"/>
      <c r="I1534">
        <f t="shared" si="47"/>
        <v>253.64012885411233</v>
      </c>
      <c r="J1534" s="2">
        <v>86.5</v>
      </c>
      <c r="K1534" s="2">
        <v>86.430833441642505</v>
      </c>
      <c r="L1534" s="2">
        <v>87.263237141586501</v>
      </c>
    </row>
    <row r="1535" spans="1:12" x14ac:dyDescent="0.2">
      <c r="A1535">
        <v>1.92517</v>
      </c>
      <c r="B1535">
        <f t="shared" si="46"/>
        <v>110.30420901518022</v>
      </c>
      <c r="C1535">
        <v>77.182379999999995</v>
      </c>
      <c r="D1535">
        <v>87.145359999999997</v>
      </c>
      <c r="E1535" s="2"/>
      <c r="G1535" s="2"/>
      <c r="I1535">
        <f t="shared" si="47"/>
        <v>253.80579843533644</v>
      </c>
      <c r="J1535" s="2">
        <v>86.4</v>
      </c>
      <c r="K1535" s="2">
        <v>86.287064637083702</v>
      </c>
      <c r="L1535" s="2">
        <v>87.130250794398606</v>
      </c>
    </row>
    <row r="1536" spans="1:12" x14ac:dyDescent="0.2">
      <c r="A1536">
        <v>1.92642</v>
      </c>
      <c r="B1536">
        <f t="shared" si="46"/>
        <v>110.37582880006622</v>
      </c>
      <c r="C1536">
        <v>77.274540000000002</v>
      </c>
      <c r="D1536">
        <v>87.219239999999999</v>
      </c>
      <c r="E1536" s="2"/>
      <c r="G1536" s="2"/>
      <c r="I1536">
        <f t="shared" si="47"/>
        <v>253.97146801656055</v>
      </c>
      <c r="J1536" s="2">
        <v>86.2</v>
      </c>
      <c r="K1536" s="2">
        <v>86.142597876192596</v>
      </c>
      <c r="L1536" s="2">
        <v>86.996677624530307</v>
      </c>
    </row>
    <row r="1537" spans="1:12" x14ac:dyDescent="0.2">
      <c r="A1537">
        <v>1.9276800000000001</v>
      </c>
      <c r="B1537">
        <f t="shared" si="46"/>
        <v>110.44802154323129</v>
      </c>
      <c r="C1537">
        <v>77.366500000000002</v>
      </c>
      <c r="D1537">
        <v>87.292900000000003</v>
      </c>
      <c r="E1537" s="2"/>
      <c r="G1537" s="2"/>
      <c r="I1537">
        <f t="shared" si="47"/>
        <v>254.13713759778466</v>
      </c>
      <c r="J1537" s="2">
        <v>86.1</v>
      </c>
      <c r="K1537" s="2">
        <v>85.997428281669301</v>
      </c>
      <c r="L1537" s="2">
        <v>86.862514288906596</v>
      </c>
    </row>
    <row r="1538" spans="1:12" x14ac:dyDescent="0.2">
      <c r="A1538">
        <v>1.9289400000000001</v>
      </c>
      <c r="B1538">
        <f t="shared" si="46"/>
        <v>110.52021428639638</v>
      </c>
      <c r="C1538">
        <v>77.458240000000004</v>
      </c>
      <c r="D1538">
        <v>87.366349999999997</v>
      </c>
      <c r="E1538" s="2"/>
      <c r="G1538" s="2"/>
      <c r="I1538">
        <f t="shared" si="47"/>
        <v>254.30280717900877</v>
      </c>
      <c r="J1538" s="2">
        <v>85.9</v>
      </c>
      <c r="K1538" s="2">
        <v>85.851550917816496</v>
      </c>
      <c r="L1538" s="2">
        <v>86.727757410792805</v>
      </c>
    </row>
    <row r="1539" spans="1:12" x14ac:dyDescent="0.2">
      <c r="A1539">
        <v>1.9301900000000001</v>
      </c>
      <c r="B1539">
        <f t="shared" si="46"/>
        <v>110.59183407128239</v>
      </c>
      <c r="C1539">
        <v>77.549769999999995</v>
      </c>
      <c r="D1539">
        <v>87.439570000000003</v>
      </c>
      <c r="E1539" s="2"/>
      <c r="G1539" s="2"/>
      <c r="I1539">
        <f t="shared" si="47"/>
        <v>254.46847676023287</v>
      </c>
      <c r="J1539" s="2">
        <v>85.8</v>
      </c>
      <c r="K1539" s="2">
        <v>85.704960789705694</v>
      </c>
      <c r="L1539" s="2">
        <v>86.592403579409705</v>
      </c>
    </row>
    <row r="1540" spans="1:12" x14ac:dyDescent="0.2">
      <c r="A1540">
        <v>1.9314499999999999</v>
      </c>
      <c r="B1540">
        <f t="shared" ref="B1540:B1603" si="48">A1540*360/(2*3.14159)</f>
        <v>110.66402681444747</v>
      </c>
      <c r="C1540">
        <v>77.641090000000005</v>
      </c>
      <c r="D1540">
        <v>87.512569999999997</v>
      </c>
      <c r="E1540" s="2"/>
      <c r="G1540" s="2"/>
      <c r="I1540">
        <f t="shared" si="47"/>
        <v>254.63414634145698</v>
      </c>
      <c r="J1540" s="2">
        <v>85.6</v>
      </c>
      <c r="K1540" s="2">
        <v>85.557652842329105</v>
      </c>
      <c r="L1540" s="2">
        <v>86.456449349543504</v>
      </c>
    </row>
    <row r="1541" spans="1:12" x14ac:dyDescent="0.2">
      <c r="A1541">
        <v>1.9327099999999999</v>
      </c>
      <c r="B1541">
        <f t="shared" si="48"/>
        <v>110.73621955761254</v>
      </c>
      <c r="C1541">
        <v>77.732190000000003</v>
      </c>
      <c r="D1541">
        <v>87.585359999999994</v>
      </c>
      <c r="E1541" s="2"/>
      <c r="G1541" s="2"/>
      <c r="I1541">
        <f t="shared" ref="I1541:I1604" si="49">I1540+360/2173</f>
        <v>254.79981592268109</v>
      </c>
      <c r="J1541" s="2">
        <v>85.5</v>
      </c>
      <c r="K1541" s="2">
        <v>85.409621959739894</v>
      </c>
      <c r="L1541" s="2">
        <v>86.319891241152405</v>
      </c>
    </row>
    <row r="1542" spans="1:12" x14ac:dyDescent="0.2">
      <c r="A1542">
        <v>1.9339599999999999</v>
      </c>
      <c r="B1542">
        <f t="shared" si="48"/>
        <v>110.80783934249854</v>
      </c>
      <c r="C1542">
        <v>77.823080000000004</v>
      </c>
      <c r="D1542">
        <v>87.657929999999993</v>
      </c>
      <c r="E1542" s="2"/>
      <c r="G1542" s="2"/>
      <c r="I1542">
        <f t="shared" si="49"/>
        <v>254.9654855039052</v>
      </c>
      <c r="J1542" s="2">
        <v>85.3</v>
      </c>
      <c r="K1542" s="2">
        <v>85.260862964176695</v>
      </c>
      <c r="L1542" s="2">
        <v>86.182725738967093</v>
      </c>
    </row>
    <row r="1543" spans="1:12" x14ac:dyDescent="0.2">
      <c r="A1543">
        <v>1.9352199999999999</v>
      </c>
      <c r="B1543">
        <f t="shared" si="48"/>
        <v>110.88003208566361</v>
      </c>
      <c r="C1543">
        <v>77.913759999999996</v>
      </c>
      <c r="D1543">
        <v>87.730289999999997</v>
      </c>
      <c r="E1543" s="2"/>
      <c r="G1543" s="2"/>
      <c r="I1543">
        <f t="shared" si="49"/>
        <v>255.13115508512931</v>
      </c>
      <c r="J1543" s="2">
        <v>85.2</v>
      </c>
      <c r="K1543" s="2">
        <v>85.1113706151759</v>
      </c>
      <c r="L1543" s="2">
        <v>86.044949292087793</v>
      </c>
    </row>
    <row r="1544" spans="1:12" x14ac:dyDescent="0.2">
      <c r="A1544">
        <v>1.93648</v>
      </c>
      <c r="B1544">
        <f t="shared" si="48"/>
        <v>110.95222482882872</v>
      </c>
      <c r="C1544">
        <v>78.004230000000007</v>
      </c>
      <c r="D1544">
        <v>87.802440000000004</v>
      </c>
      <c r="E1544" s="2"/>
      <c r="G1544" s="2"/>
      <c r="I1544">
        <f t="shared" si="49"/>
        <v>255.29682466635342</v>
      </c>
      <c r="J1544" s="2">
        <v>85</v>
      </c>
      <c r="K1544" s="2">
        <v>84.961139608668901</v>
      </c>
      <c r="L1544" s="2">
        <v>85.906558313575701</v>
      </c>
    </row>
    <row r="1545" spans="1:12" x14ac:dyDescent="0.2">
      <c r="A1545">
        <v>1.93773</v>
      </c>
      <c r="B1545">
        <f t="shared" si="48"/>
        <v>111.02384461371472</v>
      </c>
      <c r="C1545">
        <v>78.094480000000004</v>
      </c>
      <c r="D1545">
        <v>87.874369999999999</v>
      </c>
      <c r="E1545" s="2"/>
      <c r="G1545" s="2"/>
      <c r="I1545">
        <f t="shared" si="49"/>
        <v>255.46249424757752</v>
      </c>
      <c r="J1545" s="2">
        <v>84.9</v>
      </c>
      <c r="K1545" s="2">
        <v>84.810164576065304</v>
      </c>
      <c r="L1545" s="2">
        <v>85.767549180040007</v>
      </c>
    </row>
    <row r="1546" spans="1:12" x14ac:dyDescent="0.2">
      <c r="A1546">
        <v>1.93899</v>
      </c>
      <c r="B1546">
        <f t="shared" si="48"/>
        <v>111.09603735687979</v>
      </c>
      <c r="C1546">
        <v>78.184520000000006</v>
      </c>
      <c r="D1546">
        <v>87.946089999999998</v>
      </c>
      <c r="E1546" s="2"/>
      <c r="G1546" s="2"/>
      <c r="I1546">
        <f t="shared" si="49"/>
        <v>255.62816382880163</v>
      </c>
      <c r="J1546" s="2">
        <v>84.7</v>
      </c>
      <c r="K1546" s="2">
        <v>84.658440083321295</v>
      </c>
      <c r="L1546" s="2">
        <v>85.627918231219994</v>
      </c>
    </row>
    <row r="1547" spans="1:12" x14ac:dyDescent="0.2">
      <c r="A1547">
        <v>1.94025</v>
      </c>
      <c r="B1547">
        <f t="shared" si="48"/>
        <v>111.16823010004488</v>
      </c>
      <c r="C1547">
        <v>78.274349999999998</v>
      </c>
      <c r="D1547">
        <v>88.017610000000005</v>
      </c>
      <c r="E1547" s="2"/>
      <c r="G1547" s="2"/>
      <c r="I1547">
        <f t="shared" si="49"/>
        <v>255.79383341002574</v>
      </c>
      <c r="J1547" s="2">
        <v>84.6</v>
      </c>
      <c r="K1547" s="2">
        <v>84.505960629993993</v>
      </c>
      <c r="L1547" s="2">
        <v>85.487661769562393</v>
      </c>
    </row>
    <row r="1548" spans="1:12" x14ac:dyDescent="0.2">
      <c r="A1548">
        <v>1.9415</v>
      </c>
      <c r="B1548">
        <f t="shared" si="48"/>
        <v>111.23984988493089</v>
      </c>
      <c r="C1548">
        <v>78.363969999999995</v>
      </c>
      <c r="D1548">
        <v>88.088909999999998</v>
      </c>
      <c r="E1548" s="2"/>
      <c r="G1548" s="2"/>
      <c r="I1548">
        <f t="shared" si="49"/>
        <v>255.95950299124985</v>
      </c>
      <c r="J1548" s="2">
        <v>84.4</v>
      </c>
      <c r="K1548" s="2">
        <v>84.352720648280098</v>
      </c>
      <c r="L1548" s="2">
        <v>85.346776059793697</v>
      </c>
    </row>
    <row r="1549" spans="1:12" x14ac:dyDescent="0.2">
      <c r="A1549">
        <v>1.94276</v>
      </c>
      <c r="B1549">
        <f t="shared" si="48"/>
        <v>111.31204262809597</v>
      </c>
      <c r="C1549">
        <v>78.453379999999996</v>
      </c>
      <c r="D1549">
        <v>88.16001</v>
      </c>
      <c r="E1549" s="2"/>
      <c r="G1549" s="2"/>
      <c r="I1549">
        <f t="shared" si="49"/>
        <v>256.12517257247396</v>
      </c>
      <c r="J1549" s="2">
        <v>84.3</v>
      </c>
      <c r="K1549" s="2">
        <v>84.198714502039294</v>
      </c>
      <c r="L1549" s="2">
        <v>85.205257328487406</v>
      </c>
    </row>
    <row r="1550" spans="1:12" x14ac:dyDescent="0.2">
      <c r="A1550">
        <v>1.9440200000000001</v>
      </c>
      <c r="B1550">
        <f t="shared" si="48"/>
        <v>111.38423537126106</v>
      </c>
      <c r="C1550">
        <v>78.542580000000001</v>
      </c>
      <c r="D1550">
        <v>88.230900000000005</v>
      </c>
      <c r="E1550" s="2"/>
      <c r="G1550" s="2"/>
      <c r="I1550">
        <f t="shared" si="49"/>
        <v>256.29084215369807</v>
      </c>
      <c r="J1550" s="2">
        <v>84.1</v>
      </c>
      <c r="K1550" s="2">
        <v>84.043936485802703</v>
      </c>
      <c r="L1550" s="2">
        <v>85.063101763626804</v>
      </c>
    </row>
    <row r="1551" spans="1:12" x14ac:dyDescent="0.2">
      <c r="A1551">
        <v>1.9452700000000001</v>
      </c>
      <c r="B1551">
        <f t="shared" si="48"/>
        <v>111.45585515614705</v>
      </c>
      <c r="C1551">
        <v>78.631559999999993</v>
      </c>
      <c r="D1551">
        <v>88.301580000000001</v>
      </c>
      <c r="E1551" s="2"/>
      <c r="G1551" s="2"/>
      <c r="I1551">
        <f t="shared" si="49"/>
        <v>256.45651173492217</v>
      </c>
      <c r="J1551" s="2">
        <v>84</v>
      </c>
      <c r="K1551" s="2">
        <v>83.888380823765402</v>
      </c>
      <c r="L1551" s="2">
        <v>84.920305514161896</v>
      </c>
    </row>
    <row r="1552" spans="1:12" x14ac:dyDescent="0.2">
      <c r="A1552">
        <v>1.9465300000000001</v>
      </c>
      <c r="B1552">
        <f t="shared" si="48"/>
        <v>111.52804789931214</v>
      </c>
      <c r="C1552">
        <v>78.720330000000004</v>
      </c>
      <c r="D1552">
        <v>88.372060000000005</v>
      </c>
      <c r="E1552" s="2"/>
      <c r="G1552" s="2"/>
      <c r="I1552">
        <f t="shared" si="49"/>
        <v>256.62218131614628</v>
      </c>
      <c r="J1552" s="2">
        <v>83.8</v>
      </c>
      <c r="K1552" s="2">
        <v>83.732041668762605</v>
      </c>
      <c r="L1552" s="2">
        <v>84.776864689562302</v>
      </c>
    </row>
    <row r="1553" spans="1:12" x14ac:dyDescent="0.2">
      <c r="A1553">
        <v>1.9477899999999999</v>
      </c>
      <c r="B1553">
        <f t="shared" si="48"/>
        <v>111.60024064247722</v>
      </c>
      <c r="C1553">
        <v>78.808899999999994</v>
      </c>
      <c r="D1553">
        <v>88.442340000000002</v>
      </c>
      <c r="E1553" s="2"/>
      <c r="G1553" s="2"/>
      <c r="I1553">
        <f t="shared" si="49"/>
        <v>256.78785089737039</v>
      </c>
      <c r="J1553" s="2">
        <v>83.7</v>
      </c>
      <c r="K1553" s="2">
        <v>83.574913101230905</v>
      </c>
      <c r="L1553" s="2">
        <v>84.632775359364004</v>
      </c>
    </row>
    <row r="1554" spans="1:12" x14ac:dyDescent="0.2">
      <c r="A1554">
        <v>1.9490400000000001</v>
      </c>
      <c r="B1554">
        <f t="shared" si="48"/>
        <v>111.67186042736321</v>
      </c>
      <c r="C1554">
        <v>78.89725</v>
      </c>
      <c r="D1554">
        <v>88.512420000000006</v>
      </c>
      <c r="E1554" s="2"/>
      <c r="G1554" s="2"/>
      <c r="I1554">
        <f t="shared" si="49"/>
        <v>256.9535204785945</v>
      </c>
      <c r="J1554" s="2">
        <v>83.5</v>
      </c>
      <c r="K1554" s="2">
        <v>83.416989128151499</v>
      </c>
      <c r="L1554" s="2">
        <v>84.488033552711698</v>
      </c>
    </row>
    <row r="1555" spans="1:12" x14ac:dyDescent="0.2">
      <c r="A1555">
        <v>1.9502999999999999</v>
      </c>
      <c r="B1555">
        <f t="shared" si="48"/>
        <v>111.74405317052829</v>
      </c>
      <c r="C1555">
        <v>78.985389999999995</v>
      </c>
      <c r="D1555">
        <v>88.58229</v>
      </c>
      <c r="E1555" s="2"/>
      <c r="G1555" s="2"/>
      <c r="I1555">
        <f t="shared" si="49"/>
        <v>257.11919005981861</v>
      </c>
      <c r="J1555" s="2">
        <v>83.3</v>
      </c>
      <c r="K1555" s="2">
        <v>83.258263681978207</v>
      </c>
      <c r="L1555" s="2">
        <v>84.342635257895594</v>
      </c>
    </row>
    <row r="1556" spans="1:12" x14ac:dyDescent="0.2">
      <c r="A1556">
        <v>1.95156</v>
      </c>
      <c r="B1556">
        <f t="shared" si="48"/>
        <v>111.81624591369339</v>
      </c>
      <c r="C1556">
        <v>79.073319999999995</v>
      </c>
      <c r="D1556">
        <v>88.651970000000006</v>
      </c>
      <c r="E1556" s="2"/>
      <c r="G1556" s="2"/>
      <c r="I1556">
        <f t="shared" si="49"/>
        <v>257.28485964104271</v>
      </c>
      <c r="J1556" s="2">
        <v>83.2</v>
      </c>
      <c r="K1556" s="2">
        <v>83.098730619547794</v>
      </c>
      <c r="L1556" s="2">
        <v>84.196576421883606</v>
      </c>
    </row>
    <row r="1557" spans="1:12" x14ac:dyDescent="0.2">
      <c r="A1557">
        <v>1.9528099999999999</v>
      </c>
      <c r="B1557">
        <f t="shared" si="48"/>
        <v>111.88786569857938</v>
      </c>
      <c r="C1557">
        <v>79.16104</v>
      </c>
      <c r="D1557">
        <v>88.721440000000001</v>
      </c>
      <c r="E1557" s="2"/>
      <c r="G1557" s="2"/>
      <c r="I1557">
        <f t="shared" si="49"/>
        <v>257.45052922226682</v>
      </c>
      <c r="J1557" s="2">
        <v>83</v>
      </c>
      <c r="K1557" s="2">
        <v>82.938383720973505</v>
      </c>
      <c r="L1557" s="2">
        <v>84.049852949847406</v>
      </c>
    </row>
    <row r="1558" spans="1:12" x14ac:dyDescent="0.2">
      <c r="A1558">
        <v>1.95407</v>
      </c>
      <c r="B1558">
        <f t="shared" si="48"/>
        <v>111.96005844174447</v>
      </c>
      <c r="C1558">
        <v>79.248549999999994</v>
      </c>
      <c r="D1558">
        <v>88.790719999999993</v>
      </c>
      <c r="E1558" s="2"/>
      <c r="G1558" s="2"/>
      <c r="I1558">
        <f t="shared" si="49"/>
        <v>257.61619880349093</v>
      </c>
      <c r="J1558" s="2">
        <v>82.9</v>
      </c>
      <c r="K1558" s="2">
        <v>82.777216688521406</v>
      </c>
      <c r="L1558" s="2">
        <v>83.902460704683705</v>
      </c>
    </row>
    <row r="1559" spans="1:12" x14ac:dyDescent="0.2">
      <c r="A1559">
        <v>1.95533</v>
      </c>
      <c r="B1559">
        <f t="shared" si="48"/>
        <v>112.03225118490955</v>
      </c>
      <c r="C1559">
        <v>79.335849999999994</v>
      </c>
      <c r="D1559">
        <v>88.859800000000007</v>
      </c>
      <c r="E1559" s="2"/>
      <c r="G1559" s="2"/>
      <c r="I1559">
        <f t="shared" si="49"/>
        <v>257.78186838471504</v>
      </c>
      <c r="J1559" s="2">
        <v>82.7</v>
      </c>
      <c r="K1559" s="2">
        <v>82.615223145468505</v>
      </c>
      <c r="L1559" s="2">
        <v>83.754395506530599</v>
      </c>
    </row>
    <row r="1560" spans="1:12" x14ac:dyDescent="0.2">
      <c r="A1560">
        <v>1.95658</v>
      </c>
      <c r="B1560">
        <f t="shared" si="48"/>
        <v>112.10387096979555</v>
      </c>
      <c r="C1560">
        <v>79.422939999999997</v>
      </c>
      <c r="D1560">
        <v>88.928690000000003</v>
      </c>
      <c r="E1560" s="2"/>
      <c r="G1560" s="2"/>
      <c r="I1560">
        <f t="shared" si="49"/>
        <v>257.94753796593915</v>
      </c>
      <c r="J1560" s="2">
        <v>82.5</v>
      </c>
      <c r="K1560" s="2">
        <v>82.452396634944193</v>
      </c>
      <c r="L1560" s="2">
        <v>83.605653132278206</v>
      </c>
    </row>
    <row r="1561" spans="1:12" x14ac:dyDescent="0.2">
      <c r="A1561">
        <v>1.95784</v>
      </c>
      <c r="B1561">
        <f t="shared" si="48"/>
        <v>112.17606371296064</v>
      </c>
      <c r="C1561">
        <v>79.509820000000005</v>
      </c>
      <c r="D1561">
        <v>88.997380000000007</v>
      </c>
      <c r="E1561" s="2"/>
      <c r="G1561" s="2"/>
      <c r="I1561">
        <f t="shared" si="49"/>
        <v>258.11320754716326</v>
      </c>
      <c r="J1561" s="2">
        <v>82.4</v>
      </c>
      <c r="K1561" s="2">
        <v>82.288730618752297</v>
      </c>
      <c r="L1561" s="2">
        <v>83.4562293150736</v>
      </c>
    </row>
    <row r="1562" spans="1:12" x14ac:dyDescent="0.2">
      <c r="A1562">
        <v>1.9591000000000001</v>
      </c>
      <c r="B1562">
        <f t="shared" si="48"/>
        <v>112.24825645612573</v>
      </c>
      <c r="C1562">
        <v>79.596500000000006</v>
      </c>
      <c r="D1562">
        <v>89.065880000000007</v>
      </c>
      <c r="E1562" s="2"/>
      <c r="G1562" s="2"/>
      <c r="I1562">
        <f t="shared" si="49"/>
        <v>258.27887712838736</v>
      </c>
      <c r="J1562" s="2">
        <v>82.2</v>
      </c>
      <c r="K1562" s="2">
        <v>82.124218476175898</v>
      </c>
      <c r="L1562" s="2">
        <v>83.306119743821</v>
      </c>
    </row>
    <row r="1563" spans="1:12" x14ac:dyDescent="0.2">
      <c r="A1563">
        <v>1.96035</v>
      </c>
      <c r="B1563">
        <f t="shared" si="48"/>
        <v>112.31987624101173</v>
      </c>
      <c r="C1563">
        <v>79.682959999999994</v>
      </c>
      <c r="D1563">
        <v>89.134180000000001</v>
      </c>
      <c r="E1563" s="2"/>
      <c r="G1563" s="2"/>
      <c r="I1563">
        <f t="shared" si="49"/>
        <v>258.44454670961147</v>
      </c>
      <c r="J1563" s="2">
        <v>82</v>
      </c>
      <c r="K1563" s="2">
        <v>81.958853502762906</v>
      </c>
      <c r="L1563" s="2">
        <v>83.155320062676495</v>
      </c>
    </row>
    <row r="1564" spans="1:12" x14ac:dyDescent="0.2">
      <c r="A1564">
        <v>1.9616100000000001</v>
      </c>
      <c r="B1564">
        <f t="shared" si="48"/>
        <v>112.39206898417682</v>
      </c>
      <c r="C1564">
        <v>79.769220000000004</v>
      </c>
      <c r="D1564">
        <v>89.202299999999994</v>
      </c>
      <c r="E1564" s="2"/>
      <c r="G1564" s="2"/>
      <c r="I1564">
        <f t="shared" si="49"/>
        <v>258.61021629083558</v>
      </c>
      <c r="J1564" s="2">
        <v>81.900000000000006</v>
      </c>
      <c r="K1564" s="2">
        <v>81.792628909093196</v>
      </c>
      <c r="L1564" s="2">
        <v>83.003825870537</v>
      </c>
    </row>
    <row r="1565" spans="1:12" x14ac:dyDescent="0.2">
      <c r="A1565">
        <v>1.9628699999999999</v>
      </c>
      <c r="B1565">
        <f t="shared" si="48"/>
        <v>112.46426172734189</v>
      </c>
      <c r="C1565">
        <v>79.855260000000001</v>
      </c>
      <c r="D1565">
        <v>89.270219999999995</v>
      </c>
      <c r="E1565" s="2"/>
      <c r="G1565" s="2"/>
      <c r="I1565">
        <f t="shared" si="49"/>
        <v>258.77588587205969</v>
      </c>
      <c r="J1565" s="2">
        <v>81.7</v>
      </c>
      <c r="K1565" s="2">
        <v>81.625537819526699</v>
      </c>
      <c r="L1565" s="2">
        <v>82.851632720524194</v>
      </c>
    </row>
    <row r="1566" spans="1:12" x14ac:dyDescent="0.2">
      <c r="A1566">
        <v>1.9641200000000001</v>
      </c>
      <c r="B1566">
        <f t="shared" si="48"/>
        <v>112.53588151222789</v>
      </c>
      <c r="C1566">
        <v>79.941100000000006</v>
      </c>
      <c r="D1566">
        <v>89.337950000000006</v>
      </c>
      <c r="E1566" s="2"/>
      <c r="G1566" s="2"/>
      <c r="I1566">
        <f t="shared" si="49"/>
        <v>258.9415554532838</v>
      </c>
      <c r="J1566" s="2">
        <v>81.5</v>
      </c>
      <c r="K1566" s="2">
        <v>81.457573270932301</v>
      </c>
      <c r="L1566" s="2">
        <v>82.698736119462595</v>
      </c>
    </row>
    <row r="1567" spans="1:12" x14ac:dyDescent="0.2">
      <c r="A1567">
        <v>1.9653799999999999</v>
      </c>
      <c r="B1567">
        <f t="shared" si="48"/>
        <v>112.60807425539296</v>
      </c>
      <c r="C1567">
        <v>80.026730000000001</v>
      </c>
      <c r="D1567">
        <v>89.405500000000004</v>
      </c>
      <c r="E1567" s="2"/>
      <c r="G1567" s="2"/>
      <c r="I1567">
        <f t="shared" si="49"/>
        <v>259.10722503450791</v>
      </c>
      <c r="J1567" s="2">
        <v>81.400000000000006</v>
      </c>
      <c r="K1567" s="2">
        <v>81.288728211396403</v>
      </c>
      <c r="L1567" s="2">
        <v>82.545131527352297</v>
      </c>
    </row>
    <row r="1568" spans="1:12" x14ac:dyDescent="0.2">
      <c r="A1568">
        <v>1.9666399999999999</v>
      </c>
      <c r="B1568">
        <f t="shared" si="48"/>
        <v>112.68026699855807</v>
      </c>
      <c r="C1568">
        <v>80.112160000000003</v>
      </c>
      <c r="D1568">
        <v>89.472849999999994</v>
      </c>
      <c r="E1568" s="2"/>
      <c r="G1568" s="2"/>
      <c r="I1568">
        <f t="shared" si="49"/>
        <v>259.27289461573201</v>
      </c>
      <c r="J1568" s="2">
        <v>81.2</v>
      </c>
      <c r="K1568" s="2">
        <v>81.118995498913193</v>
      </c>
      <c r="L1568" s="2">
        <v>82.3908143568366</v>
      </c>
    </row>
    <row r="1569" spans="1:12" x14ac:dyDescent="0.2">
      <c r="A1569">
        <v>1.9678899999999999</v>
      </c>
      <c r="B1569">
        <f t="shared" si="48"/>
        <v>112.75188678344405</v>
      </c>
      <c r="C1569">
        <v>80.197370000000006</v>
      </c>
      <c r="D1569">
        <v>89.540019999999998</v>
      </c>
      <c r="E1569" s="2"/>
      <c r="G1569" s="2"/>
      <c r="I1569">
        <f t="shared" si="49"/>
        <v>259.43856419695612</v>
      </c>
      <c r="J1569" s="2">
        <v>81</v>
      </c>
      <c r="K1569" s="2">
        <v>80.948367900053398</v>
      </c>
      <c r="L1569" s="2">
        <v>82.235779972663906</v>
      </c>
    </row>
    <row r="1570" spans="1:12" x14ac:dyDescent="0.2">
      <c r="A1570">
        <v>1.96915</v>
      </c>
      <c r="B1570">
        <f t="shared" si="48"/>
        <v>112.82407952660914</v>
      </c>
      <c r="C1570">
        <v>80.282380000000003</v>
      </c>
      <c r="D1570">
        <v>89.606999999999999</v>
      </c>
      <c r="E1570" s="2"/>
      <c r="G1570" s="2"/>
      <c r="I1570">
        <f t="shared" si="49"/>
        <v>259.60423377818023</v>
      </c>
      <c r="J1570" s="2">
        <v>80.900000000000006</v>
      </c>
      <c r="K1570" s="2">
        <v>80.776838088614198</v>
      </c>
      <c r="L1570" s="2">
        <v>82.080023691143595</v>
      </c>
    </row>
    <row r="1571" spans="1:12" x14ac:dyDescent="0.2">
      <c r="A1571">
        <v>1.97041</v>
      </c>
      <c r="B1571">
        <f t="shared" si="48"/>
        <v>112.89627226977422</v>
      </c>
      <c r="C1571">
        <v>80.367189999999994</v>
      </c>
      <c r="D1571">
        <v>89.6738</v>
      </c>
      <c r="E1571" s="2"/>
      <c r="G1571" s="2"/>
      <c r="I1571">
        <f t="shared" si="49"/>
        <v>259.76990335940434</v>
      </c>
      <c r="J1571" s="2">
        <v>80.7</v>
      </c>
      <c r="K1571" s="2">
        <v>80.604398644247098</v>
      </c>
      <c r="L1571" s="2">
        <v>81.923540779597303</v>
      </c>
    </row>
    <row r="1572" spans="1:12" x14ac:dyDescent="0.2">
      <c r="A1572">
        <v>1.97166</v>
      </c>
      <c r="B1572">
        <f t="shared" si="48"/>
        <v>112.96789205466023</v>
      </c>
      <c r="C1572">
        <v>80.451779999999999</v>
      </c>
      <c r="D1572">
        <v>89.740409999999997</v>
      </c>
      <c r="E1572" s="2"/>
      <c r="G1572" s="2"/>
      <c r="I1572">
        <f t="shared" si="49"/>
        <v>259.93557294062845</v>
      </c>
      <c r="J1572" s="2">
        <v>80.5</v>
      </c>
      <c r="K1572" s="2">
        <v>80.431042051066996</v>
      </c>
      <c r="L1572" s="2">
        <v>81.766326455804005</v>
      </c>
    </row>
    <row r="1573" spans="1:12" x14ac:dyDescent="0.2">
      <c r="A1573">
        <v>1.97292</v>
      </c>
      <c r="B1573">
        <f t="shared" si="48"/>
        <v>113.04008479782532</v>
      </c>
      <c r="C1573">
        <v>80.536169999999998</v>
      </c>
      <c r="D1573">
        <v>89.806839999999994</v>
      </c>
      <c r="E1573" s="2"/>
      <c r="G1573" s="2"/>
      <c r="I1573">
        <f t="shared" si="49"/>
        <v>260.10124252185256</v>
      </c>
      <c r="J1573" s="2">
        <v>80.3</v>
      </c>
      <c r="K1573" s="2">
        <v>80.256760696238203</v>
      </c>
      <c r="L1573" s="2">
        <v>81.608375887440104</v>
      </c>
    </row>
    <row r="1574" spans="1:12" x14ac:dyDescent="0.2">
      <c r="A1574">
        <v>1.97418</v>
      </c>
      <c r="B1574">
        <f t="shared" si="48"/>
        <v>113.11227754099039</v>
      </c>
      <c r="C1574">
        <v>80.620360000000005</v>
      </c>
      <c r="D1574">
        <v>89.873090000000005</v>
      </c>
      <c r="E1574" s="2"/>
      <c r="G1574" s="2"/>
      <c r="I1574">
        <f t="shared" si="49"/>
        <v>260.26691210307666</v>
      </c>
      <c r="J1574" s="2">
        <v>80.2</v>
      </c>
      <c r="K1574" s="2">
        <v>80.081546868541295</v>
      </c>
      <c r="L1574" s="2">
        <v>81.449684191513498</v>
      </c>
    </row>
    <row r="1575" spans="1:12" x14ac:dyDescent="0.2">
      <c r="A1575">
        <v>1.97543</v>
      </c>
      <c r="B1575">
        <f t="shared" si="48"/>
        <v>113.1838973258764</v>
      </c>
      <c r="C1575">
        <v>80.704340000000002</v>
      </c>
      <c r="D1575">
        <v>89.939160000000001</v>
      </c>
      <c r="E1575" s="2"/>
      <c r="G1575" s="2"/>
      <c r="I1575">
        <f t="shared" si="49"/>
        <v>260.43258168430077</v>
      </c>
      <c r="J1575" s="2">
        <v>80</v>
      </c>
      <c r="K1575" s="2">
        <v>79.905392756917095</v>
      </c>
      <c r="L1575" s="2">
        <v>81.290246433792603</v>
      </c>
    </row>
    <row r="1576" spans="1:12" x14ac:dyDescent="0.2">
      <c r="A1576">
        <v>1.9766900000000001</v>
      </c>
      <c r="B1576">
        <f t="shared" si="48"/>
        <v>113.25609006904149</v>
      </c>
      <c r="C1576">
        <v>80.788110000000003</v>
      </c>
      <c r="D1576">
        <v>90.005039999999994</v>
      </c>
      <c r="E1576" s="2"/>
      <c r="G1576" s="2"/>
      <c r="I1576">
        <f t="shared" si="49"/>
        <v>260.59825126552488</v>
      </c>
      <c r="J1576" s="2">
        <v>79.8</v>
      </c>
      <c r="K1576" s="2">
        <v>79.728290448989895</v>
      </c>
      <c r="L1576" s="2">
        <v>81.130057628229295</v>
      </c>
    </row>
    <row r="1577" spans="1:12" x14ac:dyDescent="0.2">
      <c r="A1577">
        <v>1.9779500000000001</v>
      </c>
      <c r="B1577">
        <f t="shared" si="48"/>
        <v>113.32828281220657</v>
      </c>
      <c r="C1577">
        <v>80.871679999999998</v>
      </c>
      <c r="D1577">
        <v>90.070750000000004</v>
      </c>
      <c r="E1577" s="2"/>
      <c r="G1577" s="2"/>
      <c r="I1577">
        <f t="shared" si="49"/>
        <v>260.76392084674899</v>
      </c>
      <c r="J1577" s="2">
        <v>79.599999999999994</v>
      </c>
      <c r="K1577" s="2">
        <v>79.550231929568199</v>
      </c>
      <c r="L1577" s="2">
        <v>80.969112736377397</v>
      </c>
    </row>
    <row r="1578" spans="1:12" x14ac:dyDescent="0.2">
      <c r="A1578">
        <v>1.9792000000000001</v>
      </c>
      <c r="B1578">
        <f t="shared" si="48"/>
        <v>113.39990259709256</v>
      </c>
      <c r="C1578">
        <v>80.95505</v>
      </c>
      <c r="D1578">
        <v>90.136269999999996</v>
      </c>
      <c r="E1578" s="2"/>
      <c r="G1578" s="2"/>
      <c r="I1578">
        <f t="shared" si="49"/>
        <v>260.9295904279731</v>
      </c>
      <c r="J1578" s="2">
        <v>79.5</v>
      </c>
      <c r="K1578" s="2">
        <v>79.371209079124199</v>
      </c>
      <c r="L1578" s="2">
        <v>80.807406666804397</v>
      </c>
    </row>
    <row r="1579" spans="1:12" x14ac:dyDescent="0.2">
      <c r="A1579">
        <v>1.9804600000000001</v>
      </c>
      <c r="B1579">
        <f t="shared" si="48"/>
        <v>113.47209534025764</v>
      </c>
      <c r="C1579">
        <v>81.038210000000007</v>
      </c>
      <c r="D1579">
        <v>90.201620000000005</v>
      </c>
      <c r="E1579" s="2"/>
      <c r="G1579" s="2"/>
      <c r="I1579">
        <f t="shared" si="49"/>
        <v>261.0952600091972</v>
      </c>
      <c r="J1579" s="2">
        <v>79.3</v>
      </c>
      <c r="K1579" s="2">
        <v>79.191213672250498</v>
      </c>
      <c r="L1579" s="2">
        <v>80.644934274498695</v>
      </c>
    </row>
    <row r="1580" spans="1:12" x14ac:dyDescent="0.2">
      <c r="A1580">
        <v>1.9817199999999999</v>
      </c>
      <c r="B1580">
        <f t="shared" si="48"/>
        <v>113.54428808342271</v>
      </c>
      <c r="C1580">
        <v>81.121170000000006</v>
      </c>
      <c r="D1580">
        <v>90.26679</v>
      </c>
      <c r="E1580" s="2"/>
      <c r="G1580" s="2"/>
      <c r="I1580">
        <f t="shared" si="49"/>
        <v>261.26092959042131</v>
      </c>
      <c r="J1580" s="2">
        <v>79.099999999999994</v>
      </c>
      <c r="K1580" s="2">
        <v>79.010237376094395</v>
      </c>
      <c r="L1580" s="2">
        <v>80.481690360271202</v>
      </c>
    </row>
    <row r="1581" spans="1:12" x14ac:dyDescent="0.2">
      <c r="A1581">
        <v>1.9829699999999999</v>
      </c>
      <c r="B1581">
        <f t="shared" si="48"/>
        <v>113.61590786830872</v>
      </c>
      <c r="C1581">
        <v>81.20393</v>
      </c>
      <c r="D1581">
        <v>90.331789999999998</v>
      </c>
      <c r="E1581" s="2"/>
      <c r="G1581" s="2"/>
      <c r="I1581">
        <f t="shared" si="49"/>
        <v>261.42659917164542</v>
      </c>
      <c r="J1581" s="2">
        <v>78.900000000000006</v>
      </c>
      <c r="K1581" s="2">
        <v>78.828271748769794</v>
      </c>
      <c r="L1581" s="2">
        <v>80.317669670151204</v>
      </c>
    </row>
    <row r="1582" spans="1:12" x14ac:dyDescent="0.2">
      <c r="A1582">
        <v>1.9842299999999999</v>
      </c>
      <c r="B1582">
        <f t="shared" si="48"/>
        <v>113.68810061147381</v>
      </c>
      <c r="C1582">
        <v>81.286479999999997</v>
      </c>
      <c r="D1582">
        <v>90.396609999999995</v>
      </c>
      <c r="E1582" s="2"/>
      <c r="G1582" s="2"/>
      <c r="I1582">
        <f t="shared" si="49"/>
        <v>261.59226875286953</v>
      </c>
      <c r="J1582" s="2">
        <v>78.7</v>
      </c>
      <c r="K1582" s="2">
        <v>78.645308237745894</v>
      </c>
      <c r="L1582" s="2">
        <v>80.152866894777304</v>
      </c>
    </row>
    <row r="1583" spans="1:12" x14ac:dyDescent="0.2">
      <c r="A1583">
        <v>1.98549</v>
      </c>
      <c r="B1583">
        <f t="shared" si="48"/>
        <v>113.76029335463889</v>
      </c>
      <c r="C1583">
        <v>81.368830000000003</v>
      </c>
      <c r="D1583">
        <v>90.461250000000007</v>
      </c>
      <c r="E1583" s="2"/>
      <c r="G1583" s="2"/>
      <c r="I1583">
        <f t="shared" si="49"/>
        <v>261.75793833409364</v>
      </c>
      <c r="J1583" s="2">
        <v>78.599999999999994</v>
      </c>
      <c r="K1583" s="2">
        <v>78.461338178213495</v>
      </c>
      <c r="L1583" s="2">
        <v>79.987276668782599</v>
      </c>
    </row>
    <row r="1584" spans="1:12" x14ac:dyDescent="0.2">
      <c r="A1584">
        <v>1.98674</v>
      </c>
      <c r="B1584">
        <f t="shared" si="48"/>
        <v>113.8319131395249</v>
      </c>
      <c r="C1584">
        <v>81.450980000000001</v>
      </c>
      <c r="D1584">
        <v>90.525720000000007</v>
      </c>
      <c r="E1584" s="2"/>
      <c r="G1584" s="2"/>
      <c r="I1584">
        <f t="shared" si="49"/>
        <v>261.92360791531775</v>
      </c>
      <c r="J1584" s="2">
        <v>78.400000000000006</v>
      </c>
      <c r="K1584" s="2">
        <v>78.276352791427598</v>
      </c>
      <c r="L1584" s="2">
        <v>79.820893570175201</v>
      </c>
    </row>
    <row r="1585" spans="1:12" x14ac:dyDescent="0.2">
      <c r="A1585">
        <v>1.988</v>
      </c>
      <c r="B1585">
        <f t="shared" si="48"/>
        <v>113.90410588268998</v>
      </c>
      <c r="C1585">
        <v>81.532929999999993</v>
      </c>
      <c r="D1585">
        <v>90.590019999999996</v>
      </c>
      <c r="E1585" s="2"/>
      <c r="G1585" s="2"/>
      <c r="I1585">
        <f t="shared" si="49"/>
        <v>262.08927749654185</v>
      </c>
      <c r="J1585" s="2">
        <v>78.2</v>
      </c>
      <c r="K1585" s="2">
        <v>78.090343183027002</v>
      </c>
      <c r="L1585" s="2">
        <v>79.653712119712793</v>
      </c>
    </row>
    <row r="1586" spans="1:12" x14ac:dyDescent="0.2">
      <c r="A1586">
        <v>1.98926</v>
      </c>
      <c r="B1586">
        <f t="shared" si="48"/>
        <v>113.97629862585507</v>
      </c>
      <c r="C1586">
        <v>81.614670000000004</v>
      </c>
      <c r="D1586">
        <v>90.654139999999998</v>
      </c>
      <c r="E1586" s="2"/>
      <c r="G1586" s="2"/>
      <c r="I1586">
        <f t="shared" si="49"/>
        <v>262.25494707776596</v>
      </c>
      <c r="J1586" s="2">
        <v>78</v>
      </c>
      <c r="K1586" s="2">
        <v>77.903300341330095</v>
      </c>
      <c r="L1586" s="2">
        <v>79.485726780272401</v>
      </c>
    </row>
    <row r="1587" spans="1:12" x14ac:dyDescent="0.2">
      <c r="A1587">
        <v>1.99051</v>
      </c>
      <c r="B1587">
        <f t="shared" si="48"/>
        <v>114.04791841074108</v>
      </c>
      <c r="C1587">
        <v>81.696209999999994</v>
      </c>
      <c r="D1587">
        <v>90.718100000000007</v>
      </c>
      <c r="E1587" s="2"/>
      <c r="G1587" s="2"/>
      <c r="I1587">
        <f t="shared" si="49"/>
        <v>262.42061665899007</v>
      </c>
      <c r="J1587" s="2">
        <v>77.8</v>
      </c>
      <c r="K1587" s="2">
        <v>77.715215135607806</v>
      </c>
      <c r="L1587" s="2">
        <v>79.3169319562152</v>
      </c>
    </row>
    <row r="1588" spans="1:12" x14ac:dyDescent="0.2">
      <c r="A1588">
        <v>1.99177</v>
      </c>
      <c r="B1588">
        <f t="shared" si="48"/>
        <v>114.12011115390615</v>
      </c>
      <c r="C1588">
        <v>81.777559999999994</v>
      </c>
      <c r="D1588">
        <v>90.781880000000001</v>
      </c>
      <c r="E1588" s="2"/>
      <c r="G1588" s="2"/>
      <c r="I1588">
        <f t="shared" si="49"/>
        <v>262.58628624021418</v>
      </c>
      <c r="J1588" s="2">
        <v>77.599999999999994</v>
      </c>
      <c r="K1588" s="2">
        <v>77.5260783143315</v>
      </c>
      <c r="L1588" s="2">
        <v>79.147321992745702</v>
      </c>
    </row>
    <row r="1589" spans="1:12" x14ac:dyDescent="0.2">
      <c r="A1589">
        <v>1.9930300000000001</v>
      </c>
      <c r="B1589">
        <f t="shared" si="48"/>
        <v>114.19230389707124</v>
      </c>
      <c r="C1589">
        <v>81.858699999999999</v>
      </c>
      <c r="D1589">
        <v>90.845489999999998</v>
      </c>
      <c r="E1589" s="2"/>
      <c r="G1589" s="2"/>
      <c r="I1589">
        <f t="shared" si="49"/>
        <v>262.75195582143829</v>
      </c>
      <c r="J1589" s="2">
        <v>77.400000000000006</v>
      </c>
      <c r="K1589" s="2">
        <v>77.335880503398698</v>
      </c>
      <c r="L1589" s="2">
        <v>78.976891175266502</v>
      </c>
    </row>
    <row r="1590" spans="1:12" x14ac:dyDescent="0.2">
      <c r="A1590">
        <v>1.9942800000000001</v>
      </c>
      <c r="B1590">
        <f t="shared" si="48"/>
        <v>114.26392368195722</v>
      </c>
      <c r="C1590">
        <v>81.93965</v>
      </c>
      <c r="D1590">
        <v>90.908929999999998</v>
      </c>
      <c r="E1590" s="2"/>
      <c r="G1590" s="2"/>
      <c r="I1590">
        <f t="shared" si="49"/>
        <v>262.9176254026624</v>
      </c>
      <c r="J1590" s="2">
        <v>77.2</v>
      </c>
      <c r="K1590" s="2">
        <v>77.144612204333399</v>
      </c>
      <c r="L1590" s="2">
        <v>78.805633728727798</v>
      </c>
    </row>
    <row r="1591" spans="1:12" x14ac:dyDescent="0.2">
      <c r="A1591">
        <v>1.9955400000000001</v>
      </c>
      <c r="B1591">
        <f t="shared" si="48"/>
        <v>114.33611642512231</v>
      </c>
      <c r="C1591">
        <v>82.020390000000006</v>
      </c>
      <c r="D1591">
        <v>90.972210000000004</v>
      </c>
      <c r="E1591" s="2"/>
      <c r="G1591" s="2"/>
      <c r="I1591">
        <f t="shared" si="49"/>
        <v>263.0832949838865</v>
      </c>
      <c r="J1591" s="2">
        <v>77.099999999999994</v>
      </c>
      <c r="K1591" s="2">
        <v>76.952263792463398</v>
      </c>
      <c r="L1591" s="2">
        <v>78.633543816972306</v>
      </c>
    </row>
    <row r="1592" spans="1:12" x14ac:dyDescent="0.2">
      <c r="A1592">
        <v>1.9967999999999999</v>
      </c>
      <c r="B1592">
        <f t="shared" si="48"/>
        <v>114.40830916828739</v>
      </c>
      <c r="C1592">
        <v>82.100930000000005</v>
      </c>
      <c r="D1592">
        <v>91.035319999999999</v>
      </c>
      <c r="E1592" s="2"/>
      <c r="G1592" s="2"/>
      <c r="I1592">
        <f t="shared" si="49"/>
        <v>263.24896456511061</v>
      </c>
      <c r="J1592" s="2">
        <v>76.900000000000006</v>
      </c>
      <c r="K1592" s="2">
        <v>76.7588255150728</v>
      </c>
      <c r="L1592" s="2">
        <v>78.460615542075004</v>
      </c>
    </row>
    <row r="1593" spans="1:12" x14ac:dyDescent="0.2">
      <c r="A1593">
        <v>1.9980500000000001</v>
      </c>
      <c r="B1593">
        <f t="shared" si="48"/>
        <v>114.4799289531734</v>
      </c>
      <c r="C1593">
        <v>82.181280000000001</v>
      </c>
      <c r="D1593">
        <v>91.098259999999996</v>
      </c>
      <c r="E1593" s="2"/>
      <c r="G1593" s="2"/>
      <c r="I1593">
        <f t="shared" si="49"/>
        <v>263.41463414633472</v>
      </c>
      <c r="J1593" s="2">
        <v>76.7</v>
      </c>
      <c r="K1593" s="2">
        <v>76.564287489530997</v>
      </c>
      <c r="L1593" s="2">
        <v>78.286842943678593</v>
      </c>
    </row>
    <row r="1594" spans="1:12" x14ac:dyDescent="0.2">
      <c r="A1594">
        <v>1.9993099999999999</v>
      </c>
      <c r="B1594">
        <f t="shared" si="48"/>
        <v>114.55212169633847</v>
      </c>
      <c r="C1594">
        <v>82.261430000000004</v>
      </c>
      <c r="D1594">
        <v>91.161029999999997</v>
      </c>
      <c r="E1594" s="2"/>
      <c r="G1594" s="2"/>
      <c r="I1594">
        <f t="shared" si="49"/>
        <v>263.58030372755883</v>
      </c>
      <c r="J1594" s="2">
        <v>76.5</v>
      </c>
      <c r="K1594" s="2">
        <v>76.368639701397001</v>
      </c>
      <c r="L1594" s="2">
        <v>78.112219998324505</v>
      </c>
    </row>
    <row r="1595" spans="1:12" x14ac:dyDescent="0.2">
      <c r="A1595">
        <v>2.0005700000000002</v>
      </c>
      <c r="B1595">
        <f t="shared" si="48"/>
        <v>114.62431443950358</v>
      </c>
      <c r="C1595">
        <v>82.341380000000001</v>
      </c>
      <c r="D1595">
        <v>91.223640000000003</v>
      </c>
      <c r="E1595" s="2"/>
      <c r="G1595" s="2"/>
      <c r="I1595">
        <f t="shared" si="49"/>
        <v>263.74597330878294</v>
      </c>
      <c r="J1595" s="2">
        <v>76.3</v>
      </c>
      <c r="K1595" s="2">
        <v>76.171872002499995</v>
      </c>
      <c r="L1595" s="2">
        <v>77.936740618778899</v>
      </c>
    </row>
    <row r="1596" spans="1:12" x14ac:dyDescent="0.2">
      <c r="A1596">
        <v>2.0018199999999999</v>
      </c>
      <c r="B1596">
        <f t="shared" si="48"/>
        <v>114.69593422438955</v>
      </c>
      <c r="C1596">
        <v>82.421130000000005</v>
      </c>
      <c r="D1596">
        <v>91.286090000000002</v>
      </c>
      <c r="E1596" s="2"/>
      <c r="G1596" s="2"/>
      <c r="I1596">
        <f t="shared" si="49"/>
        <v>263.91164289000704</v>
      </c>
      <c r="J1596" s="2">
        <v>76.099999999999994</v>
      </c>
      <c r="K1596" s="2">
        <v>75.973974108995606</v>
      </c>
      <c r="L1596" s="2">
        <v>77.760398653355097</v>
      </c>
    </row>
    <row r="1597" spans="1:12" x14ac:dyDescent="0.2">
      <c r="A1597">
        <v>2.0030800000000002</v>
      </c>
      <c r="B1597">
        <f t="shared" si="48"/>
        <v>114.76812696755466</v>
      </c>
      <c r="C1597">
        <v>82.500690000000006</v>
      </c>
      <c r="D1597">
        <v>91.348370000000003</v>
      </c>
      <c r="E1597" s="2"/>
      <c r="G1597" s="2"/>
      <c r="I1597">
        <f t="shared" si="49"/>
        <v>264.07731247123115</v>
      </c>
      <c r="J1597" s="2">
        <v>75.900000000000006</v>
      </c>
      <c r="K1597" s="2">
        <v>75.774935599397693</v>
      </c>
      <c r="L1597" s="2">
        <v>77.583187885231098</v>
      </c>
    </row>
    <row r="1598" spans="1:12" x14ac:dyDescent="0.2">
      <c r="A1598">
        <v>2.00434</v>
      </c>
      <c r="B1598">
        <f t="shared" si="48"/>
        <v>114.84031971071974</v>
      </c>
      <c r="C1598">
        <v>82.58005</v>
      </c>
      <c r="D1598">
        <v>91.410489999999996</v>
      </c>
      <c r="E1598" s="2"/>
      <c r="G1598" s="2"/>
      <c r="I1598">
        <f t="shared" si="49"/>
        <v>264.24298205245526</v>
      </c>
      <c r="J1598" s="2">
        <v>75.7</v>
      </c>
      <c r="K1598" s="2">
        <v>75.574745912586806</v>
      </c>
      <c r="L1598" s="2">
        <v>77.405102031763803</v>
      </c>
    </row>
    <row r="1599" spans="1:12" x14ac:dyDescent="0.2">
      <c r="A1599">
        <v>2.0055900000000002</v>
      </c>
      <c r="B1599">
        <f t="shared" si="48"/>
        <v>114.91193949560575</v>
      </c>
      <c r="C1599">
        <v>82.659210000000002</v>
      </c>
      <c r="D1599">
        <v>91.472440000000006</v>
      </c>
      <c r="E1599" s="2"/>
      <c r="G1599" s="2"/>
      <c r="I1599">
        <f t="shared" si="49"/>
        <v>264.40865163367937</v>
      </c>
      <c r="J1599" s="2">
        <v>75.5</v>
      </c>
      <c r="K1599" s="2">
        <v>75.373394345793599</v>
      </c>
      <c r="L1599" s="2">
        <v>77.226134743798497</v>
      </c>
    </row>
    <row r="1600" spans="1:12" x14ac:dyDescent="0.2">
      <c r="A1600">
        <v>2.00685</v>
      </c>
      <c r="B1600">
        <f t="shared" si="48"/>
        <v>114.98413223877083</v>
      </c>
      <c r="C1600">
        <v>82.73818</v>
      </c>
      <c r="D1600">
        <v>91.534229999999994</v>
      </c>
      <c r="E1600" s="2"/>
      <c r="G1600" s="2"/>
      <c r="I1600">
        <f t="shared" si="49"/>
        <v>264.57432121490348</v>
      </c>
      <c r="J1600" s="2">
        <v>75.3</v>
      </c>
      <c r="K1600" s="2">
        <v>75.170870052559806</v>
      </c>
      <c r="L1600" s="2">
        <v>77.046279604975297</v>
      </c>
    </row>
    <row r="1601" spans="1:12" x14ac:dyDescent="0.2">
      <c r="A1601">
        <v>2.0081099999999998</v>
      </c>
      <c r="B1601">
        <f t="shared" si="48"/>
        <v>115.05632498193589</v>
      </c>
      <c r="C1601">
        <v>82.816950000000006</v>
      </c>
      <c r="D1601">
        <v>91.595870000000005</v>
      </c>
      <c r="E1601" s="2"/>
      <c r="G1601" s="2"/>
      <c r="I1601">
        <f t="shared" si="49"/>
        <v>264.73999079612759</v>
      </c>
      <c r="J1601" s="2">
        <v>75.099999999999994</v>
      </c>
      <c r="K1601" s="2">
        <v>74.967162040673898</v>
      </c>
      <c r="L1601" s="2">
        <v>76.865530131031505</v>
      </c>
    </row>
    <row r="1602" spans="1:12" x14ac:dyDescent="0.2">
      <c r="A1602">
        <v>2.00936</v>
      </c>
      <c r="B1602">
        <f t="shared" si="48"/>
        <v>115.1279447668219</v>
      </c>
      <c r="C1602">
        <v>82.895529999999994</v>
      </c>
      <c r="D1602">
        <v>91.657340000000005</v>
      </c>
      <c r="E1602" s="2"/>
      <c r="G1602" s="2"/>
      <c r="I1602">
        <f t="shared" si="49"/>
        <v>264.90566037735169</v>
      </c>
      <c r="J1602" s="2">
        <v>74.900000000000006</v>
      </c>
      <c r="K1602" s="2">
        <v>74.762259170084604</v>
      </c>
      <c r="L1602" s="2">
        <v>76.683879769100997</v>
      </c>
    </row>
    <row r="1603" spans="1:12" x14ac:dyDescent="0.2">
      <c r="A1603">
        <v>2.0106199999999999</v>
      </c>
      <c r="B1603">
        <f t="shared" si="48"/>
        <v>115.20013750998697</v>
      </c>
      <c r="C1603">
        <v>82.973920000000007</v>
      </c>
      <c r="D1603">
        <v>91.718649999999997</v>
      </c>
      <c r="E1603" s="2"/>
      <c r="G1603" s="2"/>
      <c r="I1603">
        <f t="shared" si="49"/>
        <v>265.0713299585758</v>
      </c>
      <c r="J1603" s="2">
        <v>74.7</v>
      </c>
      <c r="K1603" s="2">
        <v>74.556150150789605</v>
      </c>
      <c r="L1603" s="2">
        <v>76.501321897010001</v>
      </c>
    </row>
    <row r="1604" spans="1:12" x14ac:dyDescent="0.2">
      <c r="A1604">
        <v>2.0118800000000001</v>
      </c>
      <c r="B1604">
        <f t="shared" ref="B1604:B1667" si="50">A1604*360/(2*3.14159)</f>
        <v>115.27233025315209</v>
      </c>
      <c r="C1604">
        <v>83.052099999999996</v>
      </c>
      <c r="D1604">
        <v>91.779809999999998</v>
      </c>
      <c r="E1604" s="2"/>
      <c r="G1604" s="2"/>
      <c r="I1604">
        <f t="shared" si="49"/>
        <v>265.23699953979991</v>
      </c>
      <c r="J1604" s="2">
        <v>74.5</v>
      </c>
      <c r="K1604" s="2">
        <v>74.348823540702796</v>
      </c>
      <c r="L1604" s="2">
        <v>76.317849822569997</v>
      </c>
    </row>
    <row r="1605" spans="1:12" x14ac:dyDescent="0.2">
      <c r="A1605">
        <v>2.0131299999999999</v>
      </c>
      <c r="B1605">
        <f t="shared" si="50"/>
        <v>115.34395003803806</v>
      </c>
      <c r="C1605">
        <v>83.130099999999999</v>
      </c>
      <c r="D1605">
        <v>91.840800000000002</v>
      </c>
      <c r="E1605" s="2"/>
      <c r="G1605" s="2"/>
      <c r="I1605">
        <f t="shared" ref="I1605:I1668" si="51">I1604+360/2173</f>
        <v>265.40266912102402</v>
      </c>
      <c r="J1605" s="2">
        <v>74.2</v>
      </c>
      <c r="K1605" s="2">
        <v>74.140267743496906</v>
      </c>
      <c r="L1605" s="2">
        <v>76.133456782867896</v>
      </c>
    </row>
    <row r="1606" spans="1:12" x14ac:dyDescent="0.2">
      <c r="A1606">
        <v>2.0143900000000001</v>
      </c>
      <c r="B1606">
        <f t="shared" si="50"/>
        <v>115.41614278120316</v>
      </c>
      <c r="C1606">
        <v>83.207899999999995</v>
      </c>
      <c r="D1606">
        <v>91.90164</v>
      </c>
      <c r="E1606" s="2"/>
      <c r="G1606" s="2"/>
      <c r="I1606">
        <f t="shared" si="51"/>
        <v>265.56833870224813</v>
      </c>
      <c r="J1606" s="2">
        <v>74</v>
      </c>
      <c r="K1606" s="2">
        <v>73.930471006424995</v>
      </c>
      <c r="L1606" s="2">
        <v>75.948135943553794</v>
      </c>
    </row>
    <row r="1607" spans="1:12" x14ac:dyDescent="0.2">
      <c r="A1607">
        <v>2.0156499999999999</v>
      </c>
      <c r="B1607">
        <f t="shared" si="50"/>
        <v>115.48833552436824</v>
      </c>
      <c r="C1607">
        <v>83.285510000000002</v>
      </c>
      <c r="D1607">
        <v>91.962320000000005</v>
      </c>
      <c r="E1607" s="2"/>
      <c r="G1607" s="2"/>
      <c r="I1607">
        <f t="shared" si="51"/>
        <v>265.73400828347224</v>
      </c>
      <c r="J1607" s="2">
        <v>73.8</v>
      </c>
      <c r="K1607" s="2">
        <v>73.719421418119097</v>
      </c>
      <c r="L1607" s="2">
        <v>75.761880398125598</v>
      </c>
    </row>
    <row r="1608" spans="1:12" x14ac:dyDescent="0.2">
      <c r="A1608">
        <v>2.0169000000000001</v>
      </c>
      <c r="B1608">
        <f t="shared" si="50"/>
        <v>115.55995530925425</v>
      </c>
      <c r="C1608">
        <v>83.362930000000006</v>
      </c>
      <c r="D1608">
        <v>92.022850000000005</v>
      </c>
      <c r="E1608" s="2"/>
      <c r="G1608" s="2"/>
      <c r="I1608">
        <f t="shared" si="51"/>
        <v>265.89967786469634</v>
      </c>
      <c r="J1608" s="2">
        <v>73.599999999999994</v>
      </c>
      <c r="K1608" s="2">
        <v>73.507106906367</v>
      </c>
      <c r="L1608" s="2">
        <v>75.574683167212598</v>
      </c>
    </row>
    <row r="1609" spans="1:12" x14ac:dyDescent="0.2">
      <c r="A1609">
        <v>2.01816</v>
      </c>
      <c r="B1609">
        <f t="shared" si="50"/>
        <v>115.63214805241932</v>
      </c>
      <c r="C1609">
        <v>83.440160000000006</v>
      </c>
      <c r="D1609">
        <v>92.083219999999997</v>
      </c>
      <c r="E1609" s="2"/>
      <c r="G1609" s="2"/>
      <c r="I1609">
        <f t="shared" si="51"/>
        <v>266.06534744592045</v>
      </c>
      <c r="J1609" s="2">
        <v>73.400000000000006</v>
      </c>
      <c r="K1609" s="2">
        <v>73.293515235867801</v>
      </c>
      <c r="L1609" s="2">
        <v>75.386537197856299</v>
      </c>
    </row>
    <row r="1610" spans="1:12" x14ac:dyDescent="0.2">
      <c r="A1610">
        <v>2.0194200000000002</v>
      </c>
      <c r="B1610">
        <f t="shared" si="50"/>
        <v>115.70434079558441</v>
      </c>
      <c r="C1610">
        <v>83.517189999999999</v>
      </c>
      <c r="D1610">
        <v>92.143429999999995</v>
      </c>
      <c r="E1610" s="2"/>
      <c r="G1610" s="2"/>
      <c r="I1610">
        <f t="shared" si="51"/>
        <v>266.23101702714456</v>
      </c>
      <c r="J1610" s="2">
        <v>73.2</v>
      </c>
      <c r="K1610" s="2">
        <v>73.078634005966904</v>
      </c>
      <c r="L1610" s="2">
        <v>75.197435362790401</v>
      </c>
    </row>
    <row r="1611" spans="1:12" x14ac:dyDescent="0.2">
      <c r="A1611">
        <v>2.02067</v>
      </c>
      <c r="B1611">
        <f t="shared" si="50"/>
        <v>115.7759605804704</v>
      </c>
      <c r="C1611">
        <v>83.594040000000007</v>
      </c>
      <c r="D1611">
        <v>92.203500000000005</v>
      </c>
      <c r="E1611" s="2"/>
      <c r="G1611" s="2"/>
      <c r="I1611">
        <f t="shared" si="51"/>
        <v>266.39668660836867</v>
      </c>
      <c r="J1611" s="2">
        <v>73</v>
      </c>
      <c r="K1611" s="2">
        <v>72.862450648370199</v>
      </c>
      <c r="L1611" s="2">
        <v>75.007370459718899</v>
      </c>
    </row>
    <row r="1612" spans="1:12" x14ac:dyDescent="0.2">
      <c r="A1612">
        <v>2.0219299999999998</v>
      </c>
      <c r="B1612">
        <f t="shared" si="50"/>
        <v>115.84815332363547</v>
      </c>
      <c r="C1612">
        <v>83.670689999999993</v>
      </c>
      <c r="D1612">
        <v>92.263400000000004</v>
      </c>
      <c r="E1612" s="2"/>
      <c r="G1612" s="2"/>
      <c r="I1612">
        <f t="shared" si="51"/>
        <v>266.56235618959278</v>
      </c>
      <c r="J1612" s="2">
        <v>72.8</v>
      </c>
      <c r="K1612" s="2">
        <v>72.644952424838607</v>
      </c>
      <c r="L1612" s="2">
        <v>74.816335210593707</v>
      </c>
    </row>
    <row r="1613" spans="1:12" x14ac:dyDescent="0.2">
      <c r="A1613">
        <v>2.02319</v>
      </c>
      <c r="B1613">
        <f t="shared" si="50"/>
        <v>115.92034606680056</v>
      </c>
      <c r="C1613">
        <v>83.747159999999994</v>
      </c>
      <c r="D1613">
        <v>92.323160000000001</v>
      </c>
      <c r="E1613" s="2"/>
      <c r="G1613" s="2"/>
      <c r="I1613">
        <f t="shared" si="51"/>
        <v>266.72802577081688</v>
      </c>
      <c r="J1613" s="2">
        <v>72.5</v>
      </c>
      <c r="K1613" s="2">
        <v>72.426126424863796</v>
      </c>
      <c r="L1613" s="2">
        <v>74.624322260891205</v>
      </c>
    </row>
    <row r="1614" spans="1:12" x14ac:dyDescent="0.2">
      <c r="A1614">
        <v>2.0244399999999998</v>
      </c>
      <c r="B1614">
        <f t="shared" si="50"/>
        <v>115.99196585168656</v>
      </c>
      <c r="C1614">
        <v>83.823430000000002</v>
      </c>
      <c r="D1614">
        <v>92.382760000000005</v>
      </c>
      <c r="E1614" s="2"/>
      <c r="G1614" s="2"/>
      <c r="I1614">
        <f t="shared" si="51"/>
        <v>266.89369535204099</v>
      </c>
      <c r="J1614" s="2">
        <v>72.3</v>
      </c>
      <c r="K1614" s="2">
        <v>72.205959563325393</v>
      </c>
      <c r="L1614" s="2">
        <v>74.4313241788889</v>
      </c>
    </row>
    <row r="1615" spans="1:12" x14ac:dyDescent="0.2">
      <c r="A1615">
        <v>2.0257000000000001</v>
      </c>
      <c r="B1615">
        <f t="shared" si="50"/>
        <v>116.06415859485166</v>
      </c>
      <c r="C1615">
        <v>83.899519999999995</v>
      </c>
      <c r="D1615">
        <v>92.442210000000003</v>
      </c>
      <c r="E1615" s="2"/>
      <c r="G1615" s="2"/>
      <c r="I1615">
        <f t="shared" si="51"/>
        <v>267.0593649332651</v>
      </c>
      <c r="J1615" s="2">
        <v>72.099999999999994</v>
      </c>
      <c r="K1615" s="2">
        <v>71.984438578130394</v>
      </c>
      <c r="L1615" s="2">
        <v>74.237333454941705</v>
      </c>
    </row>
    <row r="1616" spans="1:12" x14ac:dyDescent="0.2">
      <c r="A1616">
        <v>2.0269599999999999</v>
      </c>
      <c r="B1616">
        <f t="shared" si="50"/>
        <v>116.13635133801674</v>
      </c>
      <c r="C1616">
        <v>83.975409999999997</v>
      </c>
      <c r="D1616">
        <v>92.501509999999996</v>
      </c>
      <c r="E1616" s="2"/>
      <c r="G1616" s="2"/>
      <c r="I1616">
        <f t="shared" si="51"/>
        <v>267.22503451448921</v>
      </c>
      <c r="J1616" s="2">
        <v>71.900000000000006</v>
      </c>
      <c r="K1616" s="2">
        <v>71.761550027836293</v>
      </c>
      <c r="L1616" s="2">
        <v>74.042342500759005</v>
      </c>
    </row>
    <row r="1617" spans="1:12" x14ac:dyDescent="0.2">
      <c r="A1617">
        <v>2.0282100000000001</v>
      </c>
      <c r="B1617">
        <f t="shared" si="50"/>
        <v>116.20797112290275</v>
      </c>
      <c r="C1617">
        <v>84.051119999999997</v>
      </c>
      <c r="D1617">
        <v>92.560659999999999</v>
      </c>
      <c r="E1617" s="2"/>
      <c r="G1617" s="2"/>
      <c r="I1617">
        <f t="shared" si="51"/>
        <v>267.39070409571332</v>
      </c>
      <c r="J1617" s="2">
        <v>71.7</v>
      </c>
      <c r="K1617" s="2">
        <v>71.537280289257595</v>
      </c>
      <c r="L1617" s="2">
        <v>73.846343648682407</v>
      </c>
    </row>
    <row r="1618" spans="1:12" x14ac:dyDescent="0.2">
      <c r="A1618">
        <v>2.0294699999999999</v>
      </c>
      <c r="B1618">
        <f t="shared" si="50"/>
        <v>116.28016386606782</v>
      </c>
      <c r="C1618">
        <v>84.126639999999995</v>
      </c>
      <c r="D1618">
        <v>92.619659999999996</v>
      </c>
      <c r="E1618" s="2"/>
      <c r="G1618" s="2"/>
      <c r="I1618">
        <f t="shared" si="51"/>
        <v>267.55637367693743</v>
      </c>
      <c r="J1618" s="2">
        <v>71.400000000000006</v>
      </c>
      <c r="K1618" s="2">
        <v>71.311615555058694</v>
      </c>
      <c r="L1618" s="2">
        <v>73.649329150964704</v>
      </c>
    </row>
    <row r="1619" spans="1:12" x14ac:dyDescent="0.2">
      <c r="A1619">
        <v>2.0307300000000001</v>
      </c>
      <c r="B1619">
        <f t="shared" si="50"/>
        <v>116.35235660923291</v>
      </c>
      <c r="C1619">
        <v>84.201980000000006</v>
      </c>
      <c r="D1619">
        <v>92.678510000000003</v>
      </c>
      <c r="E1619" s="2"/>
      <c r="G1619" s="2"/>
      <c r="I1619">
        <f t="shared" si="51"/>
        <v>267.72204325816153</v>
      </c>
      <c r="J1619" s="2">
        <v>71.2</v>
      </c>
      <c r="K1619" s="2">
        <v>71.084541831331293</v>
      </c>
      <c r="L1619" s="2">
        <v>73.451291179050102</v>
      </c>
    </row>
    <row r="1620" spans="1:12" x14ac:dyDescent="0.2">
      <c r="A1620">
        <v>2.0319799999999999</v>
      </c>
      <c r="B1620">
        <f t="shared" si="50"/>
        <v>116.4239763941189</v>
      </c>
      <c r="C1620">
        <v>84.27713</v>
      </c>
      <c r="D1620">
        <v>92.737219999999994</v>
      </c>
      <c r="E1620" s="2"/>
      <c r="G1620" s="2"/>
      <c r="I1620">
        <f t="shared" si="51"/>
        <v>267.88771283938564</v>
      </c>
      <c r="J1620" s="2">
        <v>71</v>
      </c>
      <c r="K1620" s="2">
        <v>70.856044935160995</v>
      </c>
      <c r="L1620" s="2">
        <v>73.252221822857507</v>
      </c>
    </row>
    <row r="1621" spans="1:12" x14ac:dyDescent="0.2">
      <c r="A1621">
        <v>2.0332400000000002</v>
      </c>
      <c r="B1621">
        <f t="shared" si="50"/>
        <v>116.496169137284</v>
      </c>
      <c r="C1621">
        <v>84.352090000000004</v>
      </c>
      <c r="D1621">
        <v>92.795770000000005</v>
      </c>
      <c r="E1621" s="2"/>
      <c r="G1621" s="2"/>
      <c r="I1621">
        <f t="shared" si="51"/>
        <v>268.05338242060975</v>
      </c>
      <c r="J1621" s="2">
        <v>70.7</v>
      </c>
      <c r="K1621" s="2">
        <v>70.6261104921808</v>
      </c>
      <c r="L1621" s="2">
        <v>73.052113090065603</v>
      </c>
    </row>
    <row r="1622" spans="1:12" x14ac:dyDescent="0.2">
      <c r="A1622">
        <v>2.0345</v>
      </c>
      <c r="B1622">
        <f t="shared" si="50"/>
        <v>116.56836188044907</v>
      </c>
      <c r="C1622">
        <v>84.426860000000005</v>
      </c>
      <c r="D1622">
        <v>92.854179999999999</v>
      </c>
      <c r="E1622" s="2"/>
      <c r="G1622" s="2"/>
      <c r="I1622">
        <f t="shared" si="51"/>
        <v>268.21905200183386</v>
      </c>
      <c r="J1622" s="2">
        <v>70.5</v>
      </c>
      <c r="K1622" s="2">
        <v>70.394723934115902</v>
      </c>
      <c r="L1622" s="2">
        <v>72.850956905401006</v>
      </c>
    </row>
    <row r="1623" spans="1:12" x14ac:dyDescent="0.2">
      <c r="A1623">
        <v>2.0357500000000002</v>
      </c>
      <c r="B1623">
        <f t="shared" si="50"/>
        <v>116.63998166533509</v>
      </c>
      <c r="C1623">
        <v>84.501450000000006</v>
      </c>
      <c r="D1623">
        <v>92.912440000000004</v>
      </c>
      <c r="E1623" s="2"/>
      <c r="G1623" s="2"/>
      <c r="I1623">
        <f t="shared" si="51"/>
        <v>268.38472158305797</v>
      </c>
      <c r="J1623" s="2">
        <v>70.3</v>
      </c>
      <c r="K1623" s="2">
        <v>70.161870496318699</v>
      </c>
      <c r="L1623" s="2">
        <v>72.648745109930601</v>
      </c>
    </row>
    <row r="1624" spans="1:12" x14ac:dyDescent="0.2">
      <c r="A1624">
        <v>2.03701</v>
      </c>
      <c r="B1624">
        <f t="shared" si="50"/>
        <v>116.71217440850015</v>
      </c>
      <c r="C1624">
        <v>84.575860000000006</v>
      </c>
      <c r="D1624">
        <v>92.970560000000006</v>
      </c>
      <c r="E1624" s="2"/>
      <c r="G1624" s="2"/>
      <c r="I1624">
        <f t="shared" si="51"/>
        <v>268.55039116428208</v>
      </c>
      <c r="J1624" s="2">
        <v>70</v>
      </c>
      <c r="K1624" s="2">
        <v>69.927535215297397</v>
      </c>
      <c r="L1624" s="2">
        <v>72.445469460357202</v>
      </c>
    </row>
    <row r="1625" spans="1:12" x14ac:dyDescent="0.2">
      <c r="A1625">
        <v>2.0382699999999998</v>
      </c>
      <c r="B1625">
        <f t="shared" si="50"/>
        <v>116.78436715166522</v>
      </c>
      <c r="C1625">
        <v>84.650080000000003</v>
      </c>
      <c r="D1625">
        <v>93.028530000000003</v>
      </c>
      <c r="E1625" s="2"/>
      <c r="G1625" s="2"/>
      <c r="I1625">
        <f t="shared" si="51"/>
        <v>268.71606074550618</v>
      </c>
      <c r="J1625" s="2">
        <v>69.8</v>
      </c>
      <c r="K1625" s="2">
        <v>69.691702926238904</v>
      </c>
      <c r="L1625" s="2">
        <v>72.241121628320798</v>
      </c>
    </row>
    <row r="1626" spans="1:12" x14ac:dyDescent="0.2">
      <c r="A1626">
        <v>2.03952</v>
      </c>
      <c r="B1626">
        <f t="shared" si="50"/>
        <v>116.85598693655125</v>
      </c>
      <c r="C1626">
        <v>84.724119999999999</v>
      </c>
      <c r="D1626">
        <v>93.086349999999996</v>
      </c>
      <c r="E1626" s="2"/>
      <c r="G1626" s="2"/>
      <c r="I1626">
        <f t="shared" si="51"/>
        <v>268.88173032673029</v>
      </c>
      <c r="J1626" s="2">
        <v>69.599999999999994</v>
      </c>
      <c r="K1626" s="2">
        <v>69.454358260527101</v>
      </c>
      <c r="L1626" s="2">
        <v>72.035693199704198</v>
      </c>
    </row>
    <row r="1627" spans="1:12" x14ac:dyDescent="0.2">
      <c r="A1627">
        <v>2.0407799999999998</v>
      </c>
      <c r="B1627">
        <f t="shared" si="50"/>
        <v>116.92817967971632</v>
      </c>
      <c r="C1627">
        <v>84.797970000000007</v>
      </c>
      <c r="D1627">
        <v>93.144030000000001</v>
      </c>
      <c r="E1627" s="2"/>
      <c r="G1627" s="2"/>
      <c r="I1627">
        <f t="shared" si="51"/>
        <v>269.0473999079544</v>
      </c>
      <c r="J1627" s="2">
        <v>69.3</v>
      </c>
      <c r="K1627" s="2">
        <v>69.215485643260607</v>
      </c>
      <c r="L1627" s="2">
        <v>71.829175673945599</v>
      </c>
    </row>
    <row r="1628" spans="1:12" x14ac:dyDescent="0.2">
      <c r="A1628">
        <v>2.0420400000000001</v>
      </c>
      <c r="B1628">
        <f t="shared" si="50"/>
        <v>117.00037242288141</v>
      </c>
      <c r="C1628">
        <v>84.871639999999999</v>
      </c>
      <c r="D1628">
        <v>93.201570000000004</v>
      </c>
      <c r="E1628" s="2"/>
      <c r="G1628" s="2"/>
      <c r="I1628">
        <f t="shared" si="51"/>
        <v>269.21306948917851</v>
      </c>
      <c r="J1628" s="2">
        <v>69.099999999999994</v>
      </c>
      <c r="K1628" s="2">
        <v>68.975069290769298</v>
      </c>
      <c r="L1628" s="2">
        <v>71.621560463356303</v>
      </c>
    </row>
    <row r="1629" spans="1:12" x14ac:dyDescent="0.2">
      <c r="A1629">
        <v>2.0432899999999998</v>
      </c>
      <c r="B1629">
        <f t="shared" si="50"/>
        <v>117.07199220776741</v>
      </c>
      <c r="C1629">
        <v>84.945130000000006</v>
      </c>
      <c r="D1629">
        <v>93.258960000000002</v>
      </c>
      <c r="E1629" s="2"/>
      <c r="G1629" s="2"/>
      <c r="I1629">
        <f t="shared" si="51"/>
        <v>269.37873907040262</v>
      </c>
      <c r="J1629" s="2">
        <v>68.900000000000006</v>
      </c>
      <c r="K1629" s="2">
        <v>68.733093208133297</v>
      </c>
      <c r="L1629" s="2">
        <v>71.412838892447198</v>
      </c>
    </row>
    <row r="1630" spans="1:12" x14ac:dyDescent="0.2">
      <c r="A1630">
        <v>2.0445500000000001</v>
      </c>
      <c r="B1630">
        <f t="shared" si="50"/>
        <v>117.1441849509325</v>
      </c>
      <c r="C1630">
        <v>85.018439999999998</v>
      </c>
      <c r="D1630">
        <v>93.316220000000001</v>
      </c>
      <c r="E1630" s="2"/>
      <c r="G1630" s="2"/>
      <c r="I1630">
        <f t="shared" si="51"/>
        <v>269.54440865162672</v>
      </c>
      <c r="J1630" s="2">
        <v>68.599999999999994</v>
      </c>
      <c r="K1630" s="2">
        <v>68.489541186706404</v>
      </c>
      <c r="L1630" s="2">
        <v>71.203002197261995</v>
      </c>
    </row>
    <row r="1631" spans="1:12" x14ac:dyDescent="0.2">
      <c r="A1631">
        <v>2.0458099999999999</v>
      </c>
      <c r="B1631">
        <f t="shared" si="50"/>
        <v>117.21637769409757</v>
      </c>
      <c r="C1631">
        <v>85.091560000000001</v>
      </c>
      <c r="D1631">
        <v>93.373320000000007</v>
      </c>
      <c r="E1631" s="2"/>
      <c r="G1631" s="2"/>
      <c r="I1631">
        <f t="shared" si="51"/>
        <v>269.71007823285083</v>
      </c>
      <c r="J1631" s="2">
        <v>68.400000000000006</v>
      </c>
      <c r="K1631" s="2">
        <v>68.244396801645905</v>
      </c>
      <c r="L1631" s="2">
        <v>70.992041524719696</v>
      </c>
    </row>
    <row r="1632" spans="1:12" x14ac:dyDescent="0.2">
      <c r="A1632">
        <v>2.0470600000000001</v>
      </c>
      <c r="B1632">
        <f t="shared" si="50"/>
        <v>117.28799747898357</v>
      </c>
      <c r="C1632">
        <v>85.164500000000004</v>
      </c>
      <c r="D1632">
        <v>93.430289999999999</v>
      </c>
      <c r="E1632" s="2"/>
      <c r="G1632" s="2"/>
      <c r="I1632">
        <f t="shared" si="51"/>
        <v>269.87574781407494</v>
      </c>
      <c r="J1632" s="2">
        <v>68.099999999999994</v>
      </c>
      <c r="K1632" s="2">
        <v>67.997643409451697</v>
      </c>
      <c r="L1632" s="2">
        <v>70.779947931966205</v>
      </c>
    </row>
    <row r="1633" spans="1:12" x14ac:dyDescent="0.2">
      <c r="A1633">
        <v>2.0483199999999999</v>
      </c>
      <c r="B1633">
        <f t="shared" si="50"/>
        <v>117.36019022214865</v>
      </c>
      <c r="C1633">
        <v>85.237269999999995</v>
      </c>
      <c r="D1633">
        <v>93.487120000000004</v>
      </c>
      <c r="E1633" s="2"/>
      <c r="G1633" s="2"/>
      <c r="I1633">
        <f t="shared" si="51"/>
        <v>270.04141739529905</v>
      </c>
      <c r="J1633" s="2">
        <v>67.900000000000006</v>
      </c>
      <c r="K1633" s="2">
        <v>67.752926370625104</v>
      </c>
      <c r="L1633" s="2">
        <v>70.570374610844098</v>
      </c>
    </row>
    <row r="1634" spans="1:12" x14ac:dyDescent="0.2">
      <c r="A1634">
        <v>2.0495800000000002</v>
      </c>
      <c r="B1634">
        <f t="shared" si="50"/>
        <v>117.43238296531376</v>
      </c>
      <c r="C1634">
        <v>85.309849999999997</v>
      </c>
      <c r="D1634">
        <v>93.543809999999993</v>
      </c>
      <c r="E1634" s="2"/>
      <c r="G1634" s="2"/>
      <c r="I1634">
        <f t="shared" si="51"/>
        <v>270.20708697652316</v>
      </c>
      <c r="J1634" s="2">
        <v>67.599999999999994</v>
      </c>
      <c r="K1634" s="2">
        <v>67.520968405946803</v>
      </c>
      <c r="L1634" s="2">
        <v>70.373805620004504</v>
      </c>
    </row>
    <row r="1635" spans="1:12" x14ac:dyDescent="0.2">
      <c r="A1635">
        <v>2.0508299999999999</v>
      </c>
      <c r="B1635">
        <f t="shared" si="50"/>
        <v>117.50400275019975</v>
      </c>
      <c r="C1635">
        <v>85.382249999999999</v>
      </c>
      <c r="D1635">
        <v>93.600350000000006</v>
      </c>
      <c r="E1635" s="2"/>
      <c r="G1635" s="2"/>
      <c r="I1635">
        <f t="shared" si="51"/>
        <v>270.37275655774727</v>
      </c>
      <c r="J1635" s="2">
        <v>67.400000000000006</v>
      </c>
      <c r="K1635" s="2">
        <v>67.300791769692296</v>
      </c>
      <c r="L1635" s="2">
        <v>70.188363013225299</v>
      </c>
    </row>
    <row r="1636" spans="1:12" x14ac:dyDescent="0.2">
      <c r="A1636">
        <v>2.0520900000000002</v>
      </c>
      <c r="B1636">
        <f t="shared" si="50"/>
        <v>117.57619549336484</v>
      </c>
      <c r="C1636">
        <v>85.454480000000004</v>
      </c>
      <c r="D1636">
        <v>93.656760000000006</v>
      </c>
      <c r="E1636" s="2"/>
      <c r="G1636" s="2"/>
      <c r="I1636">
        <f t="shared" si="51"/>
        <v>270.53842613897137</v>
      </c>
      <c r="J1636" s="2">
        <v>67.2</v>
      </c>
      <c r="K1636" s="2">
        <v>67.091505357159903</v>
      </c>
      <c r="L1636" s="2">
        <v>70.012547308257297</v>
      </c>
    </row>
    <row r="1637" spans="1:12" x14ac:dyDescent="0.2">
      <c r="A1637">
        <v>2.05335</v>
      </c>
      <c r="B1637">
        <f t="shared" si="50"/>
        <v>117.64838823652991</v>
      </c>
      <c r="C1637">
        <v>85.526520000000005</v>
      </c>
      <c r="D1637">
        <v>93.713030000000003</v>
      </c>
      <c r="E1637" s="2"/>
      <c r="G1637" s="2"/>
      <c r="I1637">
        <f t="shared" si="51"/>
        <v>270.70409572019548</v>
      </c>
      <c r="J1637" s="2">
        <v>67</v>
      </c>
      <c r="K1637" s="2">
        <v>66.892296000715405</v>
      </c>
      <c r="L1637" s="2">
        <v>69.845147393002605</v>
      </c>
    </row>
    <row r="1638" spans="1:12" x14ac:dyDescent="0.2">
      <c r="A1638">
        <v>2.0546000000000002</v>
      </c>
      <c r="B1638">
        <f t="shared" si="50"/>
        <v>117.72000802141592</v>
      </c>
      <c r="C1638">
        <v>85.598389999999995</v>
      </c>
      <c r="D1638">
        <v>93.769159999999999</v>
      </c>
      <c r="E1638" s="2"/>
      <c r="G1638" s="2"/>
      <c r="I1638">
        <f t="shared" si="51"/>
        <v>270.86976530141959</v>
      </c>
      <c r="J1638" s="2">
        <v>66.8</v>
      </c>
      <c r="K1638" s="2">
        <v>66.702420769152994</v>
      </c>
      <c r="L1638" s="2">
        <v>69.685174085734602</v>
      </c>
    </row>
    <row r="1639" spans="1:12" x14ac:dyDescent="0.2">
      <c r="A1639">
        <v>2.05586</v>
      </c>
      <c r="B1639">
        <f t="shared" si="50"/>
        <v>117.792200764581</v>
      </c>
      <c r="C1639">
        <v>85.670079999999999</v>
      </c>
      <c r="D1639">
        <v>93.825159999999997</v>
      </c>
      <c r="E1639" s="2"/>
      <c r="G1639" s="2"/>
      <c r="I1639">
        <f t="shared" si="51"/>
        <v>271.0354348826437</v>
      </c>
      <c r="J1639" s="2">
        <v>66.599999999999994</v>
      </c>
      <c r="K1639" s="2">
        <v>66.521200136670004</v>
      </c>
      <c r="L1639" s="2">
        <v>69.531810725800398</v>
      </c>
    </row>
    <row r="1640" spans="1:12" x14ac:dyDescent="0.2">
      <c r="A1640">
        <v>2.0571100000000002</v>
      </c>
      <c r="B1640">
        <f t="shared" si="50"/>
        <v>117.86382054946701</v>
      </c>
      <c r="C1640">
        <v>85.741590000000002</v>
      </c>
      <c r="D1640">
        <v>93.881010000000003</v>
      </c>
      <c r="E1640" s="2"/>
      <c r="G1640" s="2"/>
      <c r="I1640">
        <f t="shared" si="51"/>
        <v>271.20110446386781</v>
      </c>
      <c r="J1640" s="2">
        <v>66.5</v>
      </c>
      <c r="K1640" s="2">
        <v>66.348011908202906</v>
      </c>
      <c r="L1640" s="2">
        <v>69.384376113433902</v>
      </c>
    </row>
    <row r="1641" spans="1:12" x14ac:dyDescent="0.2">
      <c r="A1641">
        <v>2.05837</v>
      </c>
      <c r="B1641">
        <f t="shared" si="50"/>
        <v>117.93601329263208</v>
      </c>
      <c r="C1641">
        <v>85.812929999999994</v>
      </c>
      <c r="D1641">
        <v>93.936729999999997</v>
      </c>
      <c r="E1641" s="2"/>
      <c r="G1641" s="2"/>
      <c r="I1641">
        <f t="shared" si="51"/>
        <v>271.36677404509192</v>
      </c>
      <c r="J1641" s="2">
        <v>66.3</v>
      </c>
      <c r="K1641" s="2">
        <v>66.182285804797203</v>
      </c>
      <c r="L1641" s="2">
        <v>69.242296469486405</v>
      </c>
    </row>
    <row r="1642" spans="1:12" x14ac:dyDescent="0.2">
      <c r="A1642">
        <v>2.0596299999999998</v>
      </c>
      <c r="B1642">
        <f t="shared" si="50"/>
        <v>118.00820603579716</v>
      </c>
      <c r="C1642">
        <v>85.88409</v>
      </c>
      <c r="D1642">
        <v>93.992320000000007</v>
      </c>
      <c r="E1642" s="2"/>
      <c r="G1642" s="2"/>
      <c r="I1642">
        <f t="shared" si="51"/>
        <v>271.53244362631602</v>
      </c>
      <c r="J1642" s="2">
        <v>66.2</v>
      </c>
      <c r="K1642" s="2">
        <v>66.023498626749699</v>
      </c>
      <c r="L1642" s="2">
        <v>69.105084032573302</v>
      </c>
    </row>
    <row r="1643" spans="1:12" x14ac:dyDescent="0.2">
      <c r="A1643">
        <v>2.06088</v>
      </c>
      <c r="B1643">
        <f t="shared" si="50"/>
        <v>118.07982582068315</v>
      </c>
      <c r="C1643">
        <v>85.955070000000006</v>
      </c>
      <c r="D1643">
        <v>94.04777</v>
      </c>
      <c r="E1643" s="2"/>
      <c r="G1643" s="2"/>
      <c r="I1643">
        <f t="shared" si="51"/>
        <v>271.69811320754013</v>
      </c>
      <c r="J1643" s="2">
        <v>66</v>
      </c>
      <c r="K1643" s="2">
        <v>65.871169924010005</v>
      </c>
      <c r="L1643" s="2">
        <v>68.972320577644595</v>
      </c>
    </row>
    <row r="1644" spans="1:12" x14ac:dyDescent="0.2">
      <c r="A1644">
        <v>2.0621399999999999</v>
      </c>
      <c r="B1644">
        <f t="shared" si="50"/>
        <v>118.15201856384823</v>
      </c>
      <c r="C1644">
        <v>86.025880000000001</v>
      </c>
      <c r="D1644">
        <v>94.103080000000006</v>
      </c>
      <c r="E1644" s="2"/>
      <c r="G1644" s="2"/>
      <c r="I1644">
        <f t="shared" si="51"/>
        <v>271.86378278876424</v>
      </c>
      <c r="J1644" s="2">
        <v>65.900000000000006</v>
      </c>
      <c r="K1644" s="2">
        <v>65.7248581131783</v>
      </c>
      <c r="L1644" s="2">
        <v>68.843644611918705</v>
      </c>
    </row>
    <row r="1645" spans="1:12" x14ac:dyDescent="0.2">
      <c r="A1645">
        <v>2.0634000000000001</v>
      </c>
      <c r="B1645">
        <f t="shared" si="50"/>
        <v>118.22421130701335</v>
      </c>
      <c r="C1645">
        <v>86.096509999999995</v>
      </c>
      <c r="D1645">
        <v>94.158259999999999</v>
      </c>
      <c r="E1645" s="2"/>
      <c r="G1645" s="2"/>
      <c r="I1645">
        <f t="shared" si="51"/>
        <v>272.02945236998835</v>
      </c>
      <c r="J1645" s="2">
        <v>65.7</v>
      </c>
      <c r="K1645" s="2">
        <v>65.584156988729603</v>
      </c>
      <c r="L1645" s="2">
        <v>68.718741340186497</v>
      </c>
    </row>
    <row r="1646" spans="1:12" x14ac:dyDescent="0.2">
      <c r="A1646">
        <v>2.0646499999999999</v>
      </c>
      <c r="B1646">
        <f t="shared" si="50"/>
        <v>118.29583109189933</v>
      </c>
      <c r="C1646">
        <v>86.166970000000006</v>
      </c>
      <c r="D1646">
        <v>94.213310000000007</v>
      </c>
      <c r="E1646" s="2"/>
      <c r="G1646" s="2"/>
      <c r="I1646">
        <f t="shared" si="51"/>
        <v>272.19512195121246</v>
      </c>
      <c r="J1646" s="2">
        <v>65.599999999999994</v>
      </c>
      <c r="K1646" s="2">
        <v>65.448692583105895</v>
      </c>
      <c r="L1646" s="2">
        <v>68.597334732231801</v>
      </c>
    </row>
    <row r="1647" spans="1:12" x14ac:dyDescent="0.2">
      <c r="A1647">
        <v>2.0659100000000001</v>
      </c>
      <c r="B1647">
        <f t="shared" si="50"/>
        <v>118.36802383506442</v>
      </c>
      <c r="C1647">
        <v>86.237260000000006</v>
      </c>
      <c r="D1647">
        <v>94.268219999999999</v>
      </c>
      <c r="E1647" s="2"/>
      <c r="G1647" s="2"/>
      <c r="I1647">
        <f t="shared" si="51"/>
        <v>272.36079153243656</v>
      </c>
      <c r="J1647" s="2">
        <v>65.5</v>
      </c>
      <c r="K1647" s="2">
        <v>65.318120336267498</v>
      </c>
      <c r="L1647" s="2">
        <v>68.4791811985924</v>
      </c>
    </row>
    <row r="1648" spans="1:12" x14ac:dyDescent="0.2">
      <c r="A1648">
        <v>2.06717</v>
      </c>
      <c r="B1648">
        <f t="shared" si="50"/>
        <v>118.4402165782295</v>
      </c>
      <c r="C1648">
        <v>86.307370000000006</v>
      </c>
      <c r="D1648">
        <v>94.322999999999993</v>
      </c>
      <c r="E1648" s="2"/>
      <c r="G1648" s="2"/>
      <c r="I1648">
        <f t="shared" si="51"/>
        <v>272.52646111366067</v>
      </c>
      <c r="J1648" s="2">
        <v>65.3</v>
      </c>
      <c r="K1648" s="2">
        <v>65.192122540358994</v>
      </c>
      <c r="L1648" s="2">
        <v>68.364064506668996</v>
      </c>
    </row>
    <row r="1649" spans="1:12" x14ac:dyDescent="0.2">
      <c r="A1649">
        <v>2.0684200000000001</v>
      </c>
      <c r="B1649">
        <f t="shared" si="50"/>
        <v>118.51183636311551</v>
      </c>
      <c r="C1649">
        <v>86.377309999999994</v>
      </c>
      <c r="D1649">
        <v>94.37764</v>
      </c>
      <c r="E1649" s="2"/>
      <c r="G1649" s="2"/>
      <c r="I1649">
        <f t="shared" si="51"/>
        <v>272.69213069488478</v>
      </c>
      <c r="J1649" s="2">
        <v>65.2</v>
      </c>
      <c r="K1649" s="2">
        <v>65.070406029474</v>
      </c>
      <c r="L1649" s="2">
        <v>68.251791660958901</v>
      </c>
    </row>
    <row r="1650" spans="1:12" x14ac:dyDescent="0.2">
      <c r="A1650">
        <v>2.06968</v>
      </c>
      <c r="B1650">
        <f t="shared" si="50"/>
        <v>118.58402910628058</v>
      </c>
      <c r="C1650">
        <v>86.447069999999997</v>
      </c>
      <c r="D1650">
        <v>94.432159999999996</v>
      </c>
      <c r="E1650" s="2"/>
      <c r="G1650" s="2"/>
      <c r="I1650">
        <f t="shared" si="51"/>
        <v>272.85780027610889</v>
      </c>
      <c r="J1650" s="2">
        <v>65.099999999999994</v>
      </c>
      <c r="K1650" s="2">
        <v>64.952700088216105</v>
      </c>
      <c r="L1650" s="2">
        <v>68.142189538575494</v>
      </c>
    </row>
    <row r="1651" spans="1:12" x14ac:dyDescent="0.2">
      <c r="A1651">
        <v>2.0709399999999998</v>
      </c>
      <c r="B1651">
        <f t="shared" si="50"/>
        <v>118.65622184944566</v>
      </c>
      <c r="C1651">
        <v>86.516670000000005</v>
      </c>
      <c r="D1651">
        <v>94.486540000000005</v>
      </c>
      <c r="E1651" s="2"/>
      <c r="G1651" s="2"/>
      <c r="I1651">
        <f t="shared" si="51"/>
        <v>273.023469857333</v>
      </c>
      <c r="J1651" s="2">
        <v>65</v>
      </c>
      <c r="K1651" s="2">
        <v>64.838754555943694</v>
      </c>
      <c r="L1651" s="2">
        <v>68.0351021210098</v>
      </c>
    </row>
    <row r="1652" spans="1:12" x14ac:dyDescent="0.2">
      <c r="A1652">
        <v>2.07219</v>
      </c>
      <c r="B1652">
        <f t="shared" si="50"/>
        <v>118.72784163433165</v>
      </c>
      <c r="C1652">
        <v>86.586089999999999</v>
      </c>
      <c r="D1652">
        <v>94.540790000000001</v>
      </c>
      <c r="E1652" s="2"/>
      <c r="G1652" s="2"/>
      <c r="I1652">
        <f t="shared" si="51"/>
        <v>273.18913943855711</v>
      </c>
      <c r="J1652" s="2">
        <v>64.900000000000006</v>
      </c>
      <c r="K1652" s="2">
        <v>64.728338106341994</v>
      </c>
      <c r="L1652" s="2">
        <v>67.930388200137898</v>
      </c>
    </row>
    <row r="1653" spans="1:12" x14ac:dyDescent="0.2">
      <c r="A1653">
        <v>2.0734499999999998</v>
      </c>
      <c r="B1653">
        <f t="shared" si="50"/>
        <v>118.80003437749673</v>
      </c>
      <c r="C1653">
        <v>86.655339999999995</v>
      </c>
      <c r="D1653">
        <v>94.594920000000002</v>
      </c>
      <c r="E1653" s="2"/>
      <c r="G1653" s="2"/>
      <c r="I1653">
        <f t="shared" si="51"/>
        <v>273.35480901978121</v>
      </c>
      <c r="J1653" s="2">
        <v>64.8</v>
      </c>
      <c r="K1653" s="2">
        <v>64.621236684349299</v>
      </c>
      <c r="L1653" s="2">
        <v>67.827919464213807</v>
      </c>
    </row>
    <row r="1654" spans="1:12" x14ac:dyDescent="0.2">
      <c r="A1654">
        <v>2.0747100000000001</v>
      </c>
      <c r="B1654">
        <f t="shared" si="50"/>
        <v>118.87222712066185</v>
      </c>
      <c r="C1654">
        <v>86.724419999999995</v>
      </c>
      <c r="D1654">
        <v>94.648910000000001</v>
      </c>
      <c r="E1654" s="2"/>
      <c r="G1654" s="2"/>
      <c r="I1654">
        <f t="shared" si="51"/>
        <v>273.52047860100532</v>
      </c>
      <c r="J1654" s="2">
        <v>64.7</v>
      </c>
      <c r="K1654" s="2">
        <v>64.517252084531606</v>
      </c>
      <c r="L1654" s="2">
        <v>67.727578890502002</v>
      </c>
    </row>
    <row r="1655" spans="1:12" x14ac:dyDescent="0.2">
      <c r="A1655">
        <v>2.0759599999999998</v>
      </c>
      <c r="B1655">
        <f t="shared" si="50"/>
        <v>118.94384690554782</v>
      </c>
      <c r="C1655">
        <v>86.793329999999997</v>
      </c>
      <c r="D1655">
        <v>94.702770000000001</v>
      </c>
      <c r="E1655" s="2"/>
      <c r="G1655" s="2"/>
      <c r="I1655">
        <f t="shared" si="51"/>
        <v>273.68614818222943</v>
      </c>
      <c r="J1655" s="2">
        <v>64.599999999999994</v>
      </c>
      <c r="K1655" s="2">
        <v>64.416200656803795</v>
      </c>
      <c r="L1655" s="2">
        <v>67.629259387071301</v>
      </c>
    </row>
    <row r="1656" spans="1:12" x14ac:dyDescent="0.2">
      <c r="A1656">
        <v>2.0772200000000001</v>
      </c>
      <c r="B1656">
        <f t="shared" si="50"/>
        <v>119.01603964871292</v>
      </c>
      <c r="C1656">
        <v>86.862080000000006</v>
      </c>
      <c r="D1656">
        <v>94.756500000000003</v>
      </c>
      <c r="E1656" s="2"/>
      <c r="G1656" s="2"/>
      <c r="I1656">
        <f t="shared" si="51"/>
        <v>273.85181776345354</v>
      </c>
      <c r="J1656" s="2">
        <v>64.5</v>
      </c>
      <c r="K1656" s="2">
        <v>64.317912126961104</v>
      </c>
      <c r="L1656" s="2">
        <v>67.532862638397503</v>
      </c>
    </row>
    <row r="1657" spans="1:12" x14ac:dyDescent="0.2">
      <c r="A1657">
        <v>2.0784799999999999</v>
      </c>
      <c r="B1657">
        <f t="shared" si="50"/>
        <v>119.08823239187799</v>
      </c>
      <c r="C1657">
        <v>86.93065</v>
      </c>
      <c r="D1657">
        <v>94.810109999999995</v>
      </c>
      <c r="E1657" s="2"/>
      <c r="G1657" s="2"/>
      <c r="I1657">
        <f t="shared" si="51"/>
        <v>274.01748734467765</v>
      </c>
      <c r="J1657" s="2">
        <v>64.400000000000006</v>
      </c>
      <c r="K1657" s="2">
        <v>64.222228520863695</v>
      </c>
      <c r="L1657" s="2">
        <v>67.4382981187441</v>
      </c>
    </row>
    <row r="1658" spans="1:12" x14ac:dyDescent="0.2">
      <c r="A1658">
        <v>2.0797300000000001</v>
      </c>
      <c r="B1658">
        <f t="shared" si="50"/>
        <v>119.15985217676401</v>
      </c>
      <c r="C1658">
        <v>86.999049999999997</v>
      </c>
      <c r="D1658">
        <v>94.863579999999999</v>
      </c>
      <c r="E1658" s="2"/>
      <c r="G1658" s="2"/>
      <c r="I1658">
        <f t="shared" si="51"/>
        <v>274.18315692590176</v>
      </c>
      <c r="J1658" s="2">
        <v>64.3</v>
      </c>
      <c r="K1658" s="2">
        <v>64.129003182319295</v>
      </c>
      <c r="L1658" s="2">
        <v>67.345482244511501</v>
      </c>
    </row>
    <row r="1659" spans="1:12" x14ac:dyDescent="0.2">
      <c r="A1659">
        <v>2.0809899999999999</v>
      </c>
      <c r="B1659">
        <f t="shared" si="50"/>
        <v>119.23204491992908</v>
      </c>
      <c r="C1659">
        <v>87.06729</v>
      </c>
      <c r="D1659">
        <v>94.916929999999994</v>
      </c>
      <c r="E1659" s="2"/>
      <c r="G1659" s="2"/>
      <c r="I1659">
        <f t="shared" si="51"/>
        <v>274.34882650712586</v>
      </c>
      <c r="J1659" s="2">
        <v>64.2</v>
      </c>
      <c r="K1659" s="2">
        <v>64.038099875768594</v>
      </c>
      <c r="L1659" s="2">
        <v>67.254337642366494</v>
      </c>
    </row>
    <row r="1660" spans="1:12" x14ac:dyDescent="0.2">
      <c r="A1660">
        <v>2.0822500000000002</v>
      </c>
      <c r="B1660">
        <f t="shared" si="50"/>
        <v>119.30423766309417</v>
      </c>
      <c r="C1660">
        <v>87.135360000000006</v>
      </c>
      <c r="D1660">
        <v>94.970150000000004</v>
      </c>
      <c r="E1660" s="2"/>
      <c r="G1660" s="2"/>
      <c r="I1660">
        <f t="shared" si="51"/>
        <v>274.51449608834997</v>
      </c>
      <c r="J1660" s="2">
        <v>64.099999999999994</v>
      </c>
      <c r="K1660" s="2">
        <v>63.949391965812701</v>
      </c>
      <c r="L1660" s="2">
        <v>67.1647925143767</v>
      </c>
    </row>
    <row r="1661" spans="1:12" x14ac:dyDescent="0.2">
      <c r="A1661">
        <v>2.0834999999999999</v>
      </c>
      <c r="B1661">
        <f t="shared" si="50"/>
        <v>119.37585744798015</v>
      </c>
      <c r="C1661">
        <v>87.20326</v>
      </c>
      <c r="D1661">
        <v>95.023250000000004</v>
      </c>
      <c r="E1661" s="2"/>
      <c r="G1661" s="2"/>
      <c r="I1661">
        <f t="shared" si="51"/>
        <v>274.68016566957408</v>
      </c>
      <c r="J1661" s="2">
        <v>64</v>
      </c>
      <c r="K1661" s="2">
        <v>63.862761666442601</v>
      </c>
      <c r="L1661" s="2">
        <v>67.076780084853397</v>
      </c>
    </row>
    <row r="1662" spans="1:12" x14ac:dyDescent="0.2">
      <c r="A1662">
        <v>2.0847600000000002</v>
      </c>
      <c r="B1662">
        <f t="shared" si="50"/>
        <v>119.44805019114527</v>
      </c>
      <c r="C1662">
        <v>87.270989999999998</v>
      </c>
      <c r="D1662">
        <v>95.076220000000006</v>
      </c>
      <c r="E1662" s="2"/>
      <c r="G1662" s="2"/>
      <c r="I1662">
        <f t="shared" si="51"/>
        <v>274.84583525079819</v>
      </c>
      <c r="J1662" s="2">
        <v>63.9</v>
      </c>
      <c r="K1662" s="2">
        <v>63.778099353563199</v>
      </c>
      <c r="L1662" s="2">
        <v>66.990238116368999</v>
      </c>
    </row>
    <row r="1663" spans="1:12" x14ac:dyDescent="0.2">
      <c r="A1663">
        <v>2.08602</v>
      </c>
      <c r="B1663">
        <f t="shared" si="50"/>
        <v>119.52024293431035</v>
      </c>
      <c r="C1663">
        <v>87.338560000000001</v>
      </c>
      <c r="D1663">
        <v>95.129059999999996</v>
      </c>
      <c r="E1663" s="2"/>
      <c r="G1663" s="2"/>
      <c r="I1663">
        <f t="shared" si="51"/>
        <v>275.0115048320223</v>
      </c>
      <c r="J1663" s="2">
        <v>63.8</v>
      </c>
      <c r="K1663" s="2">
        <v>63.695302935047899</v>
      </c>
      <c r="L1663" s="2">
        <v>66.905108484624805</v>
      </c>
    </row>
    <row r="1664" spans="1:12" x14ac:dyDescent="0.2">
      <c r="A1664">
        <v>2.0872700000000002</v>
      </c>
      <c r="B1664">
        <f t="shared" si="50"/>
        <v>119.59186271919636</v>
      </c>
      <c r="C1664">
        <v>87.405959999999993</v>
      </c>
      <c r="D1664">
        <v>95.181780000000003</v>
      </c>
      <c r="E1664" s="2"/>
      <c r="G1664" s="2"/>
      <c r="I1664">
        <f t="shared" si="51"/>
        <v>275.17717441324641</v>
      </c>
      <c r="J1664" s="2">
        <v>63.8</v>
      </c>
      <c r="K1664" s="2">
        <v>63.614277273133801</v>
      </c>
      <c r="L1664" s="2">
        <v>66.821336803613505</v>
      </c>
    </row>
    <row r="1665" spans="1:12" x14ac:dyDescent="0.2">
      <c r="A1665">
        <v>2.08853</v>
      </c>
      <c r="B1665">
        <f t="shared" si="50"/>
        <v>119.66405546236143</v>
      </c>
      <c r="C1665">
        <v>87.473190000000002</v>
      </c>
      <c r="D1665">
        <v>95.234369999999998</v>
      </c>
      <c r="E1665" s="2"/>
      <c r="G1665" s="2"/>
      <c r="I1665">
        <f t="shared" si="51"/>
        <v>275.34284399447051</v>
      </c>
      <c r="J1665" s="2">
        <v>63.7</v>
      </c>
      <c r="K1665" s="2">
        <v>63.534933654479097</v>
      </c>
      <c r="L1665" s="2">
        <v>66.7388720939568</v>
      </c>
    </row>
    <row r="1666" spans="1:12" x14ac:dyDescent="0.2">
      <c r="A1666">
        <v>2.0897899999999998</v>
      </c>
      <c r="B1666">
        <f t="shared" si="50"/>
        <v>119.73624820552649</v>
      </c>
      <c r="C1666">
        <v>87.540270000000007</v>
      </c>
      <c r="D1666">
        <v>95.286839999999998</v>
      </c>
      <c r="E1666" s="2"/>
      <c r="G1666" s="2"/>
      <c r="I1666">
        <f t="shared" si="51"/>
        <v>275.50851357569462</v>
      </c>
      <c r="J1666" s="2">
        <v>63.6</v>
      </c>
      <c r="K1666" s="2">
        <v>63.457189303659398</v>
      </c>
      <c r="L1666" s="2">
        <v>66.657666488459199</v>
      </c>
    </row>
    <row r="1667" spans="1:12" x14ac:dyDescent="0.2">
      <c r="A1667">
        <v>2.09104</v>
      </c>
      <c r="B1667">
        <f t="shared" si="50"/>
        <v>119.8078679904125</v>
      </c>
      <c r="C1667">
        <v>87.607169999999996</v>
      </c>
      <c r="D1667">
        <v>95.339179999999999</v>
      </c>
      <c r="E1667" s="2"/>
      <c r="G1667" s="2"/>
      <c r="I1667">
        <f t="shared" si="51"/>
        <v>275.67418315691873</v>
      </c>
      <c r="J1667" s="2">
        <v>63.5</v>
      </c>
      <c r="K1667" s="2">
        <v>63.3809669362834</v>
      </c>
      <c r="L1667" s="2">
        <v>66.577674969870898</v>
      </c>
    </row>
    <row r="1668" spans="1:12" x14ac:dyDescent="0.2">
      <c r="A1668">
        <v>2.0922999999999998</v>
      </c>
      <c r="B1668">
        <f t="shared" ref="B1668:B1731" si="52">A1668*360/(2*3.14159)</f>
        <v>119.88006073357758</v>
      </c>
      <c r="C1668">
        <v>87.673919999999995</v>
      </c>
      <c r="D1668">
        <v>95.391400000000004</v>
      </c>
      <c r="E1668" s="2"/>
      <c r="G1668" s="2"/>
      <c r="I1668">
        <f t="shared" si="51"/>
        <v>275.83985273814284</v>
      </c>
      <c r="J1668" s="2">
        <v>63.5</v>
      </c>
      <c r="K1668" s="2">
        <v>63.306194348276101</v>
      </c>
      <c r="L1668" s="2">
        <v>66.4988551366297</v>
      </c>
    </row>
    <row r="1669" spans="1:12" x14ac:dyDescent="0.2">
      <c r="A1669">
        <v>2.0935600000000001</v>
      </c>
      <c r="B1669">
        <f t="shared" si="52"/>
        <v>119.95225347674267</v>
      </c>
      <c r="C1669">
        <v>87.740499999999997</v>
      </c>
      <c r="D1669">
        <v>95.4435</v>
      </c>
      <c r="E1669" s="2"/>
      <c r="G1669" s="2"/>
      <c r="I1669">
        <f t="shared" ref="I1669:I1732" si="53">I1668+360/2173</f>
        <v>276.00552231936695</v>
      </c>
      <c r="J1669" s="2">
        <v>63.4</v>
      </c>
      <c r="K1669" s="2">
        <v>63.232804038198097</v>
      </c>
      <c r="L1669" s="2">
        <v>66.421166992996802</v>
      </c>
    </row>
    <row r="1670" spans="1:12" x14ac:dyDescent="0.2">
      <c r="A1670">
        <v>2.0948099999999998</v>
      </c>
      <c r="B1670">
        <f t="shared" si="52"/>
        <v>120.02387326162867</v>
      </c>
      <c r="C1670">
        <v>87.806910000000002</v>
      </c>
      <c r="D1670">
        <v>95.495469999999997</v>
      </c>
      <c r="E1670" s="2"/>
      <c r="G1670" s="2"/>
      <c r="I1670">
        <f t="shared" si="53"/>
        <v>276.17119190059105</v>
      </c>
      <c r="J1670" s="2">
        <v>63.3</v>
      </c>
      <c r="K1670" s="2">
        <v>63.160732859765901</v>
      </c>
      <c r="L1670" s="2">
        <v>66.344572760534405</v>
      </c>
    </row>
    <row r="1671" spans="1:12" x14ac:dyDescent="0.2">
      <c r="A1671">
        <v>2.0960700000000001</v>
      </c>
      <c r="B1671">
        <f t="shared" si="52"/>
        <v>120.09606600479376</v>
      </c>
      <c r="C1671">
        <v>87.873170000000002</v>
      </c>
      <c r="D1671">
        <v>95.547319999999999</v>
      </c>
      <c r="E1671" s="2"/>
      <c r="G1671" s="2"/>
      <c r="I1671">
        <f t="shared" si="53"/>
        <v>276.33686148181516</v>
      </c>
      <c r="J1671" s="2">
        <v>63.2</v>
      </c>
      <c r="K1671" s="2">
        <v>63.089921701996701</v>
      </c>
      <c r="L1671" s="2">
        <v>66.269036708312299</v>
      </c>
    </row>
    <row r="1672" spans="1:12" x14ac:dyDescent="0.2">
      <c r="A1672">
        <v>2.0973299999999999</v>
      </c>
      <c r="B1672">
        <f t="shared" si="52"/>
        <v>120.16825874795883</v>
      </c>
      <c r="C1672">
        <v>87.939260000000004</v>
      </c>
      <c r="D1672">
        <v>95.599050000000005</v>
      </c>
      <c r="E1672" s="2"/>
      <c r="G1672" s="2"/>
      <c r="I1672">
        <f t="shared" si="53"/>
        <v>276.50253106303927</v>
      </c>
      <c r="J1672" s="2">
        <v>63.2</v>
      </c>
      <c r="K1672" s="2">
        <v>63.020315194638897</v>
      </c>
      <c r="L1672" s="2">
        <v>66.194524999607196</v>
      </c>
    </row>
    <row r="1673" spans="1:12" x14ac:dyDescent="0.2">
      <c r="A1673">
        <v>2.0985800000000001</v>
      </c>
      <c r="B1673">
        <f t="shared" si="52"/>
        <v>120.23987853284486</v>
      </c>
      <c r="C1673">
        <v>88.005189999999999</v>
      </c>
      <c r="D1673">
        <v>95.650660000000002</v>
      </c>
      <c r="E1673" s="2"/>
      <c r="G1673" s="2"/>
      <c r="I1673">
        <f t="shared" si="53"/>
        <v>276.66820064426338</v>
      </c>
      <c r="J1673" s="2">
        <v>63.1</v>
      </c>
      <c r="K1673" s="2">
        <v>62.951861436761</v>
      </c>
      <c r="L1673" s="2">
        <v>66.121005553163499</v>
      </c>
    </row>
    <row r="1674" spans="1:12" x14ac:dyDescent="0.2">
      <c r="A1674">
        <v>2.0998399999999999</v>
      </c>
      <c r="B1674">
        <f t="shared" si="52"/>
        <v>120.31207127600993</v>
      </c>
      <c r="C1674">
        <v>88.070959999999999</v>
      </c>
      <c r="D1674">
        <v>95.702150000000003</v>
      </c>
      <c r="E1674" s="2"/>
      <c r="G1674" s="2"/>
      <c r="I1674">
        <f t="shared" si="53"/>
        <v>276.83387022548749</v>
      </c>
      <c r="J1674" s="2">
        <v>63</v>
      </c>
      <c r="K1674" s="2">
        <v>62.884511746563902</v>
      </c>
      <c r="L1674" s="2">
        <v>66.048447917351794</v>
      </c>
    </row>
    <row r="1675" spans="1:12" x14ac:dyDescent="0.2">
      <c r="A1675">
        <v>2.1011000000000002</v>
      </c>
      <c r="B1675">
        <f t="shared" si="52"/>
        <v>120.38426401917502</v>
      </c>
      <c r="C1675">
        <v>88.136560000000003</v>
      </c>
      <c r="D1675">
        <v>95.753510000000006</v>
      </c>
      <c r="E1675" s="2"/>
      <c r="G1675" s="2"/>
      <c r="I1675">
        <f t="shared" si="53"/>
        <v>276.9995398067116</v>
      </c>
      <c r="J1675" s="2">
        <v>63</v>
      </c>
      <c r="K1675" s="2">
        <v>62.818220430652502</v>
      </c>
      <c r="L1675" s="2">
        <v>65.976823155778405</v>
      </c>
    </row>
    <row r="1676" spans="1:12" x14ac:dyDescent="0.2">
      <c r="A1676">
        <v>2.1023499999999999</v>
      </c>
      <c r="B1676">
        <f t="shared" si="52"/>
        <v>120.455883804061</v>
      </c>
      <c r="C1676">
        <v>88.202010000000001</v>
      </c>
      <c r="D1676">
        <v>95.804760000000002</v>
      </c>
      <c r="E1676" s="2"/>
      <c r="G1676" s="2"/>
      <c r="I1676">
        <f t="shared" si="53"/>
        <v>277.1652093879357</v>
      </c>
      <c r="J1676" s="2">
        <v>62.9</v>
      </c>
      <c r="K1676" s="2">
        <v>62.75294457116</v>
      </c>
      <c r="L1676" s="2">
        <v>65.906103743090895</v>
      </c>
    </row>
    <row r="1677" spans="1:12" x14ac:dyDescent="0.2">
      <c r="A1677">
        <v>2.1036100000000002</v>
      </c>
      <c r="B1677">
        <f t="shared" si="52"/>
        <v>120.52807654722609</v>
      </c>
      <c r="C1677">
        <v>88.267300000000006</v>
      </c>
      <c r="D1677">
        <v>95.855890000000002</v>
      </c>
      <c r="E1677" s="2"/>
      <c r="G1677" s="2"/>
      <c r="I1677">
        <f t="shared" si="53"/>
        <v>277.33087896915981</v>
      </c>
      <c r="J1677" s="2">
        <v>62.8</v>
      </c>
      <c r="K1677" s="2">
        <v>62.688643829260599</v>
      </c>
      <c r="L1677" s="2">
        <v>65.836263469883207</v>
      </c>
    </row>
    <row r="1678" spans="1:12" x14ac:dyDescent="0.2">
      <c r="A1678">
        <v>2.10487</v>
      </c>
      <c r="B1678">
        <f t="shared" si="52"/>
        <v>120.60026929039117</v>
      </c>
      <c r="C1678">
        <v>88.332430000000002</v>
      </c>
      <c r="D1678">
        <v>95.906890000000004</v>
      </c>
      <c r="E1678" s="2"/>
      <c r="G1678" s="2"/>
      <c r="I1678">
        <f t="shared" si="53"/>
        <v>277.49654855038392</v>
      </c>
      <c r="J1678" s="2">
        <v>62.8</v>
      </c>
      <c r="K1678" s="2">
        <v>62.625280263730502</v>
      </c>
      <c r="L1678" s="2">
        <v>65.767277355742095</v>
      </c>
    </row>
    <row r="1679" spans="1:12" x14ac:dyDescent="0.2">
      <c r="A1679">
        <v>2.1061200000000002</v>
      </c>
      <c r="B1679">
        <f t="shared" si="52"/>
        <v>120.67188907527718</v>
      </c>
      <c r="C1679">
        <v>88.397400000000005</v>
      </c>
      <c r="D1679">
        <v>95.95778</v>
      </c>
      <c r="E1679" s="2"/>
      <c r="G1679" s="2"/>
      <c r="I1679">
        <f t="shared" si="53"/>
        <v>277.66221813160803</v>
      </c>
      <c r="J1679" s="2">
        <v>62.7</v>
      </c>
      <c r="K1679" s="2">
        <v>62.562818163336999</v>
      </c>
      <c r="L1679" s="2">
        <v>65.6991215695937</v>
      </c>
    </row>
    <row r="1680" spans="1:12" x14ac:dyDescent="0.2">
      <c r="A1680">
        <v>2.10738</v>
      </c>
      <c r="B1680">
        <f t="shared" si="52"/>
        <v>120.74408181844225</v>
      </c>
      <c r="C1680">
        <v>88.462209999999999</v>
      </c>
      <c r="D1680">
        <v>96.00855</v>
      </c>
      <c r="E1680" s="2"/>
      <c r="G1680" s="2"/>
      <c r="I1680">
        <f t="shared" si="53"/>
        <v>277.82788771283214</v>
      </c>
      <c r="J1680" s="2">
        <v>62.7</v>
      </c>
      <c r="K1680" s="2">
        <v>62.501223891938203</v>
      </c>
      <c r="L1680" s="2">
        <v>65.631773356610097</v>
      </c>
    </row>
    <row r="1681" spans="1:12" x14ac:dyDescent="0.2">
      <c r="A1681">
        <v>2.1086399999999998</v>
      </c>
      <c r="B1681">
        <f t="shared" si="52"/>
        <v>120.81627456160733</v>
      </c>
      <c r="C1681">
        <v>88.526859999999999</v>
      </c>
      <c r="D1681">
        <v>96.059200000000004</v>
      </c>
      <c r="E1681" s="2"/>
      <c r="G1681" s="2"/>
      <c r="I1681">
        <f t="shared" si="53"/>
        <v>277.99355729405625</v>
      </c>
      <c r="J1681" s="2">
        <v>62.6</v>
      </c>
      <c r="K1681" s="2">
        <v>62.440465745272597</v>
      </c>
      <c r="L1681" s="2">
        <v>65.565210971024399</v>
      </c>
    </row>
    <row r="1682" spans="1:12" x14ac:dyDescent="0.2">
      <c r="A1682">
        <v>2.10989</v>
      </c>
      <c r="B1682">
        <f t="shared" si="52"/>
        <v>120.88789434649335</v>
      </c>
      <c r="C1682">
        <v>88.591359999999995</v>
      </c>
      <c r="D1682">
        <v>96.109729999999999</v>
      </c>
      <c r="E1682" s="2"/>
      <c r="G1682" s="2"/>
      <c r="I1682">
        <f t="shared" si="53"/>
        <v>278.15922687528035</v>
      </c>
      <c r="J1682" s="2">
        <v>62.5</v>
      </c>
      <c r="K1682" s="2">
        <v>62.380513818502799</v>
      </c>
      <c r="L1682" s="2">
        <v>65.499413614276804</v>
      </c>
    </row>
    <row r="1683" spans="1:12" x14ac:dyDescent="0.2">
      <c r="A1683">
        <v>2.1111499999999999</v>
      </c>
      <c r="B1683">
        <f t="shared" si="52"/>
        <v>120.96008708965842</v>
      </c>
      <c r="C1683">
        <v>88.655699999999996</v>
      </c>
      <c r="D1683">
        <v>96.160150000000002</v>
      </c>
      <c r="E1683" s="2"/>
      <c r="G1683" s="2"/>
      <c r="I1683">
        <f t="shared" si="53"/>
        <v>278.32489645650446</v>
      </c>
      <c r="J1683" s="2">
        <v>62.5</v>
      </c>
      <c r="K1683" s="2">
        <v>62.321339883659398</v>
      </c>
      <c r="L1683" s="2">
        <v>65.434361377981602</v>
      </c>
    </row>
    <row r="1684" spans="1:12" x14ac:dyDescent="0.2">
      <c r="A1684">
        <v>2.1124100000000001</v>
      </c>
      <c r="B1684">
        <f t="shared" si="52"/>
        <v>121.03227983282352</v>
      </c>
      <c r="C1684">
        <v>88.719880000000003</v>
      </c>
      <c r="D1684">
        <v>96.210449999999994</v>
      </c>
      <c r="E1684" s="2"/>
      <c r="G1684" s="2"/>
      <c r="I1684">
        <f t="shared" si="53"/>
        <v>278.49056603772857</v>
      </c>
      <c r="J1684" s="2">
        <v>62.4</v>
      </c>
      <c r="K1684" s="2">
        <v>62.262917276199602</v>
      </c>
      <c r="L1684" s="2">
        <v>65.370035191259902</v>
      </c>
    </row>
    <row r="1685" spans="1:12" x14ac:dyDescent="0.2">
      <c r="A1685">
        <v>2.1136599999999999</v>
      </c>
      <c r="B1685">
        <f t="shared" si="52"/>
        <v>121.1038996177095</v>
      </c>
      <c r="C1685">
        <v>88.783910000000006</v>
      </c>
      <c r="D1685">
        <v>96.260630000000006</v>
      </c>
      <c r="E1685" s="2"/>
      <c r="G1685" s="2"/>
      <c r="I1685">
        <f t="shared" si="53"/>
        <v>278.65623561895268</v>
      </c>
      <c r="J1685" s="2">
        <v>62.4</v>
      </c>
      <c r="K1685" s="2">
        <v>62.205220789963498</v>
      </c>
      <c r="L1685" s="2">
        <v>65.306416772036002</v>
      </c>
    </row>
    <row r="1686" spans="1:12" x14ac:dyDescent="0.2">
      <c r="A1686">
        <v>2.1149200000000001</v>
      </c>
      <c r="B1686">
        <f t="shared" si="52"/>
        <v>121.17609236087461</v>
      </c>
      <c r="C1686">
        <v>88.84778</v>
      </c>
      <c r="D1686">
        <v>96.310689999999994</v>
      </c>
      <c r="E1686" s="2"/>
      <c r="G1686" s="2"/>
      <c r="I1686">
        <f t="shared" si="53"/>
        <v>278.82190520017679</v>
      </c>
      <c r="J1686" s="2">
        <v>62.3</v>
      </c>
      <c r="K1686" s="2">
        <v>62.148226579868002</v>
      </c>
      <c r="L1686" s="2">
        <v>65.243488581934599</v>
      </c>
    </row>
    <row r="1687" spans="1:12" x14ac:dyDescent="0.2">
      <c r="A1687">
        <v>2.1161799999999999</v>
      </c>
      <c r="B1687">
        <f t="shared" si="52"/>
        <v>121.24828510403968</v>
      </c>
      <c r="C1687">
        <v>88.911490000000001</v>
      </c>
      <c r="D1687">
        <v>96.360640000000004</v>
      </c>
      <c r="E1687" s="2"/>
      <c r="G1687" s="2"/>
      <c r="I1687">
        <f t="shared" si="53"/>
        <v>278.98757478140089</v>
      </c>
      <c r="J1687" s="2">
        <v>62.2</v>
      </c>
      <c r="K1687" s="2">
        <v>62.091912071735798</v>
      </c>
      <c r="L1687" s="2">
        <v>65.181233784459906</v>
      </c>
    </row>
    <row r="1688" spans="1:12" x14ac:dyDescent="0.2">
      <c r="A1688">
        <v>2.1174300000000001</v>
      </c>
      <c r="B1688">
        <f t="shared" si="52"/>
        <v>121.31990488892568</v>
      </c>
      <c r="C1688">
        <v>88.975059999999999</v>
      </c>
      <c r="D1688">
        <v>96.410480000000007</v>
      </c>
      <c r="E1688" s="2"/>
      <c r="G1688" s="2"/>
      <c r="I1688">
        <f t="shared" si="53"/>
        <v>279.153244362625</v>
      </c>
      <c r="J1688" s="2">
        <v>62.2</v>
      </c>
      <c r="K1688" s="2">
        <v>62.036255878702498</v>
      </c>
      <c r="L1688" s="2">
        <v>65.119636206164699</v>
      </c>
    </row>
    <row r="1689" spans="1:12" x14ac:dyDescent="0.2">
      <c r="A1689">
        <v>2.11869</v>
      </c>
      <c r="B1689">
        <f t="shared" si="52"/>
        <v>121.39209763209075</v>
      </c>
      <c r="C1689">
        <v>89.038460000000001</v>
      </c>
      <c r="D1689">
        <v>96.4602</v>
      </c>
      <c r="E1689" s="2"/>
      <c r="G1689" s="2"/>
      <c r="I1689">
        <f t="shared" si="53"/>
        <v>279.31891394384911</v>
      </c>
      <c r="J1689" s="2">
        <v>62.1</v>
      </c>
      <c r="K1689" s="2">
        <v>61.981237723694001</v>
      </c>
      <c r="L1689" s="2">
        <v>65.058680300553902</v>
      </c>
    </row>
    <row r="1690" spans="1:12" x14ac:dyDescent="0.2">
      <c r="A1690">
        <v>2.1199499999999998</v>
      </c>
      <c r="B1690">
        <f t="shared" si="52"/>
        <v>121.46429037525583</v>
      </c>
      <c r="C1690">
        <v>89.101709999999997</v>
      </c>
      <c r="D1690">
        <v>96.509799999999998</v>
      </c>
      <c r="E1690" s="2"/>
      <c r="G1690" s="2"/>
      <c r="I1690">
        <f t="shared" si="53"/>
        <v>279.48458352507322</v>
      </c>
      <c r="J1690" s="2">
        <v>62.1</v>
      </c>
      <c r="K1690" s="2">
        <v>61.926838367506598</v>
      </c>
      <c r="L1690" s="2">
        <v>64.998351114487605</v>
      </c>
    </row>
    <row r="1691" spans="1:12" x14ac:dyDescent="0.2">
      <c r="A1691">
        <v>2.1212</v>
      </c>
      <c r="B1691">
        <f t="shared" si="52"/>
        <v>121.53591016014184</v>
      </c>
      <c r="C1691">
        <v>89.164810000000003</v>
      </c>
      <c r="D1691">
        <v>96.559290000000004</v>
      </c>
      <c r="E1691" s="2"/>
      <c r="G1691" s="2"/>
      <c r="I1691">
        <f t="shared" si="53"/>
        <v>279.65025310629733</v>
      </c>
      <c r="J1691" s="2">
        <v>62</v>
      </c>
      <c r="K1691" s="2">
        <v>61.873039542057697</v>
      </c>
      <c r="L1691" s="2">
        <v>64.938634256875304</v>
      </c>
    </row>
    <row r="1692" spans="1:12" x14ac:dyDescent="0.2">
      <c r="A1692">
        <v>2.1224599999999998</v>
      </c>
      <c r="B1692">
        <f t="shared" si="52"/>
        <v>121.60810290330691</v>
      </c>
      <c r="C1692">
        <v>89.227760000000004</v>
      </c>
      <c r="D1692">
        <v>96.60866</v>
      </c>
      <c r="E1692" s="2"/>
      <c r="G1692" s="2"/>
      <c r="I1692">
        <f t="shared" si="53"/>
        <v>279.81592268752144</v>
      </c>
      <c r="J1692" s="2">
        <v>62</v>
      </c>
      <c r="K1692" s="2">
        <v>61.819823888414398</v>
      </c>
      <c r="L1692" s="2">
        <v>64.879515869471902</v>
      </c>
    </row>
    <row r="1693" spans="1:12" x14ac:dyDescent="0.2">
      <c r="A1693">
        <v>2.1237200000000001</v>
      </c>
      <c r="B1693">
        <f t="shared" si="52"/>
        <v>121.68029564647202</v>
      </c>
      <c r="C1693">
        <v>89.290549999999996</v>
      </c>
      <c r="D1693">
        <v>96.657929999999993</v>
      </c>
      <c r="E1693" s="2"/>
      <c r="G1693" s="2"/>
      <c r="I1693">
        <f t="shared" si="53"/>
        <v>279.98159226874554</v>
      </c>
      <c r="J1693" s="2">
        <v>61.9</v>
      </c>
      <c r="K1693" s="2">
        <v>61.7671748992339</v>
      </c>
      <c r="L1693" s="2">
        <v>64.820982599604804</v>
      </c>
    </row>
    <row r="1694" spans="1:12" x14ac:dyDescent="0.2">
      <c r="A1694">
        <v>2.1249699999999998</v>
      </c>
      <c r="B1694">
        <f t="shared" si="52"/>
        <v>121.75191543135801</v>
      </c>
      <c r="C1694">
        <v>89.353189999999998</v>
      </c>
      <c r="D1694">
        <v>96.707070000000002</v>
      </c>
      <c r="E1694" s="2"/>
      <c r="G1694" s="2"/>
      <c r="I1694">
        <f t="shared" si="53"/>
        <v>280.14726184996965</v>
      </c>
      <c r="J1694" s="2">
        <v>61.9</v>
      </c>
      <c r="K1694" s="2">
        <v>61.715076865282597</v>
      </c>
      <c r="L1694" s="2">
        <v>64.763021574678106</v>
      </c>
    </row>
    <row r="1695" spans="1:12" x14ac:dyDescent="0.2">
      <c r="A1695">
        <v>2.1262300000000001</v>
      </c>
      <c r="B1695">
        <f t="shared" si="52"/>
        <v>121.8241081745231</v>
      </c>
      <c r="C1695">
        <v>89.415679999999995</v>
      </c>
      <c r="D1695">
        <v>96.756110000000007</v>
      </c>
      <c r="E1695" s="2"/>
      <c r="G1695" s="2"/>
      <c r="I1695">
        <f t="shared" si="53"/>
        <v>280.31293143119376</v>
      </c>
      <c r="J1695" s="2">
        <v>61.8</v>
      </c>
      <c r="K1695" s="2">
        <v>61.663514825725898</v>
      </c>
      <c r="L1695" s="2">
        <v>64.705620378312702</v>
      </c>
    </row>
    <row r="1696" spans="1:12" x14ac:dyDescent="0.2">
      <c r="A1696">
        <v>2.1274899999999999</v>
      </c>
      <c r="B1696">
        <f t="shared" si="52"/>
        <v>121.89630091768818</v>
      </c>
      <c r="C1696">
        <v>89.478020000000001</v>
      </c>
      <c r="D1696">
        <v>96.805030000000002</v>
      </c>
      <c r="E1696" s="2"/>
      <c r="G1696" s="2"/>
      <c r="I1696">
        <f t="shared" si="53"/>
        <v>280.47860101241787</v>
      </c>
      <c r="J1696" s="2">
        <v>61.8</v>
      </c>
      <c r="K1696" s="2">
        <v>61.612474521903899</v>
      </c>
      <c r="L1696" s="2">
        <v>64.648767027996001</v>
      </c>
    </row>
    <row r="1697" spans="1:12" x14ac:dyDescent="0.2">
      <c r="A1697">
        <v>2.1287400000000001</v>
      </c>
      <c r="B1697">
        <f t="shared" si="52"/>
        <v>121.96792070257418</v>
      </c>
      <c r="C1697">
        <v>89.540210000000002</v>
      </c>
      <c r="D1697">
        <v>96.853840000000005</v>
      </c>
      <c r="E1697" s="2"/>
      <c r="G1697" s="2"/>
      <c r="I1697">
        <f t="shared" si="53"/>
        <v>280.64427059364198</v>
      </c>
      <c r="J1697" s="2">
        <v>61.7</v>
      </c>
      <c r="K1697" s="2">
        <v>61.561942354333098</v>
      </c>
      <c r="L1697" s="2">
        <v>64.592449954126195</v>
      </c>
    </row>
    <row r="1698" spans="1:12" x14ac:dyDescent="0.2">
      <c r="A1698">
        <v>2.13</v>
      </c>
      <c r="B1698">
        <f t="shared" si="52"/>
        <v>122.04011344573925</v>
      </c>
      <c r="C1698">
        <v>89.602249999999998</v>
      </c>
      <c r="D1698">
        <v>96.902540000000002</v>
      </c>
      <c r="E1698" s="2"/>
      <c r="G1698" s="2"/>
      <c r="I1698">
        <f t="shared" si="53"/>
        <v>280.80994017486609</v>
      </c>
      <c r="J1698" s="2">
        <v>61.7</v>
      </c>
      <c r="K1698" s="2">
        <v>61.5119053426927</v>
      </c>
      <c r="L1698" s="2">
        <v>64.536657980344003</v>
      </c>
    </row>
    <row r="1699" spans="1:12" x14ac:dyDescent="0.2">
      <c r="A1699">
        <v>2.1312600000000002</v>
      </c>
      <c r="B1699">
        <f t="shared" si="52"/>
        <v>122.11230618890436</v>
      </c>
      <c r="C1699">
        <v>89.66413</v>
      </c>
      <c r="D1699">
        <v>96.951130000000006</v>
      </c>
      <c r="E1699" s="2"/>
      <c r="G1699" s="2"/>
      <c r="I1699">
        <f t="shared" si="53"/>
        <v>280.97560975609019</v>
      </c>
      <c r="J1699" s="2">
        <v>61.6</v>
      </c>
      <c r="K1699" s="2">
        <v>61.462351088573698</v>
      </c>
      <c r="L1699" s="2">
        <v>64.481380305058195</v>
      </c>
    </row>
    <row r="1700" spans="1:12" x14ac:dyDescent="0.2">
      <c r="A1700">
        <v>2.1325099999999999</v>
      </c>
      <c r="B1700">
        <f t="shared" si="52"/>
        <v>122.18392597379034</v>
      </c>
      <c r="C1700">
        <v>89.72587</v>
      </c>
      <c r="D1700">
        <v>96.999610000000004</v>
      </c>
      <c r="E1700" s="2"/>
      <c r="G1700" s="2"/>
      <c r="I1700">
        <f t="shared" si="53"/>
        <v>281.1412793373143</v>
      </c>
      <c r="J1700" s="2">
        <v>61.6</v>
      </c>
      <c r="K1700" s="2">
        <v>61.4132677407869</v>
      </c>
      <c r="L1700" s="2">
        <v>64.426606484075094</v>
      </c>
    </row>
    <row r="1701" spans="1:12" x14ac:dyDescent="0.2">
      <c r="A1701">
        <v>2.1337700000000002</v>
      </c>
      <c r="B1701">
        <f t="shared" si="52"/>
        <v>122.25611871695544</v>
      </c>
      <c r="C1701">
        <v>89.787459999999996</v>
      </c>
      <c r="D1701">
        <v>97.047970000000007</v>
      </c>
      <c r="E1701" s="2"/>
      <c r="G1701" s="2"/>
      <c r="I1701">
        <f t="shared" si="53"/>
        <v>281.30694891853841</v>
      </c>
      <c r="J1701" s="2">
        <v>61.5</v>
      </c>
      <c r="K1701" s="2">
        <v>61.364643963039697</v>
      </c>
      <c r="L1701" s="2">
        <v>64.372326414254701</v>
      </c>
    </row>
    <row r="1702" spans="1:12" x14ac:dyDescent="0.2">
      <c r="A1702">
        <v>2.13503</v>
      </c>
      <c r="B1702">
        <f t="shared" si="52"/>
        <v>122.32831146012052</v>
      </c>
      <c r="C1702">
        <v>89.8489</v>
      </c>
      <c r="D1702">
        <v>97.096230000000006</v>
      </c>
      <c r="E1702" s="2"/>
      <c r="G1702" s="2"/>
      <c r="I1702">
        <f t="shared" si="53"/>
        <v>281.47261849976252</v>
      </c>
      <c r="J1702" s="2">
        <v>61.5</v>
      </c>
      <c r="K1702" s="2">
        <v>61.316468903809401</v>
      </c>
      <c r="L1702" s="2">
        <v>64.318530318116601</v>
      </c>
    </row>
    <row r="1703" spans="1:12" x14ac:dyDescent="0.2">
      <c r="A1703">
        <v>2.1362800000000002</v>
      </c>
      <c r="B1703">
        <f t="shared" si="52"/>
        <v>122.39993124500653</v>
      </c>
      <c r="C1703">
        <v>89.91019</v>
      </c>
      <c r="D1703">
        <v>97.144369999999995</v>
      </c>
      <c r="E1703" s="2"/>
      <c r="G1703" s="2"/>
      <c r="I1703">
        <f t="shared" si="53"/>
        <v>281.63828808098663</v>
      </c>
      <c r="J1703" s="2">
        <v>61.4</v>
      </c>
      <c r="K1703" s="2">
        <v>61.268732168251297</v>
      </c>
      <c r="L1703" s="2">
        <v>64.265208729332599</v>
      </c>
    </row>
    <row r="1704" spans="1:12" x14ac:dyDescent="0.2">
      <c r="A1704">
        <v>2.13754</v>
      </c>
      <c r="B1704">
        <f t="shared" si="52"/>
        <v>122.4721239881716</v>
      </c>
      <c r="C1704">
        <v>89.971329999999995</v>
      </c>
      <c r="D1704">
        <v>97.192409999999995</v>
      </c>
      <c r="E1704" s="2"/>
      <c r="G1704" s="2"/>
      <c r="I1704">
        <f t="shared" si="53"/>
        <v>281.80395766221073</v>
      </c>
      <c r="J1704" s="2">
        <v>61.4</v>
      </c>
      <c r="K1704" s="2">
        <v>61.221423791993303</v>
      </c>
      <c r="L1704" s="2">
        <v>64.212352479041101</v>
      </c>
    </row>
    <row r="1705" spans="1:12" x14ac:dyDescent="0.2">
      <c r="A1705">
        <v>2.1387999999999998</v>
      </c>
      <c r="B1705">
        <f t="shared" si="52"/>
        <v>122.54431673133668</v>
      </c>
      <c r="C1705">
        <v>90.032330000000002</v>
      </c>
      <c r="D1705">
        <v>97.24033</v>
      </c>
      <c r="E1705" s="2"/>
      <c r="G1705" s="2"/>
      <c r="I1705">
        <f t="shared" si="53"/>
        <v>281.96962724343484</v>
      </c>
      <c r="J1705" s="2">
        <v>61.3</v>
      </c>
      <c r="K1705" s="2">
        <v>61.1745342166802</v>
      </c>
      <c r="L1705" s="2">
        <v>64.159952682928704</v>
      </c>
    </row>
    <row r="1706" spans="1:12" x14ac:dyDescent="0.2">
      <c r="A1706">
        <v>2.14005</v>
      </c>
      <c r="B1706">
        <f t="shared" si="52"/>
        <v>122.61593651622269</v>
      </c>
      <c r="C1706">
        <v>90.093180000000004</v>
      </c>
      <c r="D1706">
        <v>97.288150000000002</v>
      </c>
      <c r="E1706" s="2"/>
      <c r="G1706" s="2"/>
      <c r="I1706">
        <f t="shared" si="53"/>
        <v>282.13529682465895</v>
      </c>
      <c r="J1706" s="2">
        <v>61.3</v>
      </c>
      <c r="K1706" s="2">
        <v>61.128054267141998</v>
      </c>
      <c r="L1706" s="2">
        <v>64.108000729025605</v>
      </c>
    </row>
    <row r="1707" spans="1:12" x14ac:dyDescent="0.2">
      <c r="A1707">
        <v>2.1413099999999998</v>
      </c>
      <c r="B1707">
        <f t="shared" si="52"/>
        <v>122.68812925938776</v>
      </c>
      <c r="C1707">
        <v>90.153880000000001</v>
      </c>
      <c r="D1707">
        <v>97.335859999999997</v>
      </c>
      <c r="E1707" s="2"/>
      <c r="G1707" s="2"/>
      <c r="I1707">
        <f t="shared" si="53"/>
        <v>282.30096640588306</v>
      </c>
      <c r="J1707" s="2">
        <v>61.2</v>
      </c>
      <c r="K1707" s="2">
        <v>61.081975130067903</v>
      </c>
      <c r="L1707" s="2">
        <v>64.056488266168699</v>
      </c>
    </row>
    <row r="1708" spans="1:12" x14ac:dyDescent="0.2">
      <c r="A1708">
        <v>2.1425700000000001</v>
      </c>
      <c r="B1708">
        <f t="shared" si="52"/>
        <v>122.76032200255285</v>
      </c>
      <c r="C1708">
        <v>90.214439999999996</v>
      </c>
      <c r="D1708">
        <v>97.383459999999999</v>
      </c>
      <c r="E1708" s="2"/>
      <c r="G1708" s="2"/>
      <c r="I1708">
        <f t="shared" si="53"/>
        <v>282.46663598710717</v>
      </c>
      <c r="J1708" s="2">
        <v>61.2</v>
      </c>
      <c r="K1708" s="2">
        <v>61.036288334079003</v>
      </c>
      <c r="L1708" s="2">
        <v>64.005407193086299</v>
      </c>
    </row>
    <row r="1709" spans="1:12" x14ac:dyDescent="0.2">
      <c r="A1709">
        <v>2.1438199999999998</v>
      </c>
      <c r="B1709">
        <f t="shared" si="52"/>
        <v>122.83194178743884</v>
      </c>
      <c r="C1709">
        <v>90.274850000000001</v>
      </c>
      <c r="D1709">
        <v>97.430949999999996</v>
      </c>
      <c r="E1709" s="2"/>
      <c r="G1709" s="2"/>
      <c r="I1709">
        <f t="shared" si="53"/>
        <v>282.63230556833128</v>
      </c>
      <c r="J1709" s="2">
        <v>61.2</v>
      </c>
      <c r="K1709" s="2">
        <v>60.990985731099897</v>
      </c>
      <c r="L1709" s="2">
        <v>63.954749648064997</v>
      </c>
    </row>
    <row r="1710" spans="1:12" x14ac:dyDescent="0.2">
      <c r="A1710">
        <v>2.1450800000000001</v>
      </c>
      <c r="B1710">
        <f t="shared" si="52"/>
        <v>122.90413453060395</v>
      </c>
      <c r="C1710">
        <v>90.335120000000003</v>
      </c>
      <c r="D1710">
        <v>97.47833</v>
      </c>
      <c r="E1710" s="2"/>
      <c r="G1710" s="2"/>
      <c r="I1710">
        <f t="shared" si="53"/>
        <v>282.79797514955538</v>
      </c>
      <c r="J1710" s="2">
        <v>61.1</v>
      </c>
      <c r="K1710" s="2">
        <v>60.946059478935403</v>
      </c>
      <c r="L1710" s="2">
        <v>63.904507999161098</v>
      </c>
    </row>
    <row r="1711" spans="1:12" x14ac:dyDescent="0.2">
      <c r="A1711">
        <v>2.1463399999999999</v>
      </c>
      <c r="B1711">
        <f t="shared" si="52"/>
        <v>122.976327273769</v>
      </c>
      <c r="C1711">
        <v>90.395240000000001</v>
      </c>
      <c r="D1711">
        <v>97.52561</v>
      </c>
      <c r="E1711" s="2"/>
      <c r="G1711" s="2"/>
      <c r="I1711">
        <f t="shared" si="53"/>
        <v>282.96364473077949</v>
      </c>
      <c r="J1711" s="2">
        <v>61.1</v>
      </c>
      <c r="K1711" s="2">
        <v>60.901502024969801</v>
      </c>
      <c r="L1711" s="2">
        <v>63.8546748349208</v>
      </c>
    </row>
    <row r="1712" spans="1:12" x14ac:dyDescent="0.2">
      <c r="A1712">
        <v>2.1475900000000001</v>
      </c>
      <c r="B1712">
        <f t="shared" si="52"/>
        <v>123.04794705865503</v>
      </c>
      <c r="C1712">
        <v>90.455219999999997</v>
      </c>
      <c r="D1712">
        <v>97.572779999999995</v>
      </c>
      <c r="E1712" s="2"/>
      <c r="G1712" s="2"/>
      <c r="I1712">
        <f t="shared" si="53"/>
        <v>283.1293143120036</v>
      </c>
      <c r="J1712" s="2">
        <v>61</v>
      </c>
      <c r="K1712" s="2">
        <v>60.857306090906</v>
      </c>
      <c r="L1712" s="2">
        <v>63.805242955578798</v>
      </c>
    </row>
    <row r="1713" spans="1:12" x14ac:dyDescent="0.2">
      <c r="A1713">
        <v>2.1488499999999999</v>
      </c>
      <c r="B1713">
        <f t="shared" si="52"/>
        <v>123.1201398018201</v>
      </c>
      <c r="C1713">
        <v>90.515050000000002</v>
      </c>
      <c r="D1713">
        <v>97.619839999999996</v>
      </c>
      <c r="E1713" s="2"/>
      <c r="G1713" s="2"/>
      <c r="I1713">
        <f t="shared" si="53"/>
        <v>283.29498389322771</v>
      </c>
      <c r="J1713" s="2">
        <v>61</v>
      </c>
      <c r="K1713" s="2">
        <v>60.813464658474999</v>
      </c>
      <c r="L1713" s="2">
        <v>63.756205364703398</v>
      </c>
    </row>
    <row r="1714" spans="1:12" x14ac:dyDescent="0.2">
      <c r="A1714">
        <v>2.1501100000000002</v>
      </c>
      <c r="B1714">
        <f t="shared" si="52"/>
        <v>123.19233254498519</v>
      </c>
      <c r="C1714">
        <v>90.574740000000006</v>
      </c>
      <c r="D1714">
        <v>97.666790000000006</v>
      </c>
      <c r="E1714" s="2"/>
      <c r="G1714" s="2"/>
      <c r="I1714">
        <f t="shared" si="53"/>
        <v>283.46065347445182</v>
      </c>
      <c r="J1714" s="2">
        <v>60.9</v>
      </c>
      <c r="K1714" s="2">
        <v>60.769970956044602</v>
      </c>
      <c r="L1714" s="2">
        <v>63.707555261262399</v>
      </c>
    </row>
    <row r="1715" spans="1:12" x14ac:dyDescent="0.2">
      <c r="A1715">
        <v>2.1513599999999999</v>
      </c>
      <c r="B1715">
        <f t="shared" si="52"/>
        <v>123.26395232987119</v>
      </c>
      <c r="C1715">
        <v>90.634289999999993</v>
      </c>
      <c r="D1715">
        <v>97.713639999999998</v>
      </c>
      <c r="E1715" s="2"/>
      <c r="G1715" s="2"/>
      <c r="I1715">
        <f t="shared" si="53"/>
        <v>283.62632305567593</v>
      </c>
      <c r="J1715" s="2">
        <v>60.9</v>
      </c>
      <c r="K1715" s="2">
        <v>60.726818446067902</v>
      </c>
      <c r="L1715" s="2">
        <v>63.659286032083301</v>
      </c>
    </row>
    <row r="1716" spans="1:12" x14ac:dyDescent="0.2">
      <c r="A1716">
        <v>2.1526200000000002</v>
      </c>
      <c r="B1716">
        <f t="shared" si="52"/>
        <v>123.33614507303628</v>
      </c>
      <c r="C1716">
        <v>90.693690000000004</v>
      </c>
      <c r="D1716">
        <v>97.760390000000001</v>
      </c>
      <c r="E1716" s="2"/>
      <c r="G1716" s="2"/>
      <c r="I1716">
        <f t="shared" si="53"/>
        <v>283.79199263690003</v>
      </c>
      <c r="J1716" s="2">
        <v>60.9</v>
      </c>
      <c r="K1716" s="2">
        <v>60.684000813310902</v>
      </c>
      <c r="L1716" s="2">
        <v>63.611391244683702</v>
      </c>
    </row>
    <row r="1717" spans="1:12" x14ac:dyDescent="0.2">
      <c r="A1717">
        <v>2.15388</v>
      </c>
      <c r="B1717">
        <f t="shared" si="52"/>
        <v>123.40833781620135</v>
      </c>
      <c r="C1717">
        <v>90.752949999999998</v>
      </c>
      <c r="D1717">
        <v>97.807029999999997</v>
      </c>
      <c r="E1717" s="2"/>
      <c r="G1717" s="2"/>
      <c r="I1717">
        <f t="shared" si="53"/>
        <v>283.95766221812414</v>
      </c>
      <c r="J1717" s="2">
        <v>60.8</v>
      </c>
      <c r="K1717" s="2">
        <v>60.6415119538065</v>
      </c>
      <c r="L1717" s="2">
        <v>63.563864640451001</v>
      </c>
    </row>
    <row r="1718" spans="1:12" x14ac:dyDescent="0.2">
      <c r="A1718">
        <v>2.1551300000000002</v>
      </c>
      <c r="B1718">
        <f t="shared" si="52"/>
        <v>123.47995760108736</v>
      </c>
      <c r="C1718">
        <v>90.812070000000006</v>
      </c>
      <c r="D1718">
        <v>97.853560000000002</v>
      </c>
      <c r="E1718" s="2"/>
      <c r="G1718" s="2"/>
      <c r="I1718">
        <f t="shared" si="53"/>
        <v>284.12333179934825</v>
      </c>
      <c r="J1718" s="2">
        <v>60.8</v>
      </c>
      <c r="K1718" s="2">
        <v>60.5993459644857</v>
      </c>
      <c r="L1718" s="2">
        <v>63.516700128149502</v>
      </c>
    </row>
    <row r="1719" spans="1:12" x14ac:dyDescent="0.2">
      <c r="A1719">
        <v>2.15639</v>
      </c>
      <c r="B1719">
        <f t="shared" si="52"/>
        <v>123.55215034425244</v>
      </c>
      <c r="C1719">
        <v>90.871049999999997</v>
      </c>
      <c r="D1719">
        <v>97.899990000000003</v>
      </c>
      <c r="E1719" s="2"/>
      <c r="G1719" s="2"/>
      <c r="I1719">
        <f t="shared" si="53"/>
        <v>284.28900138057236</v>
      </c>
      <c r="J1719" s="2">
        <v>60.7</v>
      </c>
      <c r="K1719" s="2">
        <v>60.5574971334376</v>
      </c>
      <c r="L1719" s="2">
        <v>63.469891777736699</v>
      </c>
    </row>
    <row r="1720" spans="1:12" x14ac:dyDescent="0.2">
      <c r="A1720">
        <v>2.1576499999999998</v>
      </c>
      <c r="B1720">
        <f t="shared" si="52"/>
        <v>123.6243430874175</v>
      </c>
      <c r="C1720">
        <v>90.92989</v>
      </c>
      <c r="D1720">
        <v>97.946309999999997</v>
      </c>
      <c r="E1720" s="2"/>
      <c r="G1720" s="2"/>
      <c r="I1720">
        <f t="shared" si="53"/>
        <v>284.45467096179647</v>
      </c>
      <c r="J1720" s="2">
        <v>60.7</v>
      </c>
      <c r="K1720" s="2">
        <v>60.515959930758498</v>
      </c>
      <c r="L1720" s="2">
        <v>63.423433814470698</v>
      </c>
    </row>
    <row r="1721" spans="1:12" x14ac:dyDescent="0.2">
      <c r="A1721">
        <v>2.1589</v>
      </c>
      <c r="B1721">
        <f t="shared" si="52"/>
        <v>123.69596287230353</v>
      </c>
      <c r="C1721">
        <v>90.988579999999999</v>
      </c>
      <c r="D1721">
        <v>97.992530000000002</v>
      </c>
      <c r="E1721" s="2"/>
      <c r="G1721" s="2"/>
      <c r="I1721">
        <f t="shared" si="53"/>
        <v>284.62034054302057</v>
      </c>
      <c r="J1721" s="2">
        <v>60.6</v>
      </c>
      <c r="K1721" s="2">
        <v>60.474728999946898</v>
      </c>
      <c r="L1721" s="2">
        <v>63.377320613292099</v>
      </c>
    </row>
    <row r="1722" spans="1:12" x14ac:dyDescent="0.2">
      <c r="A1722">
        <v>2.1601599999999999</v>
      </c>
      <c r="B1722">
        <f t="shared" si="52"/>
        <v>123.7681556154686</v>
      </c>
      <c r="C1722">
        <v>91.047139999999999</v>
      </c>
      <c r="D1722">
        <v>98.038650000000004</v>
      </c>
      <c r="E1722" s="2"/>
      <c r="G1722" s="2"/>
      <c r="I1722">
        <f t="shared" si="53"/>
        <v>284.78601012424468</v>
      </c>
      <c r="J1722" s="2">
        <v>60.6</v>
      </c>
      <c r="K1722" s="2">
        <v>60.433799149810604</v>
      </c>
      <c r="L1722" s="2">
        <v>63.331546693464198</v>
      </c>
    </row>
    <row r="1723" spans="1:12" x14ac:dyDescent="0.2">
      <c r="A1723">
        <v>2.1614200000000001</v>
      </c>
      <c r="B1723">
        <f t="shared" si="52"/>
        <v>123.8403483586337</v>
      </c>
      <c r="C1723">
        <v>91.105549999999994</v>
      </c>
      <c r="D1723">
        <v>98.08466</v>
      </c>
      <c r="E1723" s="2"/>
      <c r="G1723" s="2"/>
      <c r="I1723">
        <f t="shared" si="53"/>
        <v>284.95167970546879</v>
      </c>
      <c r="J1723" s="2">
        <v>60.6</v>
      </c>
      <c r="K1723" s="2">
        <v>60.393165346849202</v>
      </c>
      <c r="L1723" s="2">
        <v>63.286106713459098</v>
      </c>
    </row>
    <row r="1724" spans="1:12" x14ac:dyDescent="0.2">
      <c r="A1724">
        <v>2.1626699999999999</v>
      </c>
      <c r="B1724">
        <f t="shared" si="52"/>
        <v>123.91196814351969</v>
      </c>
      <c r="C1724">
        <v>91.163830000000004</v>
      </c>
      <c r="D1724">
        <v>98.130570000000006</v>
      </c>
      <c r="E1724" s="2"/>
      <c r="G1724" s="2"/>
      <c r="I1724">
        <f t="shared" si="53"/>
        <v>285.1173492866929</v>
      </c>
      <c r="J1724" s="2">
        <v>60.5</v>
      </c>
      <c r="K1724" s="2">
        <v>60.352822708081803</v>
      </c>
      <c r="L1724" s="2">
        <v>63.2409954660735</v>
      </c>
    </row>
    <row r="1725" spans="1:12" x14ac:dyDescent="0.2">
      <c r="A1725">
        <v>2.1639300000000001</v>
      </c>
      <c r="B1725">
        <f t="shared" si="52"/>
        <v>123.98416088668478</v>
      </c>
      <c r="C1725">
        <v>91.221969999999999</v>
      </c>
      <c r="D1725">
        <v>98.176370000000006</v>
      </c>
      <c r="E1725" s="2"/>
      <c r="G1725" s="2"/>
      <c r="I1725">
        <f t="shared" si="53"/>
        <v>285.28301886791701</v>
      </c>
      <c r="J1725" s="2">
        <v>60.5</v>
      </c>
      <c r="K1725" s="2">
        <v>60.3127664942904</v>
      </c>
      <c r="L1725" s="2">
        <v>63.1962078737632</v>
      </c>
    </row>
    <row r="1726" spans="1:12" x14ac:dyDescent="0.2">
      <c r="A1726">
        <v>2.1651899999999999</v>
      </c>
      <c r="B1726">
        <f t="shared" si="52"/>
        <v>124.05635362984985</v>
      </c>
      <c r="C1726">
        <v>91.279970000000006</v>
      </c>
      <c r="D1726">
        <v>98.222080000000005</v>
      </c>
      <c r="E1726" s="2"/>
      <c r="G1726" s="2"/>
      <c r="I1726">
        <f t="shared" si="53"/>
        <v>285.44868844914112</v>
      </c>
      <c r="J1726" s="2">
        <v>60.4</v>
      </c>
      <c r="K1726" s="2">
        <v>60.272992103649599</v>
      </c>
      <c r="L1726" s="2">
        <v>63.151738984184199</v>
      </c>
    </row>
    <row r="1727" spans="1:12" x14ac:dyDescent="0.2">
      <c r="A1727">
        <v>2.1664400000000001</v>
      </c>
      <c r="B1727">
        <f t="shared" si="52"/>
        <v>124.12797341473586</v>
      </c>
      <c r="C1727">
        <v>91.337829999999997</v>
      </c>
      <c r="D1727">
        <v>98.267679999999999</v>
      </c>
      <c r="E1727" s="2"/>
      <c r="G1727" s="2"/>
      <c r="I1727">
        <f t="shared" si="53"/>
        <v>285.61435803036522</v>
      </c>
      <c r="J1727" s="2">
        <v>60.4</v>
      </c>
      <c r="K1727" s="2">
        <v>60.233495065720497</v>
      </c>
      <c r="L1727" s="2">
        <v>63.1075839659295</v>
      </c>
    </row>
    <row r="1728" spans="1:12" x14ac:dyDescent="0.2">
      <c r="A1728">
        <v>2.1677</v>
      </c>
      <c r="B1728">
        <f t="shared" si="52"/>
        <v>124.20016615790094</v>
      </c>
      <c r="C1728">
        <v>91.39555</v>
      </c>
      <c r="D1728">
        <v>98.313180000000003</v>
      </c>
      <c r="E1728" s="2"/>
      <c r="G1728" s="2"/>
      <c r="I1728">
        <f t="shared" si="53"/>
        <v>285.78002761158933</v>
      </c>
      <c r="J1728" s="2">
        <v>60.4</v>
      </c>
      <c r="K1728" s="2">
        <v>60.194271035782002</v>
      </c>
      <c r="L1728" s="2">
        <v>63.063738104449897</v>
      </c>
    </row>
    <row r="1729" spans="1:12" x14ac:dyDescent="0.2">
      <c r="A1729">
        <v>2.1689600000000002</v>
      </c>
      <c r="B1729">
        <f t="shared" si="52"/>
        <v>124.27235890106604</v>
      </c>
      <c r="C1729">
        <v>91.453140000000005</v>
      </c>
      <c r="D1729">
        <v>98.35857</v>
      </c>
      <c r="E1729" s="2"/>
      <c r="G1729" s="2"/>
      <c r="I1729">
        <f t="shared" si="53"/>
        <v>285.94569719281344</v>
      </c>
      <c r="J1729" s="2">
        <v>60.3</v>
      </c>
      <c r="K1729" s="2">
        <v>60.155315789478898</v>
      </c>
      <c r="L1729" s="2">
        <v>63.020196798151602</v>
      </c>
    </row>
    <row r="1730" spans="1:12" x14ac:dyDescent="0.2">
      <c r="A1730">
        <v>2.17021</v>
      </c>
      <c r="B1730">
        <f t="shared" si="52"/>
        <v>124.34397868595201</v>
      </c>
      <c r="C1730">
        <v>91.510589999999993</v>
      </c>
      <c r="D1730">
        <v>98.403869999999998</v>
      </c>
      <c r="E1730" s="2"/>
      <c r="G1730" s="2"/>
      <c r="I1730">
        <f t="shared" si="53"/>
        <v>286.11136677403755</v>
      </c>
      <c r="J1730" s="2">
        <v>60.3</v>
      </c>
      <c r="K1730" s="2">
        <v>60.1166252177673</v>
      </c>
      <c r="L1730" s="2">
        <v>62.976955554658197</v>
      </c>
    </row>
    <row r="1731" spans="1:12" x14ac:dyDescent="0.2">
      <c r="A1731">
        <v>2.1714699999999998</v>
      </c>
      <c r="B1731">
        <f t="shared" si="52"/>
        <v>124.41617142911709</v>
      </c>
      <c r="C1731">
        <v>91.567899999999995</v>
      </c>
      <c r="D1731">
        <v>98.449060000000003</v>
      </c>
      <c r="E1731" s="2"/>
      <c r="G1731" s="2"/>
      <c r="I1731">
        <f t="shared" si="53"/>
        <v>286.27703635526166</v>
      </c>
      <c r="J1731" s="2">
        <v>60.3</v>
      </c>
      <c r="K1731" s="2">
        <v>60.078195322135898</v>
      </c>
      <c r="L1731" s="2">
        <v>62.934009987232102</v>
      </c>
    </row>
    <row r="1732" spans="1:12" x14ac:dyDescent="0.2">
      <c r="A1732">
        <v>2.1727300000000001</v>
      </c>
      <c r="B1732">
        <f t="shared" ref="B1732:B1795" si="54">A1732*360/(2*3.14159)</f>
        <v>124.4883641722822</v>
      </c>
      <c r="C1732">
        <v>91.625069999999994</v>
      </c>
      <c r="D1732">
        <v>98.494150000000005</v>
      </c>
      <c r="E1732" s="2"/>
      <c r="G1732" s="2"/>
      <c r="I1732">
        <f t="shared" si="53"/>
        <v>286.44270593648577</v>
      </c>
      <c r="J1732" s="2">
        <v>60.2</v>
      </c>
      <c r="K1732" s="2">
        <v>60.040022210087699</v>
      </c>
      <c r="L1732" s="2">
        <v>62.891355811343701</v>
      </c>
    </row>
    <row r="1733" spans="1:12" x14ac:dyDescent="0.2">
      <c r="A1733">
        <v>2.1739799999999998</v>
      </c>
      <c r="B1733">
        <f t="shared" si="54"/>
        <v>124.55998395716819</v>
      </c>
      <c r="C1733">
        <v>91.682109999999994</v>
      </c>
      <c r="D1733">
        <v>98.539150000000006</v>
      </c>
      <c r="E1733" s="2"/>
      <c r="G1733" s="2"/>
      <c r="I1733">
        <f t="shared" ref="I1733:I1796" si="55">I1732+360/2173</f>
        <v>286.60837551770987</v>
      </c>
      <c r="J1733" s="2">
        <v>60.2</v>
      </c>
      <c r="K1733" s="2">
        <v>60.002102090864597</v>
      </c>
      <c r="L1733" s="2">
        <v>62.848988841383502</v>
      </c>
    </row>
    <row r="1734" spans="1:12" x14ac:dyDescent="0.2">
      <c r="A1734">
        <v>2.1752400000000001</v>
      </c>
      <c r="B1734">
        <f t="shared" si="54"/>
        <v>124.63217670033328</v>
      </c>
      <c r="C1734">
        <v>91.739019999999996</v>
      </c>
      <c r="D1734">
        <v>98.584040000000002</v>
      </c>
      <c r="E1734" s="2"/>
      <c r="G1734" s="2"/>
      <c r="I1734">
        <f t="shared" si="55"/>
        <v>286.77404509893398</v>
      </c>
      <c r="J1734" s="2">
        <v>60.1</v>
      </c>
      <c r="K1734" s="2">
        <v>59.964431271399597</v>
      </c>
      <c r="L1734" s="2">
        <v>62.806904987509398</v>
      </c>
    </row>
    <row r="1735" spans="1:12" x14ac:dyDescent="0.2">
      <c r="A1735">
        <v>2.1764999999999999</v>
      </c>
      <c r="B1735">
        <f t="shared" si="54"/>
        <v>124.70436944349835</v>
      </c>
      <c r="C1735">
        <v>91.795779999999993</v>
      </c>
      <c r="D1735">
        <v>98.628829999999994</v>
      </c>
      <c r="E1735" s="2"/>
      <c r="G1735" s="2"/>
      <c r="I1735">
        <f t="shared" si="55"/>
        <v>286.93971468015809</v>
      </c>
      <c r="J1735" s="2">
        <v>60.1</v>
      </c>
      <c r="K1735" s="2">
        <v>59.927006152483102</v>
      </c>
      <c r="L1735" s="2">
        <v>62.765100252620599</v>
      </c>
    </row>
    <row r="1736" spans="1:12" x14ac:dyDescent="0.2">
      <c r="A1736">
        <v>2.1777500000000001</v>
      </c>
      <c r="B1736">
        <f t="shared" si="54"/>
        <v>124.77598922838436</v>
      </c>
      <c r="C1736">
        <v>91.852419999999995</v>
      </c>
      <c r="D1736">
        <v>98.673519999999996</v>
      </c>
      <c r="E1736" s="2"/>
      <c r="G1736" s="2"/>
      <c r="I1736">
        <f t="shared" si="55"/>
        <v>287.1053842613822</v>
      </c>
      <c r="J1736" s="2">
        <v>60.1</v>
      </c>
      <c r="K1736" s="2">
        <v>59.889823225128197</v>
      </c>
      <c r="L1736" s="2">
        <v>62.723570729454899</v>
      </c>
    </row>
    <row r="1737" spans="1:12" x14ac:dyDescent="0.2">
      <c r="A1737">
        <v>2.1790099999999999</v>
      </c>
      <c r="B1737">
        <f t="shared" si="54"/>
        <v>124.84818197154944</v>
      </c>
      <c r="C1737">
        <v>91.908919999999995</v>
      </c>
      <c r="D1737">
        <v>98.718109999999996</v>
      </c>
      <c r="E1737" s="2"/>
      <c r="G1737" s="2"/>
      <c r="I1737">
        <f t="shared" si="55"/>
        <v>287.27105384260631</v>
      </c>
      <c r="J1737" s="2">
        <v>60</v>
      </c>
      <c r="K1737" s="2">
        <v>59.852879067125698</v>
      </c>
      <c r="L1737" s="2">
        <v>62.682312597801001</v>
      </c>
    </row>
    <row r="1738" spans="1:12" x14ac:dyDescent="0.2">
      <c r="A1738">
        <v>2.1802700000000002</v>
      </c>
      <c r="B1738">
        <f t="shared" si="54"/>
        <v>124.92037471471454</v>
      </c>
      <c r="C1738">
        <v>91.965280000000007</v>
      </c>
      <c r="D1738">
        <v>98.762609999999995</v>
      </c>
      <c r="E1738" s="2"/>
      <c r="G1738" s="2"/>
      <c r="I1738">
        <f t="shared" si="55"/>
        <v>287.43672342383041</v>
      </c>
      <c r="J1738" s="2">
        <v>60</v>
      </c>
      <c r="K1738" s="2">
        <v>59.816170339773301</v>
      </c>
      <c r="L1738" s="2">
        <v>62.641322121821098</v>
      </c>
    </row>
    <row r="1739" spans="1:12" x14ac:dyDescent="0.2">
      <c r="A1739">
        <v>2.1815199999999999</v>
      </c>
      <c r="B1739">
        <f t="shared" si="54"/>
        <v>124.99199449960051</v>
      </c>
      <c r="C1739">
        <v>92.021519999999995</v>
      </c>
      <c r="D1739">
        <v>98.807000000000002</v>
      </c>
      <c r="E1739" s="2"/>
      <c r="G1739" s="2"/>
      <c r="I1739">
        <f t="shared" si="55"/>
        <v>287.60239300505452</v>
      </c>
      <c r="J1739" s="2">
        <v>60</v>
      </c>
      <c r="K1739" s="2">
        <v>59.7796937847721</v>
      </c>
      <c r="L1739" s="2">
        <v>62.6005956474784</v>
      </c>
    </row>
    <row r="1740" spans="1:12" x14ac:dyDescent="0.2">
      <c r="A1740">
        <v>2.1827800000000002</v>
      </c>
      <c r="B1740">
        <f t="shared" si="54"/>
        <v>125.06418724276563</v>
      </c>
      <c r="C1740">
        <v>92.077619999999996</v>
      </c>
      <c r="D1740">
        <v>98.851290000000006</v>
      </c>
      <c r="E1740" s="2"/>
      <c r="G1740" s="2"/>
      <c r="I1740">
        <f t="shared" si="55"/>
        <v>287.76806258627863</v>
      </c>
      <c r="J1740" s="2">
        <v>59.9</v>
      </c>
      <c r="K1740" s="2">
        <v>59.743446221277601</v>
      </c>
      <c r="L1740" s="2">
        <v>62.560129600065203</v>
      </c>
    </row>
    <row r="1741" spans="1:12" x14ac:dyDescent="0.2">
      <c r="A1741">
        <v>2.18404</v>
      </c>
      <c r="B1741">
        <f t="shared" si="54"/>
        <v>125.1363799859307</v>
      </c>
      <c r="C1741">
        <v>92.133579999999995</v>
      </c>
      <c r="D1741">
        <v>98.895489999999995</v>
      </c>
      <c r="E1741" s="2"/>
      <c r="G1741" s="2"/>
      <c r="I1741">
        <f t="shared" si="55"/>
        <v>287.93373216750274</v>
      </c>
      <c r="J1741" s="2">
        <v>59.9</v>
      </c>
      <c r="K1741" s="2">
        <v>59.707424543097197</v>
      </c>
      <c r="L1741" s="2">
        <v>62.519920481825203</v>
      </c>
    </row>
    <row r="1742" spans="1:12" x14ac:dyDescent="0.2">
      <c r="A1742">
        <v>2.1852900000000002</v>
      </c>
      <c r="B1742">
        <f t="shared" si="54"/>
        <v>125.2079997708167</v>
      </c>
      <c r="C1742">
        <v>92.189409999999995</v>
      </c>
      <c r="D1742">
        <v>98.939589999999995</v>
      </c>
      <c r="E1742" s="2"/>
      <c r="G1742" s="2"/>
      <c r="I1742">
        <f t="shared" si="55"/>
        <v>288.09940174872685</v>
      </c>
      <c r="J1742" s="2">
        <v>59.8</v>
      </c>
      <c r="K1742" s="2">
        <v>59.671625716024899</v>
      </c>
      <c r="L1742" s="2">
        <v>62.479964869667498</v>
      </c>
    </row>
    <row r="1743" spans="1:12" x14ac:dyDescent="0.2">
      <c r="A1743">
        <v>2.18655</v>
      </c>
      <c r="B1743">
        <f t="shared" si="54"/>
        <v>125.28019251398177</v>
      </c>
      <c r="C1743">
        <v>92.24512</v>
      </c>
      <c r="D1743">
        <v>98.983590000000007</v>
      </c>
      <c r="E1743" s="2"/>
      <c r="G1743" s="2"/>
      <c r="I1743">
        <f t="shared" si="55"/>
        <v>288.26507132995096</v>
      </c>
      <c r="J1743" s="2">
        <v>59.8</v>
      </c>
      <c r="K1743" s="2">
        <v>59.6360467753059</v>
      </c>
      <c r="L1743" s="2">
        <v>62.440259412966697</v>
      </c>
    </row>
    <row r="1744" spans="1:12" x14ac:dyDescent="0.2">
      <c r="A1744">
        <v>2.1878099999999998</v>
      </c>
      <c r="B1744">
        <f t="shared" si="54"/>
        <v>125.35238525714685</v>
      </c>
      <c r="C1744">
        <v>92.300690000000003</v>
      </c>
      <c r="D1744">
        <v>99.02749</v>
      </c>
      <c r="E1744" s="2"/>
      <c r="G1744" s="2"/>
      <c r="I1744">
        <f t="shared" si="55"/>
        <v>288.43074091117506</v>
      </c>
      <c r="J1744" s="2">
        <v>59.8</v>
      </c>
      <c r="K1744" s="2">
        <v>59.600684823221798</v>
      </c>
      <c r="L1744" s="2">
        <v>62.400800831445501</v>
      </c>
    </row>
    <row r="1745" spans="1:12" x14ac:dyDescent="0.2">
      <c r="A1745">
        <v>2.18906</v>
      </c>
      <c r="B1745">
        <f t="shared" si="54"/>
        <v>125.42400504203286</v>
      </c>
      <c r="C1745">
        <v>92.356120000000004</v>
      </c>
      <c r="D1745">
        <v>99.071299999999994</v>
      </c>
      <c r="E1745" s="2"/>
      <c r="G1745" s="2"/>
      <c r="I1745">
        <f t="shared" si="55"/>
        <v>288.59641049239917</v>
      </c>
      <c r="J1745" s="2">
        <v>59.7</v>
      </c>
      <c r="K1745" s="2">
        <v>59.565537026791198</v>
      </c>
      <c r="L1745" s="2">
        <v>62.361585913136999</v>
      </c>
    </row>
    <row r="1746" spans="1:12" x14ac:dyDescent="0.2">
      <c r="A1746">
        <v>2.1903199999999998</v>
      </c>
      <c r="B1746">
        <f t="shared" si="54"/>
        <v>125.49619778519794</v>
      </c>
      <c r="C1746">
        <v>92.411429999999996</v>
      </c>
      <c r="D1746">
        <v>99.115009999999998</v>
      </c>
      <c r="E1746" s="2"/>
      <c r="G1746" s="2"/>
      <c r="I1746">
        <f t="shared" si="55"/>
        <v>288.76208007362328</v>
      </c>
      <c r="J1746" s="2">
        <v>59.7</v>
      </c>
      <c r="K1746" s="2">
        <v>59.530600615578003</v>
      </c>
      <c r="L1746" s="2">
        <v>62.3226115124207</v>
      </c>
    </row>
    <row r="1747" spans="1:12" x14ac:dyDescent="0.2">
      <c r="A1747">
        <v>2.1915800000000001</v>
      </c>
      <c r="B1747">
        <f t="shared" si="54"/>
        <v>125.56839052836303</v>
      </c>
      <c r="C1747">
        <v>92.466610000000003</v>
      </c>
      <c r="D1747">
        <v>99.158619999999999</v>
      </c>
      <c r="E1747" s="2"/>
      <c r="G1747" s="2"/>
      <c r="I1747">
        <f t="shared" si="55"/>
        <v>288.92774965484739</v>
      </c>
      <c r="J1747" s="2">
        <v>59.7</v>
      </c>
      <c r="K1747" s="2">
        <v>59.495872879601301</v>
      </c>
      <c r="L1747" s="2">
        <v>62.283874548132403</v>
      </c>
    </row>
    <row r="1748" spans="1:12" x14ac:dyDescent="0.2">
      <c r="A1748">
        <v>2.1928299999999998</v>
      </c>
      <c r="B1748">
        <f t="shared" si="54"/>
        <v>125.64001031324902</v>
      </c>
      <c r="C1748">
        <v>92.521659999999997</v>
      </c>
      <c r="D1748">
        <v>99.202129999999997</v>
      </c>
      <c r="E1748" s="2"/>
      <c r="G1748" s="2"/>
      <c r="I1748">
        <f t="shared" si="55"/>
        <v>289.0934192360715</v>
      </c>
      <c r="J1748" s="2">
        <v>59.6</v>
      </c>
      <c r="K1748" s="2">
        <v>59.461351167341</v>
      </c>
      <c r="L1748" s="2">
        <v>62.245372001740897</v>
      </c>
    </row>
    <row r="1749" spans="1:12" x14ac:dyDescent="0.2">
      <c r="A1749">
        <v>2.1940900000000001</v>
      </c>
      <c r="B1749">
        <f t="shared" si="54"/>
        <v>125.71220305641413</v>
      </c>
      <c r="C1749">
        <v>92.576570000000004</v>
      </c>
      <c r="D1749">
        <v>99.245549999999994</v>
      </c>
      <c r="E1749" s="2"/>
      <c r="G1749" s="2"/>
      <c r="I1749">
        <f t="shared" si="55"/>
        <v>289.25908881729561</v>
      </c>
      <c r="J1749" s="2">
        <v>59.6</v>
      </c>
      <c r="K1749" s="2">
        <v>59.427032883834201</v>
      </c>
      <c r="L1749" s="2">
        <v>62.207100915591703</v>
      </c>
    </row>
    <row r="1750" spans="1:12" x14ac:dyDescent="0.2">
      <c r="A1750">
        <v>2.1953499999999999</v>
      </c>
      <c r="B1750">
        <f t="shared" si="54"/>
        <v>125.7843957995792</v>
      </c>
      <c r="C1750">
        <v>92.631360000000001</v>
      </c>
      <c r="D1750">
        <v>99.288880000000006</v>
      </c>
      <c r="E1750" s="2"/>
      <c r="G1750" s="2"/>
      <c r="I1750">
        <f t="shared" si="55"/>
        <v>289.42475839851971</v>
      </c>
      <c r="J1750" s="2">
        <v>59.6</v>
      </c>
      <c r="K1750" s="2">
        <v>59.392915488856701</v>
      </c>
      <c r="L1750" s="2">
        <v>62.1690583912129</v>
      </c>
    </row>
    <row r="1751" spans="1:12" x14ac:dyDescent="0.2">
      <c r="A1751">
        <v>2.1966000000000001</v>
      </c>
      <c r="B1751">
        <f t="shared" si="54"/>
        <v>125.85601558446521</v>
      </c>
      <c r="C1751">
        <v>92.686019999999999</v>
      </c>
      <c r="D1751">
        <v>99.332099999999997</v>
      </c>
      <c r="E1751" s="2"/>
      <c r="G1751" s="2"/>
      <c r="I1751">
        <f t="shared" si="55"/>
        <v>289.59042797974382</v>
      </c>
      <c r="J1751" s="2">
        <v>59.5</v>
      </c>
      <c r="K1751" s="2">
        <v>59.358996495185302</v>
      </c>
      <c r="L1751" s="2">
        <v>62.1312415876816</v>
      </c>
    </row>
    <row r="1752" spans="1:12" x14ac:dyDescent="0.2">
      <c r="A1752">
        <v>2.1978599999999999</v>
      </c>
      <c r="B1752">
        <f t="shared" si="54"/>
        <v>125.92820832763029</v>
      </c>
      <c r="C1752">
        <v>92.740549999999999</v>
      </c>
      <c r="D1752">
        <v>99.375240000000005</v>
      </c>
      <c r="E1752" s="2"/>
      <c r="G1752" s="2"/>
      <c r="I1752">
        <f t="shared" si="55"/>
        <v>289.75609756096793</v>
      </c>
      <c r="J1752" s="2">
        <v>59.5</v>
      </c>
      <c r="K1752" s="2">
        <v>59.325273466935997</v>
      </c>
      <c r="L1752" s="2">
        <v>62.093647720046903</v>
      </c>
    </row>
    <row r="1753" spans="1:12" x14ac:dyDescent="0.2">
      <c r="A1753">
        <v>2.1991100000000001</v>
      </c>
      <c r="B1753">
        <f t="shared" si="54"/>
        <v>125.99982811251628</v>
      </c>
      <c r="C1753">
        <v>92.79495</v>
      </c>
      <c r="D1753">
        <v>99.418270000000007</v>
      </c>
      <c r="E1753" s="2"/>
      <c r="G1753" s="2"/>
      <c r="I1753">
        <f t="shared" si="55"/>
        <v>289.92176714219204</v>
      </c>
      <c r="J1753" s="2">
        <v>59.5</v>
      </c>
      <c r="K1753" s="2">
        <v>59.291744017974601</v>
      </c>
      <c r="L1753" s="2">
        <v>62.056274057809098</v>
      </c>
    </row>
    <row r="1754" spans="1:12" x14ac:dyDescent="0.2">
      <c r="A1754">
        <v>2.2003699999999999</v>
      </c>
      <c r="B1754">
        <f t="shared" si="54"/>
        <v>126.07202085568136</v>
      </c>
      <c r="C1754">
        <v>92.849220000000003</v>
      </c>
      <c r="D1754">
        <v>99.461209999999994</v>
      </c>
      <c r="E1754" s="2"/>
      <c r="G1754" s="2"/>
      <c r="I1754">
        <f t="shared" si="55"/>
        <v>290.08743672341615</v>
      </c>
      <c r="J1754" s="2">
        <v>59.4</v>
      </c>
      <c r="K1754" s="2">
        <v>59.258405810394798</v>
      </c>
      <c r="L1754" s="2">
        <v>62.019117923451297</v>
      </c>
    </row>
    <row r="1755" spans="1:12" x14ac:dyDescent="0.2">
      <c r="A1755">
        <v>2.2016300000000002</v>
      </c>
      <c r="B1755">
        <f t="shared" si="54"/>
        <v>126.14421359884645</v>
      </c>
      <c r="C1755">
        <v>92.903369999999995</v>
      </c>
      <c r="D1755">
        <v>99.504059999999996</v>
      </c>
      <c r="E1755" s="2"/>
      <c r="G1755" s="2"/>
      <c r="I1755">
        <f t="shared" si="55"/>
        <v>290.25310630464026</v>
      </c>
      <c r="J1755" s="2">
        <v>59.4</v>
      </c>
      <c r="K1755" s="2">
        <v>59.225256553061001</v>
      </c>
      <c r="L1755" s="2">
        <v>61.9821766910203</v>
      </c>
    </row>
    <row r="1756" spans="1:12" x14ac:dyDescent="0.2">
      <c r="A1756">
        <v>2.2028799999999999</v>
      </c>
      <c r="B1756">
        <f t="shared" si="54"/>
        <v>126.21583338373244</v>
      </c>
      <c r="C1756">
        <v>92.957390000000004</v>
      </c>
      <c r="D1756">
        <v>99.546809999999994</v>
      </c>
      <c r="E1756" s="2"/>
      <c r="G1756" s="2"/>
      <c r="I1756">
        <f t="shared" si="55"/>
        <v>290.41877588586436</v>
      </c>
      <c r="J1756" s="2">
        <v>59.4</v>
      </c>
      <c r="K1756" s="2">
        <v>59.192294000212399</v>
      </c>
      <c r="L1756" s="2">
        <v>61.945447784757903</v>
      </c>
    </row>
    <row r="1757" spans="1:12" x14ac:dyDescent="0.2">
      <c r="A1757">
        <v>2.2041400000000002</v>
      </c>
      <c r="B1757">
        <f t="shared" si="54"/>
        <v>126.28802612689753</v>
      </c>
      <c r="C1757">
        <v>93.011279999999999</v>
      </c>
      <c r="D1757">
        <v>99.589470000000006</v>
      </c>
      <c r="E1757" s="2"/>
      <c r="G1757" s="2"/>
      <c r="I1757">
        <f t="shared" si="55"/>
        <v>290.58444546708847</v>
      </c>
      <c r="J1757" s="2">
        <v>59.3</v>
      </c>
      <c r="K1757" s="2">
        <v>59.159515950124003</v>
      </c>
      <c r="L1757" s="2">
        <v>61.908928677776998</v>
      </c>
    </row>
    <row r="1758" spans="1:12" x14ac:dyDescent="0.2">
      <c r="A1758">
        <v>2.2054</v>
      </c>
      <c r="B1758">
        <f t="shared" si="54"/>
        <v>126.36021887006261</v>
      </c>
      <c r="C1758">
        <v>93.065039999999996</v>
      </c>
      <c r="D1758">
        <v>99.63203</v>
      </c>
      <c r="E1758" s="2"/>
      <c r="G1758" s="2"/>
      <c r="I1758">
        <f t="shared" si="55"/>
        <v>290.75011504831258</v>
      </c>
      <c r="J1758" s="2">
        <v>59.3</v>
      </c>
      <c r="K1758" s="2">
        <v>59.126920243823001</v>
      </c>
      <c r="L1758" s="2">
        <v>61.872616890782602</v>
      </c>
    </row>
    <row r="1759" spans="1:12" x14ac:dyDescent="0.2">
      <c r="A1759">
        <v>2.2066499999999998</v>
      </c>
      <c r="B1759">
        <f t="shared" si="54"/>
        <v>126.43183865494859</v>
      </c>
      <c r="C1759">
        <v>93.118679999999998</v>
      </c>
      <c r="D1759">
        <v>99.674499999999995</v>
      </c>
      <c r="E1759" s="2"/>
      <c r="G1759" s="2"/>
      <c r="I1759">
        <f t="shared" si="55"/>
        <v>290.91578462953669</v>
      </c>
      <c r="J1759" s="2">
        <v>59.3</v>
      </c>
      <c r="K1759" s="2">
        <v>59.094504763856897</v>
      </c>
      <c r="L1759" s="2">
        <v>61.836509990836099</v>
      </c>
    </row>
    <row r="1760" spans="1:12" x14ac:dyDescent="0.2">
      <c r="A1760">
        <v>2.20791</v>
      </c>
      <c r="B1760">
        <f t="shared" si="54"/>
        <v>126.50403139811371</v>
      </c>
      <c r="C1760">
        <v>93.172190000000001</v>
      </c>
      <c r="D1760">
        <v>99.716880000000003</v>
      </c>
      <c r="E1760" s="2"/>
      <c r="G1760" s="2"/>
      <c r="I1760">
        <f t="shared" si="55"/>
        <v>291.0814542107608</v>
      </c>
      <c r="J1760" s="2">
        <v>59.2</v>
      </c>
      <c r="K1760" s="2">
        <v>59.062267433110598</v>
      </c>
      <c r="L1760" s="2">
        <v>61.8006055901593</v>
      </c>
    </row>
    <row r="1761" spans="1:12" x14ac:dyDescent="0.2">
      <c r="A1761">
        <v>2.2091699999999999</v>
      </c>
      <c r="B1761">
        <f t="shared" si="54"/>
        <v>126.57622414127879</v>
      </c>
      <c r="C1761">
        <v>93.225579999999994</v>
      </c>
      <c r="D1761">
        <v>99.759159999999994</v>
      </c>
      <c r="E1761" s="2"/>
      <c r="G1761" s="2"/>
      <c r="I1761">
        <f t="shared" si="55"/>
        <v>291.2471237919849</v>
      </c>
      <c r="J1761" s="2">
        <v>59.2</v>
      </c>
      <c r="K1761" s="2">
        <v>59.030206213670503</v>
      </c>
      <c r="L1761" s="2">
        <v>61.764901344979201</v>
      </c>
    </row>
    <row r="1762" spans="1:12" x14ac:dyDescent="0.2">
      <c r="A1762">
        <v>2.2104200000000001</v>
      </c>
      <c r="B1762">
        <f t="shared" si="54"/>
        <v>126.64784392616478</v>
      </c>
      <c r="C1762">
        <v>93.278840000000002</v>
      </c>
      <c r="D1762">
        <v>99.801349999999999</v>
      </c>
      <c r="E1762" s="2"/>
      <c r="G1762" s="2"/>
      <c r="I1762">
        <f t="shared" si="55"/>
        <v>291.41279337320901</v>
      </c>
      <c r="J1762" s="2">
        <v>59.2</v>
      </c>
      <c r="K1762" s="2">
        <v>58.998319105732499</v>
      </c>
      <c r="L1762" s="2">
        <v>61.729394954408903</v>
      </c>
    </row>
    <row r="1763" spans="1:12" x14ac:dyDescent="0.2">
      <c r="A1763">
        <v>2.2116799999999999</v>
      </c>
      <c r="B1763">
        <f t="shared" si="54"/>
        <v>126.72003666932986</v>
      </c>
      <c r="C1763">
        <v>93.331980000000001</v>
      </c>
      <c r="D1763">
        <v>99.843450000000004</v>
      </c>
      <c r="E1763" s="2"/>
      <c r="G1763" s="2"/>
      <c r="I1763">
        <f t="shared" si="55"/>
        <v>291.57846295443312</v>
      </c>
      <c r="J1763" s="2">
        <v>59.1</v>
      </c>
      <c r="K1763" s="2">
        <v>58.966604146552399</v>
      </c>
      <c r="L1763" s="2">
        <v>61.694084159366</v>
      </c>
    </row>
    <row r="1764" spans="1:12" x14ac:dyDescent="0.2">
      <c r="A1764">
        <v>2.2129400000000001</v>
      </c>
      <c r="B1764">
        <f t="shared" si="54"/>
        <v>126.79222941249496</v>
      </c>
      <c r="C1764">
        <v>93.384990000000002</v>
      </c>
      <c r="D1764">
        <v>99.885459999999995</v>
      </c>
      <c r="E1764" s="2"/>
      <c r="G1764" s="2"/>
      <c r="I1764">
        <f t="shared" si="55"/>
        <v>291.74413253565723</v>
      </c>
      <c r="J1764" s="2">
        <v>59.1</v>
      </c>
      <c r="K1764" s="2">
        <v>58.935059409436199</v>
      </c>
      <c r="L1764" s="2">
        <v>61.658966741525397</v>
      </c>
    </row>
    <row r="1765" spans="1:12" x14ac:dyDescent="0.2">
      <c r="A1765">
        <v>2.2141899999999999</v>
      </c>
      <c r="B1765">
        <f t="shared" si="54"/>
        <v>126.86384919738094</v>
      </c>
      <c r="C1765">
        <v>93.437880000000007</v>
      </c>
      <c r="D1765">
        <v>99.927369999999996</v>
      </c>
      <c r="E1765" s="2"/>
      <c r="G1765" s="2"/>
      <c r="I1765">
        <f t="shared" si="55"/>
        <v>291.90980211688134</v>
      </c>
      <c r="J1765" s="2">
        <v>59.1</v>
      </c>
      <c r="K1765" s="2">
        <v>58.903683002768901</v>
      </c>
      <c r="L1765" s="2">
        <v>61.6240405223053</v>
      </c>
    </row>
    <row r="1766" spans="1:12" x14ac:dyDescent="0.2">
      <c r="A1766">
        <v>2.2154500000000001</v>
      </c>
      <c r="B1766">
        <f t="shared" si="54"/>
        <v>126.93604194054603</v>
      </c>
      <c r="C1766">
        <v>93.490639999999999</v>
      </c>
      <c r="D1766">
        <v>99.969189999999998</v>
      </c>
      <c r="E1766" s="2"/>
      <c r="G1766" s="2"/>
      <c r="I1766">
        <f t="shared" si="55"/>
        <v>292.07547169810545</v>
      </c>
      <c r="J1766" s="2">
        <v>59.1</v>
      </c>
      <c r="K1766" s="2">
        <v>58.872473069078197</v>
      </c>
      <c r="L1766" s="2">
        <v>61.5893033618853</v>
      </c>
    </row>
    <row r="1767" spans="1:12" x14ac:dyDescent="0.2">
      <c r="A1767">
        <v>2.21671</v>
      </c>
      <c r="B1767">
        <f t="shared" si="54"/>
        <v>127.00823468371111</v>
      </c>
      <c r="C1767">
        <v>93.543279999999996</v>
      </c>
      <c r="D1767">
        <v>100.01092</v>
      </c>
      <c r="E1767" s="2"/>
      <c r="G1767" s="2"/>
      <c r="I1767">
        <f t="shared" si="55"/>
        <v>292.24114127932955</v>
      </c>
      <c r="J1767" s="2">
        <v>59</v>
      </c>
      <c r="K1767" s="2">
        <v>58.841427784134702</v>
      </c>
      <c r="L1767" s="2">
        <v>61.554753158256403</v>
      </c>
    </row>
    <row r="1768" spans="1:12" x14ac:dyDescent="0.2">
      <c r="A1768">
        <v>2.2179600000000002</v>
      </c>
      <c r="B1768">
        <f t="shared" si="54"/>
        <v>127.07985446859713</v>
      </c>
      <c r="C1768">
        <v>93.595799999999997</v>
      </c>
      <c r="D1768">
        <v>100.05255</v>
      </c>
      <c r="E1768" s="2"/>
      <c r="G1768" s="2"/>
      <c r="I1768">
        <f t="shared" si="55"/>
        <v>292.40681086055366</v>
      </c>
      <c r="J1768" s="2">
        <v>59</v>
      </c>
      <c r="K1768" s="2">
        <v>58.810545356082798</v>
      </c>
      <c r="L1768" s="2">
        <v>61.520387846299101</v>
      </c>
    </row>
    <row r="1769" spans="1:12" x14ac:dyDescent="0.2">
      <c r="A1769">
        <v>2.21922</v>
      </c>
      <c r="B1769">
        <f t="shared" si="54"/>
        <v>127.15204721176221</v>
      </c>
      <c r="C1769">
        <v>93.648200000000003</v>
      </c>
      <c r="D1769">
        <v>100.0941</v>
      </c>
      <c r="E1769" s="2"/>
      <c r="G1769" s="2"/>
      <c r="I1769">
        <f t="shared" si="55"/>
        <v>292.57248044177777</v>
      </c>
      <c r="J1769" s="2">
        <v>59</v>
      </c>
      <c r="K1769" s="2">
        <v>58.779824024604402</v>
      </c>
      <c r="L1769" s="2">
        <v>61.4862053968913</v>
      </c>
    </row>
    <row r="1770" spans="1:12" x14ac:dyDescent="0.2">
      <c r="A1770">
        <v>2.2204799999999998</v>
      </c>
      <c r="B1770">
        <f t="shared" si="54"/>
        <v>127.22423995492727</v>
      </c>
      <c r="C1770">
        <v>93.700469999999996</v>
      </c>
      <c r="D1770">
        <v>100.13554999999999</v>
      </c>
      <c r="E1770" s="2"/>
      <c r="G1770" s="2"/>
      <c r="I1770">
        <f t="shared" si="55"/>
        <v>292.73815002300188</v>
      </c>
      <c r="J1770" s="2">
        <v>58.9</v>
      </c>
      <c r="K1770" s="2">
        <v>58.749262060111498</v>
      </c>
      <c r="L1770" s="2">
        <v>61.452203816043898</v>
      </c>
    </row>
    <row r="1771" spans="1:12" x14ac:dyDescent="0.2">
      <c r="A1771">
        <v>2.22173</v>
      </c>
      <c r="B1771">
        <f t="shared" si="54"/>
        <v>127.2958597398133</v>
      </c>
      <c r="C1771">
        <v>93.752619999999993</v>
      </c>
      <c r="D1771">
        <v>100.17692</v>
      </c>
      <c r="E1771" s="2"/>
      <c r="G1771" s="2"/>
      <c r="I1771">
        <f t="shared" si="55"/>
        <v>292.90381960422599</v>
      </c>
      <c r="J1771" s="2">
        <v>58.9</v>
      </c>
      <c r="K1771" s="2">
        <v>58.718857762967801</v>
      </c>
      <c r="L1771" s="2">
        <v>61.4183811440613</v>
      </c>
    </row>
    <row r="1772" spans="1:12" x14ac:dyDescent="0.2">
      <c r="A1772">
        <v>2.2229899999999998</v>
      </c>
      <c r="B1772">
        <f t="shared" si="54"/>
        <v>127.36805248297837</v>
      </c>
      <c r="C1772">
        <v>93.804649999999995</v>
      </c>
      <c r="D1772">
        <v>100.21819000000001</v>
      </c>
      <c r="E1772" s="2"/>
      <c r="G1772" s="2"/>
      <c r="I1772">
        <f t="shared" si="55"/>
        <v>293.0694891854501</v>
      </c>
      <c r="J1772" s="2">
        <v>58.9</v>
      </c>
      <c r="K1772" s="2">
        <v>58.688609462736899</v>
      </c>
      <c r="L1772" s="2">
        <v>61.384735454729601</v>
      </c>
    </row>
    <row r="1773" spans="1:12" x14ac:dyDescent="0.2">
      <c r="A1773">
        <v>2.2242500000000001</v>
      </c>
      <c r="B1773">
        <f t="shared" si="54"/>
        <v>127.44024522614346</v>
      </c>
      <c r="C1773">
        <v>93.856560000000002</v>
      </c>
      <c r="D1773">
        <v>100.25937</v>
      </c>
      <c r="E1773" s="2"/>
      <c r="G1773" s="2"/>
      <c r="I1773">
        <f t="shared" si="55"/>
        <v>293.2351587666742</v>
      </c>
      <c r="J1773" s="2">
        <v>58.8</v>
      </c>
      <c r="K1773" s="2">
        <v>58.658515517457097</v>
      </c>
      <c r="L1773" s="2">
        <v>61.3512648545275</v>
      </c>
    </row>
    <row r="1774" spans="1:12" x14ac:dyDescent="0.2">
      <c r="A1774">
        <v>2.2254999999999998</v>
      </c>
      <c r="B1774">
        <f t="shared" si="54"/>
        <v>127.51186501102944</v>
      </c>
      <c r="C1774">
        <v>93.908339999999995</v>
      </c>
      <c r="D1774">
        <v>100.30047</v>
      </c>
      <c r="E1774" s="2"/>
      <c r="G1774" s="2"/>
      <c r="I1774">
        <f t="shared" si="55"/>
        <v>293.40082834789831</v>
      </c>
      <c r="J1774" s="2">
        <v>58.8</v>
      </c>
      <c r="K1774" s="2">
        <v>58.628574312940103</v>
      </c>
      <c r="L1774" s="2">
        <v>61.317967481861999</v>
      </c>
    </row>
    <row r="1775" spans="1:12" x14ac:dyDescent="0.2">
      <c r="A1775">
        <v>2.2267600000000001</v>
      </c>
      <c r="B1775">
        <f t="shared" si="54"/>
        <v>127.58405775419453</v>
      </c>
      <c r="C1775">
        <v>93.960009999999997</v>
      </c>
      <c r="D1775">
        <v>100.34147</v>
      </c>
      <c r="E1775" s="2"/>
      <c r="G1775" s="2"/>
      <c r="I1775">
        <f t="shared" si="55"/>
        <v>293.56649792912242</v>
      </c>
      <c r="J1775" s="2">
        <v>58.8</v>
      </c>
      <c r="K1775" s="2">
        <v>58.598784262093801</v>
      </c>
      <c r="L1775" s="2">
        <v>61.284841506326202</v>
      </c>
    </row>
    <row r="1776" spans="1:12" x14ac:dyDescent="0.2">
      <c r="A1776">
        <v>2.2280199999999999</v>
      </c>
      <c r="B1776">
        <f t="shared" si="54"/>
        <v>127.65625049735961</v>
      </c>
      <c r="C1776">
        <v>94.01155</v>
      </c>
      <c r="D1776">
        <v>100.38238</v>
      </c>
      <c r="E1776" s="2"/>
      <c r="G1776" s="2"/>
      <c r="I1776">
        <f t="shared" si="55"/>
        <v>293.73216751034653</v>
      </c>
      <c r="J1776" s="2">
        <v>58.8</v>
      </c>
      <c r="K1776" s="2">
        <v>58.569143804267704</v>
      </c>
      <c r="L1776" s="2">
        <v>61.251885127979797</v>
      </c>
    </row>
    <row r="1777" spans="1:12" x14ac:dyDescent="0.2">
      <c r="A1777">
        <v>2.2292700000000001</v>
      </c>
      <c r="B1777">
        <f t="shared" si="54"/>
        <v>127.72787028224562</v>
      </c>
      <c r="C1777">
        <v>94.062979999999996</v>
      </c>
      <c r="D1777">
        <v>100.42319999999999</v>
      </c>
      <c r="E1777" s="2"/>
      <c r="G1777" s="2"/>
      <c r="I1777">
        <f t="shared" si="55"/>
        <v>293.89783709157064</v>
      </c>
      <c r="J1777" s="2">
        <v>58.7</v>
      </c>
      <c r="K1777" s="2">
        <v>58.539651404620002</v>
      </c>
      <c r="L1777" s="2">
        <v>61.219096576650003</v>
      </c>
    </row>
    <row r="1778" spans="1:12" x14ac:dyDescent="0.2">
      <c r="A1778">
        <v>2.2305299999999999</v>
      </c>
      <c r="B1778">
        <f t="shared" si="54"/>
        <v>127.80006302541069</v>
      </c>
      <c r="C1778">
        <v>94.114279999999994</v>
      </c>
      <c r="D1778">
        <v>100.46393999999999</v>
      </c>
      <c r="E1778" s="2"/>
      <c r="G1778" s="2"/>
      <c r="I1778">
        <f t="shared" si="55"/>
        <v>294.06350667279474</v>
      </c>
      <c r="J1778" s="2">
        <v>58.7</v>
      </c>
      <c r="K1778" s="2">
        <v>58.510305553504999</v>
      </c>
      <c r="L1778" s="2">
        <v>61.186474111253403</v>
      </c>
    </row>
    <row r="1779" spans="1:12" x14ac:dyDescent="0.2">
      <c r="A1779">
        <v>2.2317900000000002</v>
      </c>
      <c r="B1779">
        <f t="shared" si="54"/>
        <v>127.8722557685758</v>
      </c>
      <c r="C1779">
        <v>94.165469999999999</v>
      </c>
      <c r="D1779">
        <v>100.50458</v>
      </c>
      <c r="E1779" s="2"/>
      <c r="G1779" s="2"/>
      <c r="I1779">
        <f t="shared" si="55"/>
        <v>294.22917625401885</v>
      </c>
      <c r="J1779" s="2">
        <v>58.7</v>
      </c>
      <c r="K1779" s="2">
        <v>58.481104765880197</v>
      </c>
      <c r="L1779" s="2">
        <v>61.154016019137202</v>
      </c>
    </row>
    <row r="1780" spans="1:12" x14ac:dyDescent="0.2">
      <c r="A1780">
        <v>2.2330399999999999</v>
      </c>
      <c r="B1780">
        <f t="shared" si="54"/>
        <v>127.94387555346179</v>
      </c>
      <c r="C1780">
        <v>94.216530000000006</v>
      </c>
      <c r="D1780">
        <v>100.54514</v>
      </c>
      <c r="E1780" s="2"/>
      <c r="G1780" s="2"/>
      <c r="I1780">
        <f t="shared" si="55"/>
        <v>294.39484583524296</v>
      </c>
      <c r="J1780" s="2">
        <v>58.6</v>
      </c>
      <c r="K1780" s="2">
        <v>58.452047580733499</v>
      </c>
      <c r="L1780" s="2">
        <v>61.121720615439997</v>
      </c>
    </row>
    <row r="1781" spans="1:12" x14ac:dyDescent="0.2">
      <c r="A1781">
        <v>2.2343000000000002</v>
      </c>
      <c r="B1781">
        <f t="shared" si="54"/>
        <v>128.01606829662688</v>
      </c>
      <c r="C1781">
        <v>94.267480000000006</v>
      </c>
      <c r="D1781">
        <v>100.5856</v>
      </c>
      <c r="E1781" s="2"/>
      <c r="G1781" s="2"/>
      <c r="I1781">
        <f t="shared" si="55"/>
        <v>294.56051541646707</v>
      </c>
      <c r="J1781" s="2">
        <v>58.6</v>
      </c>
      <c r="K1781" s="2">
        <v>58.423132560526803</v>
      </c>
      <c r="L1781" s="2">
        <v>61.089586242470197</v>
      </c>
    </row>
    <row r="1782" spans="1:12" x14ac:dyDescent="0.2">
      <c r="A1782">
        <v>2.23556</v>
      </c>
      <c r="B1782">
        <f t="shared" si="54"/>
        <v>128.08826103979194</v>
      </c>
      <c r="C1782">
        <v>94.318309999999997</v>
      </c>
      <c r="D1782">
        <v>100.62598</v>
      </c>
      <c r="E1782" s="2"/>
      <c r="G1782" s="2"/>
      <c r="I1782">
        <f t="shared" si="55"/>
        <v>294.72618499769118</v>
      </c>
      <c r="J1782" s="2">
        <v>58.6</v>
      </c>
      <c r="K1782" s="2">
        <v>58.394358290658701</v>
      </c>
      <c r="L1782" s="2">
        <v>61.057611269102502</v>
      </c>
    </row>
    <row r="1783" spans="1:12" x14ac:dyDescent="0.2">
      <c r="A1783">
        <v>2.2368100000000002</v>
      </c>
      <c r="B1783">
        <f t="shared" si="54"/>
        <v>128.15988082467797</v>
      </c>
      <c r="C1783">
        <v>94.369020000000006</v>
      </c>
      <c r="D1783">
        <v>100.66627</v>
      </c>
      <c r="E1783" s="2"/>
      <c r="G1783" s="2"/>
      <c r="I1783">
        <f t="shared" si="55"/>
        <v>294.89185457891529</v>
      </c>
      <c r="J1783" s="2">
        <v>58.6</v>
      </c>
      <c r="K1783" s="2">
        <v>58.365723378942498</v>
      </c>
      <c r="L1783" s="2">
        <v>61.025794090191802</v>
      </c>
    </row>
    <row r="1784" spans="1:12" x14ac:dyDescent="0.2">
      <c r="A1784">
        <v>2.23807</v>
      </c>
      <c r="B1784">
        <f t="shared" si="54"/>
        <v>128.23207356784303</v>
      </c>
      <c r="C1784">
        <v>94.419610000000006</v>
      </c>
      <c r="D1784">
        <v>100.70648</v>
      </c>
      <c r="E1784" s="2"/>
      <c r="G1784" s="2"/>
      <c r="I1784">
        <f t="shared" si="55"/>
        <v>295.05752416013939</v>
      </c>
      <c r="J1784" s="2">
        <v>58.5</v>
      </c>
      <c r="K1784" s="2">
        <v>58.3372264551016</v>
      </c>
      <c r="L1784" s="2">
        <v>60.994133126002502</v>
      </c>
    </row>
    <row r="1785" spans="1:12" x14ac:dyDescent="0.2">
      <c r="A1785">
        <v>2.2393299999999998</v>
      </c>
      <c r="B1785">
        <f t="shared" si="54"/>
        <v>128.30426631100812</v>
      </c>
      <c r="C1785">
        <v>94.470089999999999</v>
      </c>
      <c r="D1785">
        <v>100.74659</v>
      </c>
      <c r="E1785" s="2"/>
      <c r="G1785" s="2"/>
      <c r="I1785">
        <f t="shared" si="55"/>
        <v>295.2231937413635</v>
      </c>
      <c r="J1785" s="2">
        <v>58.5</v>
      </c>
      <c r="K1785" s="2">
        <v>58.308866170278797</v>
      </c>
      <c r="L1785" s="2">
        <v>60.962626821655398</v>
      </c>
    </row>
    <row r="1786" spans="1:12" x14ac:dyDescent="0.2">
      <c r="A1786">
        <v>2.24058</v>
      </c>
      <c r="B1786">
        <f t="shared" si="54"/>
        <v>128.37588609589412</v>
      </c>
      <c r="C1786">
        <v>94.520449999999997</v>
      </c>
      <c r="D1786">
        <v>100.78662</v>
      </c>
      <c r="E1786" s="2"/>
      <c r="G1786" s="2"/>
      <c r="I1786">
        <f t="shared" si="55"/>
        <v>295.38886332258761</v>
      </c>
      <c r="J1786" s="2">
        <v>58.5</v>
      </c>
      <c r="K1786" s="2">
        <v>58.280641196561703</v>
      </c>
      <c r="L1786" s="2">
        <v>60.931273646588501</v>
      </c>
    </row>
    <row r="1787" spans="1:12" x14ac:dyDescent="0.2">
      <c r="A1787">
        <v>2.2418399999999998</v>
      </c>
      <c r="B1787">
        <f t="shared" si="54"/>
        <v>128.44807883905921</v>
      </c>
      <c r="C1787">
        <v>94.570689999999999</v>
      </c>
      <c r="D1787">
        <v>100.82656</v>
      </c>
      <c r="E1787" s="2"/>
      <c r="G1787" s="2"/>
      <c r="I1787">
        <f t="shared" si="55"/>
        <v>295.55453290381172</v>
      </c>
      <c r="J1787" s="2">
        <v>58.4</v>
      </c>
      <c r="K1787" s="2">
        <v>58.2525502265214</v>
      </c>
      <c r="L1787" s="2">
        <v>60.900072094033298</v>
      </c>
    </row>
    <row r="1788" spans="1:12" x14ac:dyDescent="0.2">
      <c r="A1788">
        <v>2.2431000000000001</v>
      </c>
      <c r="B1788">
        <f t="shared" si="54"/>
        <v>128.5202715822243</v>
      </c>
      <c r="C1788">
        <v>94.620810000000006</v>
      </c>
      <c r="D1788">
        <v>100.86641</v>
      </c>
      <c r="E1788" s="2"/>
      <c r="G1788" s="2"/>
      <c r="I1788">
        <f t="shared" si="55"/>
        <v>295.72020248503583</v>
      </c>
      <c r="J1788" s="2">
        <v>58.4</v>
      </c>
      <c r="K1788" s="2">
        <v>58.224591972765502</v>
      </c>
      <c r="L1788" s="2">
        <v>60.869020680505699</v>
      </c>
    </row>
    <row r="1789" spans="1:12" x14ac:dyDescent="0.2">
      <c r="A1789">
        <v>2.2443499999999998</v>
      </c>
      <c r="B1789">
        <f t="shared" si="54"/>
        <v>128.59189136711026</v>
      </c>
      <c r="C1789">
        <v>94.670820000000006</v>
      </c>
      <c r="D1789">
        <v>100.90617</v>
      </c>
      <c r="E1789" s="2"/>
      <c r="G1789" s="2"/>
      <c r="I1789">
        <f t="shared" si="55"/>
        <v>295.88587206625994</v>
      </c>
      <c r="J1789" s="2">
        <v>58.4</v>
      </c>
      <c r="K1789" s="2">
        <v>58.196765167503401</v>
      </c>
      <c r="L1789" s="2">
        <v>60.838117945310302</v>
      </c>
    </row>
    <row r="1790" spans="1:12" x14ac:dyDescent="0.2">
      <c r="A1790">
        <v>2.2456100000000001</v>
      </c>
      <c r="B1790">
        <f t="shared" si="54"/>
        <v>128.66408411027538</v>
      </c>
      <c r="C1790">
        <v>94.720709999999997</v>
      </c>
      <c r="D1790">
        <v>100.94584999999999</v>
      </c>
      <c r="E1790" s="2"/>
      <c r="G1790" s="2"/>
      <c r="I1790">
        <f t="shared" si="55"/>
        <v>296.05154164748404</v>
      </c>
      <c r="J1790" s="2">
        <v>58.4</v>
      </c>
      <c r="K1790" s="2">
        <v>58.169068562125098</v>
      </c>
      <c r="L1790" s="2">
        <v>60.807362450058697</v>
      </c>
    </row>
    <row r="1791" spans="1:12" x14ac:dyDescent="0.2">
      <c r="A1791">
        <v>2.2468699999999999</v>
      </c>
      <c r="B1791">
        <f t="shared" si="54"/>
        <v>128.73627685344047</v>
      </c>
      <c r="C1791">
        <v>94.770489999999995</v>
      </c>
      <c r="D1791">
        <v>100.98545</v>
      </c>
      <c r="E1791" s="2"/>
      <c r="G1791" s="2"/>
      <c r="I1791">
        <f t="shared" si="55"/>
        <v>296.21721122870815</v>
      </c>
      <c r="J1791" s="2">
        <v>58.3</v>
      </c>
      <c r="K1791" s="2">
        <v>58.141500926791501</v>
      </c>
      <c r="L1791" s="2">
        <v>60.776752778199999</v>
      </c>
    </row>
    <row r="1792" spans="1:12" x14ac:dyDescent="0.2">
      <c r="A1792">
        <v>2.2481200000000001</v>
      </c>
      <c r="B1792">
        <f t="shared" si="54"/>
        <v>128.80789663832647</v>
      </c>
      <c r="C1792">
        <v>94.820149999999998</v>
      </c>
      <c r="D1792">
        <v>101.02495</v>
      </c>
      <c r="E1792" s="2"/>
      <c r="G1792" s="2"/>
      <c r="I1792">
        <f t="shared" si="55"/>
        <v>296.38288080993226</v>
      </c>
      <c r="J1792" s="2">
        <v>58.3</v>
      </c>
      <c r="K1792" s="2">
        <v>58.114061050036902</v>
      </c>
      <c r="L1792" s="2">
        <v>60.7462875345648</v>
      </c>
    </row>
    <row r="1793" spans="1:12" x14ac:dyDescent="0.2">
      <c r="A1793">
        <v>2.2493799999999999</v>
      </c>
      <c r="B1793">
        <f t="shared" si="54"/>
        <v>128.88008938149153</v>
      </c>
      <c r="C1793">
        <v>94.869699999999995</v>
      </c>
      <c r="D1793">
        <v>101.06437</v>
      </c>
      <c r="E1793" s="2"/>
      <c r="G1793" s="2"/>
      <c r="I1793">
        <f t="shared" si="55"/>
        <v>296.54855039115637</v>
      </c>
      <c r="J1793" s="2">
        <v>58.3</v>
      </c>
      <c r="K1793" s="2">
        <v>58.086747738382002</v>
      </c>
      <c r="L1793" s="2">
        <v>60.715965344920498</v>
      </c>
    </row>
    <row r="1794" spans="1:12" x14ac:dyDescent="0.2">
      <c r="A1794">
        <v>2.2506400000000002</v>
      </c>
      <c r="B1794">
        <f t="shared" si="54"/>
        <v>128.95228212465662</v>
      </c>
      <c r="C1794">
        <v>94.919129999999996</v>
      </c>
      <c r="D1794">
        <v>101.1037</v>
      </c>
      <c r="E1794" s="2"/>
      <c r="G1794" s="2"/>
      <c r="I1794">
        <f t="shared" si="55"/>
        <v>296.71421997238048</v>
      </c>
      <c r="J1794" s="2">
        <v>58.3</v>
      </c>
      <c r="K1794" s="2">
        <v>58.0595598159587</v>
      </c>
      <c r="L1794" s="2">
        <v>60.685784855539403</v>
      </c>
    </row>
    <row r="1795" spans="1:12" x14ac:dyDescent="0.2">
      <c r="A1795">
        <v>2.2518899999999999</v>
      </c>
      <c r="B1795">
        <f t="shared" si="54"/>
        <v>129.02390190954262</v>
      </c>
      <c r="C1795">
        <v>94.968440000000001</v>
      </c>
      <c r="D1795">
        <v>101.14295</v>
      </c>
      <c r="E1795" s="2"/>
      <c r="G1795" s="2"/>
      <c r="I1795">
        <f t="shared" si="55"/>
        <v>296.87988955360458</v>
      </c>
      <c r="J1795" s="2">
        <v>58.2</v>
      </c>
      <c r="K1795" s="2">
        <v>58.032496124144402</v>
      </c>
      <c r="L1795" s="2">
        <v>60.655744732776803</v>
      </c>
    </row>
    <row r="1796" spans="1:12" x14ac:dyDescent="0.2">
      <c r="A1796">
        <v>2.2531500000000002</v>
      </c>
      <c r="B1796">
        <f t="shared" ref="B1796:B1859" si="56">A1796*360/(2*3.14159)</f>
        <v>129.09609465270773</v>
      </c>
      <c r="C1796">
        <v>95.017650000000003</v>
      </c>
      <c r="D1796">
        <v>101.18212</v>
      </c>
      <c r="E1796" s="2"/>
      <c r="G1796" s="2"/>
      <c r="I1796">
        <f t="shared" si="55"/>
        <v>297.04555913482869</v>
      </c>
      <c r="J1796" s="2">
        <v>58.2</v>
      </c>
      <c r="K1796" s="2">
        <v>58.005555521207199</v>
      </c>
      <c r="L1796" s="2">
        <v>60.625843662661502</v>
      </c>
    </row>
    <row r="1797" spans="1:12" x14ac:dyDescent="0.2">
      <c r="A1797">
        <v>2.25441</v>
      </c>
      <c r="B1797">
        <f t="shared" si="56"/>
        <v>129.1682873958728</v>
      </c>
      <c r="C1797">
        <v>95.066739999999996</v>
      </c>
      <c r="D1797">
        <v>101.22119000000001</v>
      </c>
      <c r="E1797" s="2"/>
      <c r="G1797" s="2"/>
      <c r="I1797">
        <f t="shared" ref="I1797:I1860" si="57">I1796+360/2173</f>
        <v>297.2112287160528</v>
      </c>
      <c r="J1797" s="2">
        <v>58.2</v>
      </c>
      <c r="K1797" s="2">
        <v>57.978736881960202</v>
      </c>
      <c r="L1797" s="2">
        <v>60.596080350496102</v>
      </c>
    </row>
    <row r="1798" spans="1:12" x14ac:dyDescent="0.2">
      <c r="A1798">
        <v>2.2556600000000002</v>
      </c>
      <c r="B1798">
        <f t="shared" si="56"/>
        <v>129.23990718075882</v>
      </c>
      <c r="C1798">
        <v>95.115710000000007</v>
      </c>
      <c r="D1798">
        <v>101.26018000000001</v>
      </c>
      <c r="E1798" s="2"/>
      <c r="G1798" s="2"/>
      <c r="I1798">
        <f t="shared" si="57"/>
        <v>297.37689829727691</v>
      </c>
      <c r="J1798" s="2">
        <v>58.1</v>
      </c>
      <c r="K1798" s="2">
        <v>57.952039097425299</v>
      </c>
      <c r="L1798" s="2">
        <v>60.566453520467903</v>
      </c>
    </row>
    <row r="1799" spans="1:12" x14ac:dyDescent="0.2">
      <c r="A1799">
        <v>2.25692</v>
      </c>
      <c r="B1799">
        <f t="shared" si="56"/>
        <v>129.31209992392388</v>
      </c>
      <c r="C1799">
        <v>95.164569999999998</v>
      </c>
      <c r="D1799">
        <v>101.29909000000001</v>
      </c>
      <c r="E1799" s="2"/>
      <c r="G1799" s="2"/>
      <c r="I1799">
        <f t="shared" si="57"/>
        <v>297.54256787850102</v>
      </c>
      <c r="J1799" s="2">
        <v>58.1</v>
      </c>
      <c r="K1799" s="2">
        <v>57.925461074506501</v>
      </c>
      <c r="L1799" s="2">
        <v>60.536961915269799</v>
      </c>
    </row>
    <row r="1800" spans="1:12" x14ac:dyDescent="0.2">
      <c r="A1800">
        <v>2.2581799999999999</v>
      </c>
      <c r="B1800">
        <f t="shared" si="56"/>
        <v>129.38429266708897</v>
      </c>
      <c r="C1800">
        <v>95.213319999999996</v>
      </c>
      <c r="D1800">
        <v>101.33790999999999</v>
      </c>
      <c r="E1800" s="2"/>
      <c r="G1800" s="2"/>
      <c r="I1800">
        <f t="shared" si="57"/>
        <v>297.70823745972513</v>
      </c>
      <c r="J1800" s="2">
        <v>58.1</v>
      </c>
      <c r="K1800" s="2">
        <v>57.899001735671199</v>
      </c>
      <c r="L1800" s="2">
        <v>60.507604295731298</v>
      </c>
    </row>
    <row r="1801" spans="1:12" x14ac:dyDescent="0.2">
      <c r="A1801">
        <v>2.25943</v>
      </c>
      <c r="B1801">
        <f t="shared" si="56"/>
        <v>129.45591245197497</v>
      </c>
      <c r="C1801">
        <v>95.261960000000002</v>
      </c>
      <c r="D1801">
        <v>101.37665</v>
      </c>
      <c r="E1801" s="2"/>
      <c r="G1801" s="2"/>
      <c r="I1801">
        <f t="shared" si="57"/>
        <v>297.87390704094923</v>
      </c>
      <c r="J1801" s="2">
        <v>58.1</v>
      </c>
      <c r="K1801" s="2">
        <v>57.872660018640602</v>
      </c>
      <c r="L1801" s="2">
        <v>60.478379440457999</v>
      </c>
    </row>
    <row r="1802" spans="1:12" x14ac:dyDescent="0.2">
      <c r="A1802">
        <v>2.2606899999999999</v>
      </c>
      <c r="B1802">
        <f t="shared" si="56"/>
        <v>129.52810519514003</v>
      </c>
      <c r="C1802">
        <v>95.310479999999998</v>
      </c>
      <c r="D1802">
        <v>101.41531000000001</v>
      </c>
      <c r="E1802" s="2"/>
      <c r="G1802" s="2"/>
      <c r="I1802">
        <f t="shared" si="57"/>
        <v>298.03957662217334</v>
      </c>
      <c r="J1802" s="2">
        <v>58</v>
      </c>
      <c r="K1802" s="2">
        <v>57.846434876087301</v>
      </c>
      <c r="L1802" s="2">
        <v>60.449286145480897</v>
      </c>
    </row>
    <row r="1803" spans="1:12" x14ac:dyDescent="0.2">
      <c r="A1803">
        <v>2.2619500000000001</v>
      </c>
      <c r="B1803">
        <f t="shared" si="56"/>
        <v>129.60029793830515</v>
      </c>
      <c r="C1803">
        <v>95.358900000000006</v>
      </c>
      <c r="D1803">
        <v>101.45388</v>
      </c>
      <c r="E1803" s="2"/>
      <c r="G1803" s="2"/>
      <c r="I1803">
        <f t="shared" si="57"/>
        <v>298.20524620339745</v>
      </c>
      <c r="J1803" s="2">
        <v>58</v>
      </c>
      <c r="K1803" s="2">
        <v>57.820325275342299</v>
      </c>
      <c r="L1803" s="2">
        <v>60.420323223914401</v>
      </c>
    </row>
    <row r="1804" spans="1:12" x14ac:dyDescent="0.2">
      <c r="A1804">
        <v>2.2631999999999999</v>
      </c>
      <c r="B1804">
        <f t="shared" si="56"/>
        <v>129.67191772319111</v>
      </c>
      <c r="C1804">
        <v>95.407200000000003</v>
      </c>
      <c r="D1804">
        <v>101.49236000000001</v>
      </c>
      <c r="E1804" s="2"/>
      <c r="G1804" s="2"/>
      <c r="I1804">
        <f t="shared" si="57"/>
        <v>298.37091578462156</v>
      </c>
      <c r="J1804" s="2">
        <v>58</v>
      </c>
      <c r="K1804" s="2">
        <v>57.794330198108099</v>
      </c>
      <c r="L1804" s="2">
        <v>60.391489505623099</v>
      </c>
    </row>
    <row r="1805" spans="1:12" x14ac:dyDescent="0.2">
      <c r="A1805">
        <v>2.2644600000000001</v>
      </c>
      <c r="B1805">
        <f t="shared" si="56"/>
        <v>129.7441104663562</v>
      </c>
      <c r="C1805">
        <v>95.455389999999994</v>
      </c>
      <c r="D1805">
        <v>101.53076</v>
      </c>
      <c r="E1805" s="2"/>
      <c r="G1805" s="2"/>
      <c r="I1805">
        <f t="shared" si="57"/>
        <v>298.53658536584567</v>
      </c>
      <c r="J1805" s="2">
        <v>58</v>
      </c>
      <c r="K1805" s="2">
        <v>57.768448640179599</v>
      </c>
      <c r="L1805" s="2">
        <v>60.362783836895801</v>
      </c>
    </row>
    <row r="1806" spans="1:12" x14ac:dyDescent="0.2">
      <c r="A1806">
        <v>2.26572</v>
      </c>
      <c r="B1806">
        <f t="shared" si="56"/>
        <v>129.81630320952129</v>
      </c>
      <c r="C1806">
        <v>95.503460000000004</v>
      </c>
      <c r="D1806">
        <v>101.56908</v>
      </c>
      <c r="E1806" s="2"/>
      <c r="G1806" s="2"/>
      <c r="I1806">
        <f t="shared" si="57"/>
        <v>298.70225494706978</v>
      </c>
      <c r="J1806" s="2">
        <v>57.9</v>
      </c>
      <c r="K1806" s="2">
        <v>57.742679611172797</v>
      </c>
      <c r="L1806" s="2">
        <v>60.3342050801295</v>
      </c>
    </row>
    <row r="1807" spans="1:12" x14ac:dyDescent="0.2">
      <c r="A1807">
        <v>2.2669700000000002</v>
      </c>
      <c r="B1807">
        <f t="shared" si="56"/>
        <v>129.88792299440732</v>
      </c>
      <c r="C1807">
        <v>95.551429999999996</v>
      </c>
      <c r="D1807">
        <v>101.60732</v>
      </c>
      <c r="E1807" s="2"/>
      <c r="G1807" s="2"/>
      <c r="I1807">
        <f t="shared" si="57"/>
        <v>298.86792452829388</v>
      </c>
      <c r="J1807" s="2">
        <v>57.9</v>
      </c>
      <c r="K1807" s="2">
        <v>57.717022134259501</v>
      </c>
      <c r="L1807" s="2">
        <v>60.3057521135188</v>
      </c>
    </row>
    <row r="1808" spans="1:12" x14ac:dyDescent="0.2">
      <c r="A1808">
        <v>2.26823</v>
      </c>
      <c r="B1808">
        <f t="shared" si="56"/>
        <v>129.96011573757238</v>
      </c>
      <c r="C1808">
        <v>95.599289999999996</v>
      </c>
      <c r="D1808">
        <v>101.64547</v>
      </c>
      <c r="E1808" s="2"/>
      <c r="G1808" s="2"/>
      <c r="I1808">
        <f t="shared" si="57"/>
        <v>299.03359410951799</v>
      </c>
      <c r="J1808" s="2">
        <v>57.9</v>
      </c>
      <c r="K1808" s="2">
        <v>57.691475245908798</v>
      </c>
      <c r="L1808" s="2">
        <v>60.277423830755303</v>
      </c>
    </row>
    <row r="1809" spans="1:12" x14ac:dyDescent="0.2">
      <c r="A1809">
        <v>2.2694899999999998</v>
      </c>
      <c r="B1809">
        <f t="shared" si="56"/>
        <v>130.03230848073747</v>
      </c>
      <c r="C1809">
        <v>95.647030000000001</v>
      </c>
      <c r="D1809">
        <v>101.68353999999999</v>
      </c>
      <c r="E1809" s="2"/>
      <c r="G1809" s="2"/>
      <c r="I1809">
        <f t="shared" si="57"/>
        <v>299.1992636907421</v>
      </c>
      <c r="J1809" s="2">
        <v>57.9</v>
      </c>
      <c r="K1809" s="2">
        <v>57.666037995635797</v>
      </c>
      <c r="L1809" s="2">
        <v>60.249219140732301</v>
      </c>
    </row>
    <row r="1810" spans="1:12" x14ac:dyDescent="0.2">
      <c r="A1810">
        <v>2.27074</v>
      </c>
      <c r="B1810">
        <f t="shared" si="56"/>
        <v>130.10392826562347</v>
      </c>
      <c r="C1810">
        <v>95.694670000000002</v>
      </c>
      <c r="D1810">
        <v>101.72152</v>
      </c>
      <c r="E1810" s="2"/>
      <c r="G1810" s="2"/>
      <c r="I1810">
        <f t="shared" si="57"/>
        <v>299.36493327196621</v>
      </c>
      <c r="J1810" s="2">
        <v>57.8</v>
      </c>
      <c r="K1810" s="2">
        <v>57.640709445755199</v>
      </c>
      <c r="L1810" s="2">
        <v>60.221136967258197</v>
      </c>
    </row>
    <row r="1811" spans="1:12" x14ac:dyDescent="0.2">
      <c r="A1811">
        <v>2.2719999999999998</v>
      </c>
      <c r="B1811">
        <f t="shared" si="56"/>
        <v>130.17612100878856</v>
      </c>
      <c r="C1811">
        <v>95.742199999999997</v>
      </c>
      <c r="D1811">
        <v>101.75942000000001</v>
      </c>
      <c r="E1811" s="2"/>
      <c r="G1811" s="2"/>
      <c r="I1811">
        <f t="shared" si="57"/>
        <v>299.53060285319032</v>
      </c>
      <c r="J1811" s="2">
        <v>57.8</v>
      </c>
      <c r="K1811" s="2">
        <v>57.6154886711426</v>
      </c>
      <c r="L1811" s="2">
        <v>60.193176248775501</v>
      </c>
    </row>
    <row r="1812" spans="1:12" x14ac:dyDescent="0.2">
      <c r="A1812">
        <v>2.2732600000000001</v>
      </c>
      <c r="B1812">
        <f t="shared" si="56"/>
        <v>130.24831375195365</v>
      </c>
      <c r="C1812">
        <v>95.789609999999996</v>
      </c>
      <c r="D1812">
        <v>101.79725000000001</v>
      </c>
      <c r="E1812" s="2"/>
      <c r="G1812" s="2"/>
      <c r="I1812">
        <f t="shared" si="57"/>
        <v>299.69627243441442</v>
      </c>
      <c r="J1812" s="2">
        <v>57.8</v>
      </c>
      <c r="K1812" s="2">
        <v>57.590374758999701</v>
      </c>
      <c r="L1812" s="2">
        <v>60.165335938087601</v>
      </c>
    </row>
    <row r="1813" spans="1:12" x14ac:dyDescent="0.2">
      <c r="A1813">
        <v>2.2745099999999998</v>
      </c>
      <c r="B1813">
        <f t="shared" si="56"/>
        <v>130.31993353683961</v>
      </c>
      <c r="C1813">
        <v>95.836920000000006</v>
      </c>
      <c r="D1813">
        <v>101.83498</v>
      </c>
      <c r="E1813" s="2"/>
      <c r="G1813" s="2"/>
      <c r="I1813">
        <f t="shared" si="57"/>
        <v>299.86194201563853</v>
      </c>
      <c r="J1813" s="2">
        <v>57.8</v>
      </c>
      <c r="K1813" s="2">
        <v>57.565366808627303</v>
      </c>
      <c r="L1813" s="2">
        <v>60.137615002091501</v>
      </c>
    </row>
    <row r="1814" spans="1:12" x14ac:dyDescent="0.2">
      <c r="A1814">
        <v>2.2757700000000001</v>
      </c>
      <c r="B1814">
        <f t="shared" si="56"/>
        <v>130.3921262800047</v>
      </c>
      <c r="C1814">
        <v>95.884119999999996</v>
      </c>
      <c r="D1814">
        <v>101.87264</v>
      </c>
      <c r="E1814" s="2"/>
      <c r="G1814" s="2"/>
      <c r="I1814">
        <f t="shared" si="57"/>
        <v>300.02761159686264</v>
      </c>
      <c r="J1814" s="2">
        <v>57.7</v>
      </c>
      <c r="K1814" s="2">
        <v>57.540463931201998</v>
      </c>
      <c r="L1814" s="2">
        <v>60.110012421517098</v>
      </c>
    </row>
    <row r="1815" spans="1:12" x14ac:dyDescent="0.2">
      <c r="A1815">
        <v>2.2770299999999999</v>
      </c>
      <c r="B1815">
        <f t="shared" si="56"/>
        <v>130.46431902316979</v>
      </c>
      <c r="C1815">
        <v>95.931209999999993</v>
      </c>
      <c r="D1815">
        <v>101.91022</v>
      </c>
      <c r="E1815" s="2"/>
      <c r="G1815" s="2"/>
      <c r="I1815">
        <f t="shared" si="57"/>
        <v>300.19328117808675</v>
      </c>
      <c r="J1815" s="2">
        <v>57.7</v>
      </c>
      <c r="K1815" s="2">
        <v>57.515665249559298</v>
      </c>
      <c r="L1815" s="2">
        <v>60.082527190672401</v>
      </c>
    </row>
    <row r="1816" spans="1:12" x14ac:dyDescent="0.2">
      <c r="A1816">
        <v>2.2782800000000001</v>
      </c>
      <c r="B1816">
        <f t="shared" si="56"/>
        <v>130.53593880805579</v>
      </c>
      <c r="C1816">
        <v>95.978189999999998</v>
      </c>
      <c r="D1816">
        <v>101.94771</v>
      </c>
      <c r="E1816" s="2"/>
      <c r="G1816" s="2"/>
      <c r="I1816">
        <f t="shared" si="57"/>
        <v>300.35895075931086</v>
      </c>
      <c r="J1816" s="2">
        <v>57.7</v>
      </c>
      <c r="K1816" s="2">
        <v>57.490969897981202</v>
      </c>
      <c r="L1816" s="2">
        <v>60.055158317195001</v>
      </c>
    </row>
    <row r="1817" spans="1:12" x14ac:dyDescent="0.2">
      <c r="A1817">
        <v>2.2795399999999999</v>
      </c>
      <c r="B1817">
        <f t="shared" si="56"/>
        <v>130.60813155122088</v>
      </c>
      <c r="C1817">
        <v>96.025069999999999</v>
      </c>
      <c r="D1817">
        <v>101.98511999999999</v>
      </c>
      <c r="E1817" s="2"/>
      <c r="G1817" s="2"/>
      <c r="I1817">
        <f t="shared" si="57"/>
        <v>300.52462034053497</v>
      </c>
      <c r="J1817" s="2">
        <v>57.7</v>
      </c>
      <c r="K1817" s="2">
        <v>57.466377021989501</v>
      </c>
      <c r="L1817" s="2">
        <v>60.027904821809003</v>
      </c>
    </row>
    <row r="1818" spans="1:12" x14ac:dyDescent="0.2">
      <c r="A1818">
        <v>2.2808000000000002</v>
      </c>
      <c r="B1818">
        <f t="shared" si="56"/>
        <v>130.68032429438597</v>
      </c>
      <c r="C1818">
        <v>96.071830000000006</v>
      </c>
      <c r="D1818">
        <v>102.02245000000001</v>
      </c>
      <c r="E1818" s="2"/>
      <c r="G1818" s="2"/>
      <c r="I1818">
        <f t="shared" si="57"/>
        <v>300.69028992175907</v>
      </c>
      <c r="J1818" s="2">
        <v>57.6</v>
      </c>
      <c r="K1818" s="2">
        <v>57.441885778143501</v>
      </c>
      <c r="L1818" s="2">
        <v>60.000765738088198</v>
      </c>
    </row>
    <row r="1819" spans="1:12" x14ac:dyDescent="0.2">
      <c r="A1819">
        <v>2.2820499999999999</v>
      </c>
      <c r="B1819">
        <f t="shared" si="56"/>
        <v>130.75194407927196</v>
      </c>
      <c r="C1819">
        <v>96.118489999999994</v>
      </c>
      <c r="D1819">
        <v>102.05970000000001</v>
      </c>
      <c r="E1819" s="2"/>
      <c r="G1819" s="2"/>
      <c r="I1819">
        <f t="shared" si="57"/>
        <v>300.85595950298318</v>
      </c>
      <c r="J1819" s="2">
        <v>57.6</v>
      </c>
      <c r="K1819" s="2">
        <v>57.417495333842403</v>
      </c>
      <c r="L1819" s="2">
        <v>59.973740112223801</v>
      </c>
    </row>
    <row r="1820" spans="1:12" x14ac:dyDescent="0.2">
      <c r="A1820">
        <v>2.2833100000000002</v>
      </c>
      <c r="B1820">
        <f t="shared" si="56"/>
        <v>130.82413682243705</v>
      </c>
      <c r="C1820">
        <v>96.165040000000005</v>
      </c>
      <c r="D1820">
        <v>102.09687</v>
      </c>
      <c r="E1820" s="2"/>
      <c r="G1820" s="2"/>
      <c r="I1820">
        <f t="shared" si="57"/>
        <v>301.02162908420729</v>
      </c>
      <c r="J1820" s="2">
        <v>57.6</v>
      </c>
      <c r="K1820" s="2">
        <v>57.393204867132397</v>
      </c>
      <c r="L1820" s="2">
        <v>59.946827002798599</v>
      </c>
    </row>
    <row r="1821" spans="1:12" x14ac:dyDescent="0.2">
      <c r="A1821">
        <v>2.28457</v>
      </c>
      <c r="B1821">
        <f t="shared" si="56"/>
        <v>130.89632956560214</v>
      </c>
      <c r="C1821">
        <v>96.211489999999998</v>
      </c>
      <c r="D1821">
        <v>102.13395</v>
      </c>
      <c r="E1821" s="2"/>
      <c r="G1821" s="2"/>
      <c r="I1821">
        <f t="shared" si="57"/>
        <v>301.1872986654314</v>
      </c>
      <c r="J1821" s="2">
        <v>57.6</v>
      </c>
      <c r="K1821" s="2">
        <v>57.369013566518603</v>
      </c>
      <c r="L1821" s="2">
        <v>59.920025480565002</v>
      </c>
    </row>
    <row r="1822" spans="1:12" x14ac:dyDescent="0.2">
      <c r="A1822">
        <v>2.2858200000000002</v>
      </c>
      <c r="B1822">
        <f t="shared" si="56"/>
        <v>130.96794935048814</v>
      </c>
      <c r="C1822">
        <v>96.257829999999998</v>
      </c>
      <c r="D1822">
        <v>102.17095999999999</v>
      </c>
      <c r="E1822" s="2"/>
      <c r="G1822" s="2"/>
      <c r="I1822">
        <f t="shared" si="57"/>
        <v>301.35296824665551</v>
      </c>
      <c r="J1822" s="2">
        <v>57.5</v>
      </c>
      <c r="K1822" s="2">
        <v>57.344920630780202</v>
      </c>
      <c r="L1822" s="2">
        <v>59.893334628229702</v>
      </c>
    </row>
    <row r="1823" spans="1:12" x14ac:dyDescent="0.2">
      <c r="A1823">
        <v>2.28708</v>
      </c>
      <c r="B1823">
        <f t="shared" si="56"/>
        <v>131.0401420936532</v>
      </c>
      <c r="C1823">
        <v>96.304060000000007</v>
      </c>
      <c r="D1823">
        <v>102.20789000000001</v>
      </c>
      <c r="E1823" s="2"/>
      <c r="G1823" s="2"/>
      <c r="I1823">
        <f t="shared" si="57"/>
        <v>301.51863782787962</v>
      </c>
      <c r="J1823" s="2">
        <v>57.5</v>
      </c>
      <c r="K1823" s="2">
        <v>57.320925268791299</v>
      </c>
      <c r="L1823" s="2">
        <v>59.866753540241497</v>
      </c>
    </row>
    <row r="1824" spans="1:12" x14ac:dyDescent="0.2">
      <c r="A1824">
        <v>2.2883399999999998</v>
      </c>
      <c r="B1824">
        <f t="shared" si="56"/>
        <v>131.11233483681829</v>
      </c>
      <c r="C1824">
        <v>96.350179999999995</v>
      </c>
      <c r="D1824">
        <v>102.24473</v>
      </c>
      <c r="E1824" s="2"/>
      <c r="G1824" s="2"/>
      <c r="I1824">
        <f t="shared" si="57"/>
        <v>301.68430740910372</v>
      </c>
      <c r="J1824" s="2">
        <v>57.5</v>
      </c>
      <c r="K1824" s="2">
        <v>57.297026699344499</v>
      </c>
      <c r="L1824" s="2">
        <v>59.840281322585597</v>
      </c>
    </row>
    <row r="1825" spans="1:12" x14ac:dyDescent="0.2">
      <c r="A1825">
        <v>2.28959</v>
      </c>
      <c r="B1825">
        <f t="shared" si="56"/>
        <v>131.18395462170429</v>
      </c>
      <c r="C1825">
        <v>96.396199999999993</v>
      </c>
      <c r="D1825">
        <v>102.28149999999999</v>
      </c>
      <c r="E1825" s="2"/>
      <c r="G1825" s="2"/>
      <c r="I1825">
        <f t="shared" si="57"/>
        <v>301.84997699032783</v>
      </c>
      <c r="J1825" s="2">
        <v>57.5</v>
      </c>
      <c r="K1825" s="2">
        <v>57.273224150979303</v>
      </c>
      <c r="L1825" s="2">
        <v>59.813917092580802</v>
      </c>
    </row>
    <row r="1826" spans="1:12" x14ac:dyDescent="0.2">
      <c r="A1826">
        <v>2.2908499999999998</v>
      </c>
      <c r="B1826">
        <f t="shared" si="56"/>
        <v>131.25614736486938</v>
      </c>
      <c r="C1826">
        <v>96.442120000000003</v>
      </c>
      <c r="D1826">
        <v>102.31818</v>
      </c>
      <c r="E1826" s="2"/>
      <c r="G1826" s="2"/>
      <c r="I1826">
        <f t="shared" si="57"/>
        <v>302.01564657155194</v>
      </c>
      <c r="J1826" s="2">
        <v>57.4</v>
      </c>
      <c r="K1826" s="2">
        <v>57.249516861813802</v>
      </c>
      <c r="L1826" s="2">
        <v>59.787659978683003</v>
      </c>
    </row>
    <row r="1827" spans="1:12" x14ac:dyDescent="0.2">
      <c r="A1827">
        <v>2.2921100000000001</v>
      </c>
      <c r="B1827">
        <f t="shared" si="56"/>
        <v>131.3283401080345</v>
      </c>
      <c r="C1827">
        <v>96.487920000000003</v>
      </c>
      <c r="D1827">
        <v>102.35478999999999</v>
      </c>
      <c r="E1827" s="2"/>
      <c r="G1827" s="2"/>
      <c r="I1827">
        <f t="shared" si="57"/>
        <v>302.18131615277605</v>
      </c>
      <c r="J1827" s="2">
        <v>57.4</v>
      </c>
      <c r="K1827" s="2">
        <v>57.225904079380904</v>
      </c>
      <c r="L1827" s="2">
        <v>59.7615091202914</v>
      </c>
    </row>
    <row r="1828" spans="1:12" x14ac:dyDescent="0.2">
      <c r="A1828">
        <v>2.2933599999999998</v>
      </c>
      <c r="B1828">
        <f t="shared" si="56"/>
        <v>131.39995989292046</v>
      </c>
      <c r="C1828">
        <v>96.533630000000002</v>
      </c>
      <c r="D1828">
        <v>102.39131</v>
      </c>
      <c r="E1828" s="2"/>
      <c r="G1828" s="2"/>
      <c r="I1828">
        <f t="shared" si="57"/>
        <v>302.34698573400016</v>
      </c>
      <c r="J1828" s="2">
        <v>57.4</v>
      </c>
      <c r="K1828" s="2">
        <v>57.202385060466703</v>
      </c>
      <c r="L1828" s="2">
        <v>59.735463667560097</v>
      </c>
    </row>
    <row r="1829" spans="1:12" x14ac:dyDescent="0.2">
      <c r="A1829">
        <v>2.2946200000000001</v>
      </c>
      <c r="B1829">
        <f t="shared" si="56"/>
        <v>131.47215263608555</v>
      </c>
      <c r="C1829">
        <v>96.579229999999995</v>
      </c>
      <c r="D1829">
        <v>102.42776000000001</v>
      </c>
      <c r="E1829" s="2"/>
      <c r="G1829" s="2"/>
      <c r="I1829">
        <f t="shared" si="57"/>
        <v>302.51265531522426</v>
      </c>
      <c r="J1829" s="2">
        <v>57.4</v>
      </c>
      <c r="K1829" s="2">
        <v>57.178959070954498</v>
      </c>
      <c r="L1829" s="2">
        <v>59.709522781213501</v>
      </c>
    </row>
    <row r="1830" spans="1:12" x14ac:dyDescent="0.2">
      <c r="A1830">
        <v>2.2958799999999999</v>
      </c>
      <c r="B1830">
        <f t="shared" si="56"/>
        <v>131.54434537925064</v>
      </c>
      <c r="C1830">
        <v>96.624719999999996</v>
      </c>
      <c r="D1830">
        <v>102.46413</v>
      </c>
      <c r="E1830" s="2"/>
      <c r="G1830" s="2"/>
      <c r="I1830">
        <f t="shared" si="57"/>
        <v>302.67832489644837</v>
      </c>
      <c r="J1830" s="2">
        <v>57.4</v>
      </c>
      <c r="K1830" s="2">
        <v>57.155625385670099</v>
      </c>
      <c r="L1830" s="2">
        <v>59.683685632365702</v>
      </c>
    </row>
    <row r="1831" spans="1:12" x14ac:dyDescent="0.2">
      <c r="A1831">
        <v>2.2971300000000001</v>
      </c>
      <c r="B1831">
        <f t="shared" si="56"/>
        <v>131.61596516413664</v>
      </c>
      <c r="C1831">
        <v>96.670109999999994</v>
      </c>
      <c r="D1831">
        <v>102.50042000000001</v>
      </c>
      <c r="E1831" s="2"/>
      <c r="G1831" s="2"/>
      <c r="I1831">
        <f t="shared" si="57"/>
        <v>302.84399447767248</v>
      </c>
      <c r="J1831" s="2">
        <v>57.3</v>
      </c>
      <c r="K1831" s="2">
        <v>57.132383288232099</v>
      </c>
      <c r="L1831" s="2">
        <v>59.657951402343599</v>
      </c>
    </row>
    <row r="1832" spans="1:12" x14ac:dyDescent="0.2">
      <c r="A1832">
        <v>2.2983899999999999</v>
      </c>
      <c r="B1832">
        <f t="shared" si="56"/>
        <v>131.68815790730173</v>
      </c>
      <c r="C1832">
        <v>96.715400000000002</v>
      </c>
      <c r="D1832">
        <v>102.53663</v>
      </c>
      <c r="E1832" s="2"/>
      <c r="G1832" s="2"/>
      <c r="I1832">
        <f t="shared" si="57"/>
        <v>303.00966405889659</v>
      </c>
      <c r="J1832" s="2">
        <v>57.3</v>
      </c>
      <c r="K1832" s="2">
        <v>57.109232070904397</v>
      </c>
      <c r="L1832" s="2">
        <v>59.632319282514601</v>
      </c>
    </row>
    <row r="1833" spans="1:12" x14ac:dyDescent="0.2">
      <c r="A1833">
        <v>2.2996500000000002</v>
      </c>
      <c r="B1833">
        <f t="shared" si="56"/>
        <v>131.76035065046682</v>
      </c>
      <c r="C1833">
        <v>96.760580000000004</v>
      </c>
      <c r="D1833">
        <v>102.57276</v>
      </c>
      <c r="E1833" s="2"/>
      <c r="G1833" s="2"/>
      <c r="I1833">
        <f t="shared" si="57"/>
        <v>303.1753336401207</v>
      </c>
      <c r="J1833" s="2">
        <v>57.3</v>
      </c>
      <c r="K1833" s="2">
        <v>57.086171034452597</v>
      </c>
      <c r="L1833" s="2">
        <v>59.606788474116797</v>
      </c>
    </row>
    <row r="1834" spans="1:12" x14ac:dyDescent="0.2">
      <c r="A1834">
        <v>2.3008999999999999</v>
      </c>
      <c r="B1834">
        <f t="shared" si="56"/>
        <v>131.83197043535279</v>
      </c>
      <c r="C1834">
        <v>96.805660000000003</v>
      </c>
      <c r="D1834">
        <v>102.60881000000001</v>
      </c>
      <c r="E1834" s="2"/>
      <c r="G1834" s="2"/>
      <c r="I1834">
        <f t="shared" si="57"/>
        <v>303.34100322134481</v>
      </c>
      <c r="J1834" s="2">
        <v>57.3</v>
      </c>
      <c r="K1834" s="2">
        <v>57.063199488003001</v>
      </c>
      <c r="L1834" s="2">
        <v>59.5813581880942</v>
      </c>
    </row>
    <row r="1835" spans="1:12" x14ac:dyDescent="0.2">
      <c r="A1835">
        <v>2.3021600000000002</v>
      </c>
      <c r="B1835">
        <f t="shared" si="56"/>
        <v>131.9041631785179</v>
      </c>
      <c r="C1835">
        <v>96.850629999999995</v>
      </c>
      <c r="D1835">
        <v>102.64478</v>
      </c>
      <c r="E1835" s="2"/>
      <c r="G1835" s="2"/>
      <c r="I1835">
        <f t="shared" si="57"/>
        <v>303.50667280256891</v>
      </c>
      <c r="J1835" s="2">
        <v>57.2</v>
      </c>
      <c r="K1835" s="2">
        <v>57.040316748904601</v>
      </c>
      <c r="L1835" s="2">
        <v>59.556027644934503</v>
      </c>
    </row>
    <row r="1836" spans="1:12" x14ac:dyDescent="0.2">
      <c r="A1836">
        <v>2.30342</v>
      </c>
      <c r="B1836">
        <f t="shared" si="56"/>
        <v>131.97635592168299</v>
      </c>
      <c r="C1836">
        <v>96.895499999999998</v>
      </c>
      <c r="D1836">
        <v>102.68068</v>
      </c>
      <c r="E1836" s="2"/>
      <c r="G1836" s="2"/>
      <c r="I1836">
        <f t="shared" si="57"/>
        <v>303.67234238379302</v>
      </c>
      <c r="J1836" s="2">
        <v>57.2</v>
      </c>
      <c r="K1836" s="2">
        <v>57.017522142594501</v>
      </c>
      <c r="L1836" s="2">
        <v>59.530796074510498</v>
      </c>
    </row>
    <row r="1837" spans="1:12" x14ac:dyDescent="0.2">
      <c r="A1837">
        <v>2.3046700000000002</v>
      </c>
      <c r="B1837">
        <f t="shared" si="56"/>
        <v>132.04797570656899</v>
      </c>
      <c r="C1837">
        <v>96.940269999999998</v>
      </c>
      <c r="D1837">
        <v>102.7165</v>
      </c>
      <c r="E1837" s="2"/>
      <c r="G1837" s="2"/>
      <c r="I1837">
        <f t="shared" si="57"/>
        <v>303.83801196501713</v>
      </c>
      <c r="J1837" s="2">
        <v>57.2</v>
      </c>
      <c r="K1837" s="2">
        <v>56.994815002465501</v>
      </c>
      <c r="L1837" s="2">
        <v>59.505662715925098</v>
      </c>
    </row>
    <row r="1838" spans="1:12" x14ac:dyDescent="0.2">
      <c r="A1838">
        <v>2.30593</v>
      </c>
      <c r="B1838">
        <f t="shared" si="56"/>
        <v>132.12016844973405</v>
      </c>
      <c r="C1838">
        <v>96.984939999999995</v>
      </c>
      <c r="D1838">
        <v>102.75224</v>
      </c>
      <c r="E1838" s="2"/>
      <c r="G1838" s="2"/>
      <c r="I1838">
        <f t="shared" si="57"/>
        <v>304.00368154624124</v>
      </c>
      <c r="J1838" s="2">
        <v>57.2</v>
      </c>
      <c r="K1838" s="2">
        <v>56.9721946697371</v>
      </c>
      <c r="L1838" s="2">
        <v>59.4806268173596</v>
      </c>
    </row>
    <row r="1839" spans="1:12" x14ac:dyDescent="0.2">
      <c r="A1839">
        <v>2.3071899999999999</v>
      </c>
      <c r="B1839">
        <f t="shared" si="56"/>
        <v>132.19236119289914</v>
      </c>
      <c r="C1839">
        <v>97.029499999999999</v>
      </c>
      <c r="D1839">
        <v>102.78789999999999</v>
      </c>
      <c r="E1839" s="2"/>
      <c r="G1839" s="2"/>
      <c r="I1839">
        <f t="shared" si="57"/>
        <v>304.16935112746535</v>
      </c>
      <c r="J1839" s="2">
        <v>57.2</v>
      </c>
      <c r="K1839" s="2">
        <v>56.949660493328601</v>
      </c>
      <c r="L1839" s="2">
        <v>59.455687635924498</v>
      </c>
    </row>
    <row r="1840" spans="1:12" x14ac:dyDescent="0.2">
      <c r="A1840">
        <v>2.30844</v>
      </c>
      <c r="B1840">
        <f t="shared" si="56"/>
        <v>132.26398097778514</v>
      </c>
      <c r="C1840">
        <v>97.073970000000003</v>
      </c>
      <c r="D1840">
        <v>102.82348</v>
      </c>
      <c r="E1840" s="2"/>
      <c r="G1840" s="2"/>
      <c r="I1840">
        <f t="shared" si="57"/>
        <v>304.33502070868946</v>
      </c>
      <c r="J1840" s="2">
        <v>57.1</v>
      </c>
      <c r="K1840" s="2">
        <v>56.927211829735299</v>
      </c>
      <c r="L1840" s="2">
        <v>59.430844437514502</v>
      </c>
    </row>
    <row r="1841" spans="1:12" x14ac:dyDescent="0.2">
      <c r="A1841">
        <v>2.3096999999999999</v>
      </c>
      <c r="B1841">
        <f t="shared" si="56"/>
        <v>132.33617372095023</v>
      </c>
      <c r="C1841">
        <v>97.11833</v>
      </c>
      <c r="D1841">
        <v>102.85899000000001</v>
      </c>
      <c r="E1841" s="2"/>
      <c r="G1841" s="2"/>
      <c r="I1841">
        <f t="shared" si="57"/>
        <v>304.50069028991356</v>
      </c>
      <c r="J1841" s="2">
        <v>57.1</v>
      </c>
      <c r="K1841" s="2">
        <v>56.904848042907098</v>
      </c>
      <c r="L1841" s="2">
        <v>59.406096496665697</v>
      </c>
    </row>
    <row r="1842" spans="1:12" x14ac:dyDescent="0.2">
      <c r="A1842">
        <v>2.3109600000000001</v>
      </c>
      <c r="B1842">
        <f t="shared" si="56"/>
        <v>132.40836646411532</v>
      </c>
      <c r="C1842">
        <v>97.162589999999994</v>
      </c>
      <c r="D1842">
        <v>102.89442</v>
      </c>
      <c r="E1842" s="2"/>
      <c r="G1842" s="2"/>
      <c r="I1842">
        <f t="shared" si="57"/>
        <v>304.66635987113767</v>
      </c>
      <c r="J1842" s="2">
        <v>57.1</v>
      </c>
      <c r="K1842" s="2">
        <v>56.882568504129502</v>
      </c>
      <c r="L1842" s="2">
        <v>59.3814430964159</v>
      </c>
    </row>
    <row r="1843" spans="1:12" x14ac:dyDescent="0.2">
      <c r="A1843">
        <v>2.3122099999999999</v>
      </c>
      <c r="B1843">
        <f t="shared" si="56"/>
        <v>132.47998624900129</v>
      </c>
      <c r="C1843">
        <v>97.20675</v>
      </c>
      <c r="D1843">
        <v>102.92977</v>
      </c>
      <c r="E1843" s="2"/>
      <c r="G1843" s="2"/>
      <c r="I1843">
        <f t="shared" si="57"/>
        <v>304.83202945236178</v>
      </c>
      <c r="J1843" s="2">
        <v>57.1</v>
      </c>
      <c r="K1843" s="2">
        <v>56.860372591907101</v>
      </c>
      <c r="L1843" s="2">
        <v>59.356883528167998</v>
      </c>
    </row>
    <row r="1844" spans="1:12" x14ac:dyDescent="0.2">
      <c r="A1844">
        <v>2.3134700000000001</v>
      </c>
      <c r="B1844">
        <f t="shared" si="56"/>
        <v>132.5521789921664</v>
      </c>
      <c r="C1844">
        <v>97.250799999999998</v>
      </c>
      <c r="D1844">
        <v>102.96505000000001</v>
      </c>
      <c r="E1844" s="2"/>
      <c r="G1844" s="2"/>
      <c r="I1844">
        <f t="shared" si="57"/>
        <v>304.99769903358589</v>
      </c>
      <c r="J1844" s="2">
        <v>57</v>
      </c>
      <c r="K1844" s="2">
        <v>56.838259691849501</v>
      </c>
      <c r="L1844" s="2">
        <v>59.332417091556202</v>
      </c>
    </row>
    <row r="1845" spans="1:12" x14ac:dyDescent="0.2">
      <c r="A1845">
        <v>2.31473</v>
      </c>
      <c r="B1845">
        <f t="shared" si="56"/>
        <v>132.62437173533147</v>
      </c>
      <c r="C1845">
        <v>97.294759999999997</v>
      </c>
      <c r="D1845">
        <v>103.00024000000001</v>
      </c>
      <c r="E1845" s="2"/>
      <c r="G1845" s="2"/>
      <c r="I1845">
        <f t="shared" si="57"/>
        <v>305.16336861481</v>
      </c>
      <c r="J1845" s="2">
        <v>57</v>
      </c>
      <c r="K1845" s="2">
        <v>56.816229196559703</v>
      </c>
      <c r="L1845" s="2">
        <v>59.3080430943143</v>
      </c>
    </row>
    <row r="1846" spans="1:12" x14ac:dyDescent="0.2">
      <c r="A1846">
        <v>2.3159800000000001</v>
      </c>
      <c r="B1846">
        <f t="shared" si="56"/>
        <v>132.69599152021749</v>
      </c>
      <c r="C1846">
        <v>97.338610000000003</v>
      </c>
      <c r="D1846">
        <v>103.03537</v>
      </c>
      <c r="E1846" s="2"/>
      <c r="G1846" s="2"/>
      <c r="I1846">
        <f t="shared" si="57"/>
        <v>305.32903819603411</v>
      </c>
      <c r="J1846" s="2">
        <v>57</v>
      </c>
      <c r="K1846" s="2">
        <v>56.7942805055241</v>
      </c>
      <c r="L1846" s="2">
        <v>59.2837608521478</v>
      </c>
    </row>
    <row r="1847" spans="1:12" x14ac:dyDescent="0.2">
      <c r="A1847">
        <v>2.31724</v>
      </c>
      <c r="B1847">
        <f t="shared" si="56"/>
        <v>132.76818426338255</v>
      </c>
      <c r="C1847">
        <v>97.382369999999995</v>
      </c>
      <c r="D1847">
        <v>103.07041</v>
      </c>
      <c r="E1847" s="2"/>
      <c r="G1847" s="2"/>
      <c r="I1847">
        <f t="shared" si="57"/>
        <v>305.49470777725821</v>
      </c>
      <c r="J1847" s="2">
        <v>57</v>
      </c>
      <c r="K1847" s="2">
        <v>56.772413025005697</v>
      </c>
      <c r="L1847" s="2">
        <v>59.259569688607698</v>
      </c>
    </row>
    <row r="1848" spans="1:12" x14ac:dyDescent="0.2">
      <c r="A1848">
        <v>2.3184999999999998</v>
      </c>
      <c r="B1848">
        <f t="shared" si="56"/>
        <v>132.84037700654764</v>
      </c>
      <c r="C1848">
        <v>97.426029999999997</v>
      </c>
      <c r="D1848">
        <v>103.10538</v>
      </c>
      <c r="E1848" s="2"/>
      <c r="G1848" s="2"/>
      <c r="I1848">
        <f t="shared" si="57"/>
        <v>305.66037735848232</v>
      </c>
      <c r="J1848" s="2">
        <v>57</v>
      </c>
      <c r="K1848" s="2">
        <v>56.750626167938499</v>
      </c>
      <c r="L1848" s="2">
        <v>59.235468934966804</v>
      </c>
    </row>
    <row r="1849" spans="1:12" x14ac:dyDescent="0.2">
      <c r="A1849">
        <v>2.31975</v>
      </c>
      <c r="B1849">
        <f t="shared" si="56"/>
        <v>132.91199679143364</v>
      </c>
      <c r="C1849">
        <v>97.469579999999993</v>
      </c>
      <c r="D1849">
        <v>103.14027</v>
      </c>
      <c r="E1849" s="2"/>
      <c r="G1849" s="2"/>
      <c r="I1849">
        <f t="shared" si="57"/>
        <v>305.82604693970643</v>
      </c>
      <c r="J1849" s="2">
        <v>56.9</v>
      </c>
      <c r="K1849" s="2">
        <v>56.728919353824402</v>
      </c>
      <c r="L1849" s="2">
        <v>59.2114579300994</v>
      </c>
    </row>
    <row r="1850" spans="1:12" x14ac:dyDescent="0.2">
      <c r="A1850">
        <v>2.3210099999999998</v>
      </c>
      <c r="B1850">
        <f t="shared" si="56"/>
        <v>132.98418953459873</v>
      </c>
      <c r="C1850">
        <v>97.513040000000004</v>
      </c>
      <c r="D1850">
        <v>103.17509</v>
      </c>
      <c r="E1850" s="2"/>
      <c r="G1850" s="2"/>
      <c r="I1850">
        <f t="shared" si="57"/>
        <v>305.99171652093054</v>
      </c>
      <c r="J1850" s="2">
        <v>56.9</v>
      </c>
      <c r="K1850" s="2">
        <v>56.707292008632599</v>
      </c>
      <c r="L1850" s="2">
        <v>59.187536020362103</v>
      </c>
    </row>
    <row r="1851" spans="1:12" x14ac:dyDescent="0.2">
      <c r="A1851">
        <v>2.3222700000000001</v>
      </c>
      <c r="B1851">
        <f t="shared" si="56"/>
        <v>133.05638227776382</v>
      </c>
      <c r="C1851">
        <v>97.556399999999996</v>
      </c>
      <c r="D1851">
        <v>103.20983</v>
      </c>
      <c r="E1851" s="2"/>
      <c r="G1851" s="2"/>
      <c r="I1851">
        <f t="shared" si="57"/>
        <v>306.15738610215465</v>
      </c>
      <c r="J1851" s="2">
        <v>56.9</v>
      </c>
      <c r="K1851" s="2">
        <v>56.685743564699798</v>
      </c>
      <c r="L1851" s="2">
        <v>59.163702559478203</v>
      </c>
    </row>
    <row r="1852" spans="1:12" x14ac:dyDescent="0.2">
      <c r="A1852">
        <v>2.3235199999999998</v>
      </c>
      <c r="B1852">
        <f t="shared" si="56"/>
        <v>133.12800206264981</v>
      </c>
      <c r="C1852">
        <v>97.599649999999997</v>
      </c>
      <c r="D1852">
        <v>103.24449</v>
      </c>
      <c r="E1852" s="2"/>
      <c r="G1852" s="2"/>
      <c r="I1852">
        <f t="shared" si="57"/>
        <v>306.32305568337875</v>
      </c>
      <c r="J1852" s="2">
        <v>56.9</v>
      </c>
      <c r="K1852" s="2">
        <v>56.664273460633702</v>
      </c>
      <c r="L1852" s="2">
        <v>59.139956908423599</v>
      </c>
    </row>
    <row r="1853" spans="1:12" x14ac:dyDescent="0.2">
      <c r="A1853">
        <v>2.3247800000000001</v>
      </c>
      <c r="B1853">
        <f t="shared" si="56"/>
        <v>133.2001948058149</v>
      </c>
      <c r="C1853">
        <v>97.642809999999997</v>
      </c>
      <c r="D1853">
        <v>103.27907999999999</v>
      </c>
      <c r="E1853" s="2"/>
      <c r="G1853" s="2"/>
      <c r="I1853">
        <f t="shared" si="57"/>
        <v>306.48872526460286</v>
      </c>
      <c r="J1853" s="2">
        <v>56.8</v>
      </c>
      <c r="K1853" s="2">
        <v>56.642881141217302</v>
      </c>
      <c r="L1853" s="2">
        <v>59.116298435315102</v>
      </c>
    </row>
    <row r="1854" spans="1:12" x14ac:dyDescent="0.2">
      <c r="A1854">
        <v>2.3260399999999999</v>
      </c>
      <c r="B1854">
        <f t="shared" si="56"/>
        <v>133.27238754897996</v>
      </c>
      <c r="C1854">
        <v>97.685869999999994</v>
      </c>
      <c r="D1854">
        <v>103.31359999999999</v>
      </c>
      <c r="E1854" s="2"/>
      <c r="G1854" s="2"/>
      <c r="I1854">
        <f t="shared" si="57"/>
        <v>306.65439484582697</v>
      </c>
      <c r="J1854" s="2">
        <v>56.8</v>
      </c>
      <c r="K1854" s="2">
        <v>56.621566057315803</v>
      </c>
      <c r="L1854" s="2">
        <v>59.092726515301301</v>
      </c>
    </row>
    <row r="1855" spans="1:12" x14ac:dyDescent="0.2">
      <c r="A1855">
        <v>2.3272900000000001</v>
      </c>
      <c r="B1855">
        <f t="shared" si="56"/>
        <v>133.34400733386599</v>
      </c>
      <c r="C1855">
        <v>97.728840000000005</v>
      </c>
      <c r="D1855">
        <v>103.34804</v>
      </c>
      <c r="E1855" s="2"/>
      <c r="G1855" s="2"/>
      <c r="I1855">
        <f t="shared" si="57"/>
        <v>306.82006442705108</v>
      </c>
      <c r="J1855" s="2">
        <v>56.8</v>
      </c>
      <c r="K1855" s="2">
        <v>56.600327665785002</v>
      </c>
      <c r="L1855" s="2">
        <v>59.069240530454699</v>
      </c>
    </row>
    <row r="1856" spans="1:12" x14ac:dyDescent="0.2">
      <c r="A1856">
        <v>2.3285499999999999</v>
      </c>
      <c r="B1856">
        <f t="shared" si="56"/>
        <v>133.41620007703108</v>
      </c>
      <c r="C1856">
        <v>97.771699999999996</v>
      </c>
      <c r="D1856">
        <v>103.3824</v>
      </c>
      <c r="E1856" s="2"/>
      <c r="G1856" s="2"/>
      <c r="I1856">
        <f t="shared" si="57"/>
        <v>306.98573400827519</v>
      </c>
      <c r="J1856" s="2">
        <v>56.8</v>
      </c>
      <c r="K1856" s="2">
        <v>56.579165429381398</v>
      </c>
      <c r="L1856" s="2">
        <v>59.045839869667297</v>
      </c>
    </row>
    <row r="1857" spans="1:12" x14ac:dyDescent="0.2">
      <c r="A1857">
        <v>2.3298100000000002</v>
      </c>
      <c r="B1857">
        <f t="shared" si="56"/>
        <v>133.48839282019617</v>
      </c>
      <c r="C1857">
        <v>97.81447</v>
      </c>
      <c r="D1857">
        <v>103.41669</v>
      </c>
      <c r="E1857" s="2"/>
      <c r="G1857" s="2"/>
      <c r="I1857">
        <f t="shared" si="57"/>
        <v>307.1514035894993</v>
      </c>
      <c r="J1857" s="2">
        <v>56.8</v>
      </c>
      <c r="K1857" s="2">
        <v>56.558078816673898</v>
      </c>
      <c r="L1857" s="2">
        <v>59.022523928546597</v>
      </c>
    </row>
    <row r="1858" spans="1:12" x14ac:dyDescent="0.2">
      <c r="A1858">
        <v>2.3310599999999999</v>
      </c>
      <c r="B1858">
        <f t="shared" si="56"/>
        <v>133.56001260508214</v>
      </c>
      <c r="C1858">
        <v>97.857140000000001</v>
      </c>
      <c r="D1858">
        <v>103.4509</v>
      </c>
      <c r="E1858" s="2"/>
      <c r="G1858" s="2"/>
      <c r="I1858">
        <f t="shared" si="57"/>
        <v>307.3170731707234</v>
      </c>
      <c r="J1858" s="2">
        <v>56.7</v>
      </c>
      <c r="K1858" s="2">
        <v>56.537067301957897</v>
      </c>
      <c r="L1858" s="2">
        <v>58.999292109315199</v>
      </c>
    </row>
    <row r="1859" spans="1:12" x14ac:dyDescent="0.2">
      <c r="A1859">
        <v>2.3323200000000002</v>
      </c>
      <c r="B1859">
        <f t="shared" si="56"/>
        <v>133.63220534824723</v>
      </c>
      <c r="C1859">
        <v>97.899709999999999</v>
      </c>
      <c r="D1859">
        <v>103.48504</v>
      </c>
      <c r="E1859" s="2"/>
      <c r="G1859" s="2"/>
      <c r="I1859">
        <f t="shared" si="57"/>
        <v>307.48274275194751</v>
      </c>
      <c r="J1859" s="2">
        <v>56.7</v>
      </c>
      <c r="K1859" s="2">
        <v>56.51613036517</v>
      </c>
      <c r="L1859" s="2">
        <v>58.976143820710803</v>
      </c>
    </row>
    <row r="1860" spans="1:12" x14ac:dyDescent="0.2">
      <c r="A1860">
        <v>2.33358</v>
      </c>
      <c r="B1860">
        <f t="shared" ref="B1860:B1923" si="58">A1860*360/(2*3.14159)</f>
        <v>133.70439809141232</v>
      </c>
      <c r="C1860">
        <v>97.942179999999993</v>
      </c>
      <c r="D1860">
        <v>103.51909999999999</v>
      </c>
      <c r="E1860" s="2"/>
      <c r="G1860" s="2"/>
      <c r="I1860">
        <f t="shared" si="57"/>
        <v>307.64841233317162</v>
      </c>
      <c r="J1860" s="2">
        <v>56.7</v>
      </c>
      <c r="K1860" s="2">
        <v>56.4952674918054</v>
      </c>
      <c r="L1860" s="2">
        <v>58.953078477889598</v>
      </c>
    </row>
    <row r="1861" spans="1:12" x14ac:dyDescent="0.2">
      <c r="A1861">
        <v>2.3348300000000002</v>
      </c>
      <c r="B1861">
        <f t="shared" si="58"/>
        <v>133.77601787629831</v>
      </c>
      <c r="C1861">
        <v>97.984560000000002</v>
      </c>
      <c r="D1861">
        <v>103.55309</v>
      </c>
      <c r="E1861" s="2"/>
      <c r="G1861" s="2"/>
      <c r="I1861">
        <f t="shared" ref="I1861:I1924" si="59">I1860+360/2173</f>
        <v>307.81408191439573</v>
      </c>
      <c r="J1861" s="2">
        <v>56.7</v>
      </c>
      <c r="K1861" s="2">
        <v>56.474478172835497</v>
      </c>
      <c r="L1861" s="2">
        <v>58.930095502330197</v>
      </c>
    </row>
    <row r="1862" spans="1:12" x14ac:dyDescent="0.2">
      <c r="A1862">
        <v>2.33609</v>
      </c>
      <c r="B1862">
        <f t="shared" si="58"/>
        <v>133.8482106194634</v>
      </c>
      <c r="C1862">
        <v>98.026840000000007</v>
      </c>
      <c r="D1862">
        <v>103.58701000000001</v>
      </c>
      <c r="E1862" s="2"/>
      <c r="G1862" s="2"/>
      <c r="I1862">
        <f t="shared" si="59"/>
        <v>307.97975149561984</v>
      </c>
      <c r="J1862" s="2">
        <v>56.7</v>
      </c>
      <c r="K1862" s="2">
        <v>56.4537619046286</v>
      </c>
      <c r="L1862" s="2">
        <v>58.9071943217401</v>
      </c>
    </row>
    <row r="1863" spans="1:12" x14ac:dyDescent="0.2">
      <c r="A1863">
        <v>2.3373400000000002</v>
      </c>
      <c r="B1863">
        <f t="shared" si="58"/>
        <v>133.9198304043494</v>
      </c>
      <c r="C1863">
        <v>98.069019999999995</v>
      </c>
      <c r="D1863">
        <v>103.62085</v>
      </c>
      <c r="E1863" s="2"/>
      <c r="G1863" s="2"/>
      <c r="I1863">
        <f t="shared" si="59"/>
        <v>308.14542107684395</v>
      </c>
      <c r="J1863" s="2">
        <v>56.6</v>
      </c>
      <c r="K1863" s="2">
        <v>56.433118188871198</v>
      </c>
      <c r="L1863" s="2">
        <v>58.884374369964199</v>
      </c>
    </row>
    <row r="1864" spans="1:12" x14ac:dyDescent="0.2">
      <c r="A1864">
        <v>2.3386</v>
      </c>
      <c r="B1864">
        <f t="shared" si="58"/>
        <v>133.99202314751449</v>
      </c>
      <c r="C1864">
        <v>98.111109999999996</v>
      </c>
      <c r="D1864">
        <v>103.65461999999999</v>
      </c>
      <c r="E1864" s="2"/>
      <c r="G1864" s="2"/>
      <c r="I1864">
        <f t="shared" si="59"/>
        <v>308.31109065806805</v>
      </c>
      <c r="J1864" s="2">
        <v>56.6</v>
      </c>
      <c r="K1864" s="2">
        <v>56.412546532490303</v>
      </c>
      <c r="L1864" s="2">
        <v>58.861635086893898</v>
      </c>
    </row>
    <row r="1865" spans="1:12" x14ac:dyDescent="0.2">
      <c r="A1865">
        <v>2.3398599999999998</v>
      </c>
      <c r="B1865">
        <f t="shared" si="58"/>
        <v>134.06421589067955</v>
      </c>
      <c r="C1865">
        <v>98.153099999999995</v>
      </c>
      <c r="D1865">
        <v>103.68831</v>
      </c>
      <c r="E1865" s="2"/>
      <c r="G1865" s="2"/>
      <c r="I1865">
        <f t="shared" si="59"/>
        <v>308.47676023929216</v>
      </c>
      <c r="J1865" s="2">
        <v>56.6</v>
      </c>
      <c r="K1865" s="2">
        <v>56.392046447578402</v>
      </c>
      <c r="L1865" s="2">
        <v>58.838975918379198</v>
      </c>
    </row>
    <row r="1866" spans="1:12" x14ac:dyDescent="0.2">
      <c r="A1866">
        <v>2.34111</v>
      </c>
      <c r="B1866">
        <f t="shared" si="58"/>
        <v>134.13583567556557</v>
      </c>
      <c r="C1866">
        <v>98.194999999999993</v>
      </c>
      <c r="D1866">
        <v>103.72193</v>
      </c>
      <c r="E1866" s="2"/>
      <c r="G1866" s="2"/>
      <c r="I1866">
        <f t="shared" si="59"/>
        <v>308.64242982051627</v>
      </c>
      <c r="J1866" s="2">
        <v>56.6</v>
      </c>
      <c r="K1866" s="2">
        <v>56.371617451318997</v>
      </c>
      <c r="L1866" s="2">
        <v>58.8163963161415</v>
      </c>
    </row>
    <row r="1867" spans="1:12" x14ac:dyDescent="0.2">
      <c r="A1867">
        <v>2.3423699999999998</v>
      </c>
      <c r="B1867">
        <f t="shared" si="58"/>
        <v>134.20802841873063</v>
      </c>
      <c r="C1867">
        <v>98.236800000000002</v>
      </c>
      <c r="D1867">
        <v>103.75548000000001</v>
      </c>
      <c r="E1867" s="2"/>
      <c r="G1867" s="2"/>
      <c r="I1867">
        <f t="shared" si="59"/>
        <v>308.80809940174038</v>
      </c>
      <c r="J1867" s="2">
        <v>56.6</v>
      </c>
      <c r="K1867" s="2">
        <v>56.351259065913503</v>
      </c>
      <c r="L1867" s="2">
        <v>58.793895737688501</v>
      </c>
    </row>
    <row r="1868" spans="1:12" x14ac:dyDescent="0.2">
      <c r="A1868">
        <v>2.3436300000000001</v>
      </c>
      <c r="B1868">
        <f t="shared" si="58"/>
        <v>134.28022116189575</v>
      </c>
      <c r="C1868">
        <v>98.278499999999994</v>
      </c>
      <c r="D1868">
        <v>103.78895</v>
      </c>
      <c r="E1868" s="2"/>
      <c r="G1868" s="2"/>
      <c r="I1868">
        <f t="shared" si="59"/>
        <v>308.97376898296449</v>
      </c>
      <c r="J1868" s="2">
        <v>56.5</v>
      </c>
      <c r="K1868" s="2">
        <v>56.330970818509897</v>
      </c>
      <c r="L1868" s="2">
        <v>58.771473646230604</v>
      </c>
    </row>
    <row r="1869" spans="1:12" x14ac:dyDescent="0.2">
      <c r="A1869">
        <v>2.3448799999999999</v>
      </c>
      <c r="B1869">
        <f t="shared" si="58"/>
        <v>134.35184094678172</v>
      </c>
      <c r="C1869">
        <v>98.32011</v>
      </c>
      <c r="D1869">
        <v>103.82235</v>
      </c>
      <c r="E1869" s="2"/>
      <c r="G1869" s="2"/>
      <c r="I1869">
        <f t="shared" si="59"/>
        <v>309.13943856418859</v>
      </c>
      <c r="J1869" s="2">
        <v>56.5</v>
      </c>
      <c r="K1869" s="2">
        <v>56.310752241132199</v>
      </c>
      <c r="L1869" s="2">
        <v>58.7491295105986</v>
      </c>
    </row>
    <row r="1870" spans="1:12" x14ac:dyDescent="0.2">
      <c r="A1870">
        <v>2.3461400000000001</v>
      </c>
      <c r="B1870">
        <f t="shared" si="58"/>
        <v>134.42403368994681</v>
      </c>
      <c r="C1870">
        <v>98.361630000000005</v>
      </c>
      <c r="D1870">
        <v>103.85568000000001</v>
      </c>
      <c r="E1870" s="2"/>
      <c r="G1870" s="2"/>
      <c r="I1870">
        <f t="shared" si="59"/>
        <v>309.3051081454127</v>
      </c>
      <c r="J1870" s="2">
        <v>56.5</v>
      </c>
      <c r="K1870" s="2">
        <v>56.2906028706117</v>
      </c>
      <c r="L1870" s="2">
        <v>58.7268628051634</v>
      </c>
    </row>
    <row r="1871" spans="1:12" x14ac:dyDescent="0.2">
      <c r="A1871">
        <v>2.3473999999999999</v>
      </c>
      <c r="B1871">
        <f t="shared" si="58"/>
        <v>134.4962264331119</v>
      </c>
      <c r="C1871">
        <v>98.403040000000004</v>
      </c>
      <c r="D1871">
        <v>103.88893</v>
      </c>
      <c r="E1871" s="2"/>
      <c r="G1871" s="2"/>
      <c r="I1871">
        <f t="shared" si="59"/>
        <v>309.47077772663681</v>
      </c>
      <c r="J1871" s="2">
        <v>56.5</v>
      </c>
      <c r="K1871" s="2">
        <v>56.270522248519001</v>
      </c>
      <c r="L1871" s="2">
        <v>58.704673009756398</v>
      </c>
    </row>
    <row r="1872" spans="1:12" x14ac:dyDescent="0.2">
      <c r="A1872">
        <v>2.3486500000000001</v>
      </c>
      <c r="B1872">
        <f t="shared" si="58"/>
        <v>134.5678462179979</v>
      </c>
      <c r="C1872">
        <v>98.444370000000006</v>
      </c>
      <c r="D1872">
        <v>103.92211</v>
      </c>
      <c r="E1872" s="2"/>
      <c r="G1872" s="2"/>
      <c r="I1872">
        <f t="shared" si="59"/>
        <v>309.63644730786092</v>
      </c>
      <c r="J1872" s="2">
        <v>56.5</v>
      </c>
      <c r="K1872" s="2">
        <v>56.250509921097802</v>
      </c>
      <c r="L1872" s="2">
        <v>58.682559609592303</v>
      </c>
    </row>
    <row r="1873" spans="1:12" x14ac:dyDescent="0.2">
      <c r="A1873">
        <v>2.3499099999999999</v>
      </c>
      <c r="B1873">
        <f t="shared" si="58"/>
        <v>134.64003896116299</v>
      </c>
      <c r="C1873">
        <v>98.485600000000005</v>
      </c>
      <c r="D1873">
        <v>103.95522</v>
      </c>
      <c r="E1873" s="2"/>
      <c r="G1873" s="2"/>
      <c r="I1873">
        <f t="shared" si="59"/>
        <v>309.80211688908503</v>
      </c>
      <c r="J1873" s="2">
        <v>56.4</v>
      </c>
      <c r="K1873" s="2">
        <v>56.230565439198998</v>
      </c>
      <c r="L1873" s="2">
        <v>58.660522095192498</v>
      </c>
    </row>
    <row r="1874" spans="1:12" x14ac:dyDescent="0.2">
      <c r="A1874">
        <v>2.3511700000000002</v>
      </c>
      <c r="B1874">
        <f t="shared" si="58"/>
        <v>134.71223170432808</v>
      </c>
      <c r="C1874">
        <v>98.526740000000004</v>
      </c>
      <c r="D1874">
        <v>103.98824999999999</v>
      </c>
      <c r="E1874" s="2"/>
      <c r="G1874" s="2"/>
      <c r="I1874">
        <f t="shared" si="59"/>
        <v>309.96778647030914</v>
      </c>
      <c r="J1874" s="2">
        <v>56.4</v>
      </c>
      <c r="K1874" s="2">
        <v>56.210688358217098</v>
      </c>
      <c r="L1874" s="2">
        <v>58.638559962310097</v>
      </c>
    </row>
    <row r="1875" spans="1:12" x14ac:dyDescent="0.2">
      <c r="A1875">
        <v>2.35242</v>
      </c>
      <c r="B1875">
        <f t="shared" si="58"/>
        <v>134.78385148921404</v>
      </c>
      <c r="C1875">
        <v>98.567779999999999</v>
      </c>
      <c r="D1875">
        <v>104.02122</v>
      </c>
      <c r="E1875" s="2"/>
      <c r="G1875" s="2"/>
      <c r="I1875">
        <f t="shared" si="59"/>
        <v>310.13345605153324</v>
      </c>
      <c r="J1875" s="2">
        <v>56.4</v>
      </c>
      <c r="K1875" s="2">
        <v>56.190878238026798</v>
      </c>
      <c r="L1875" s="2">
        <v>58.616672711856701</v>
      </c>
    </row>
    <row r="1876" spans="1:12" x14ac:dyDescent="0.2">
      <c r="A1876">
        <v>2.3536800000000002</v>
      </c>
      <c r="B1876">
        <f t="shared" si="58"/>
        <v>134.85604423237916</v>
      </c>
      <c r="C1876">
        <v>98.608729999999994</v>
      </c>
      <c r="D1876">
        <v>104.05410999999999</v>
      </c>
      <c r="E1876" s="2"/>
      <c r="G1876" s="2"/>
      <c r="I1876">
        <f t="shared" si="59"/>
        <v>310.29912563275735</v>
      </c>
      <c r="J1876" s="2">
        <v>56.4</v>
      </c>
      <c r="K1876" s="2">
        <v>56.171134642921203</v>
      </c>
      <c r="L1876" s="2">
        <v>58.594859849830002</v>
      </c>
    </row>
    <row r="1877" spans="1:12" x14ac:dyDescent="0.2">
      <c r="A1877">
        <v>2.35494</v>
      </c>
      <c r="B1877">
        <f t="shared" si="58"/>
        <v>134.92823697554425</v>
      </c>
      <c r="C1877">
        <v>98.649590000000003</v>
      </c>
      <c r="D1877">
        <v>104.08693</v>
      </c>
      <c r="E1877" s="2"/>
      <c r="G1877" s="2"/>
      <c r="I1877">
        <f t="shared" si="59"/>
        <v>310.46479521398146</v>
      </c>
      <c r="J1877" s="2">
        <v>56.4</v>
      </c>
      <c r="K1877" s="2">
        <v>56.1514571415509</v>
      </c>
      <c r="L1877" s="2">
        <v>58.573120887242503</v>
      </c>
    </row>
    <row r="1878" spans="1:12" x14ac:dyDescent="0.2">
      <c r="A1878">
        <v>2.3561899999999998</v>
      </c>
      <c r="B1878">
        <f t="shared" si="58"/>
        <v>134.99985676043022</v>
      </c>
      <c r="C1878">
        <v>98.690349999999995</v>
      </c>
      <c r="D1878">
        <v>104.11967</v>
      </c>
      <c r="E1878" s="2"/>
      <c r="G1878" s="2"/>
      <c r="I1878">
        <f t="shared" si="59"/>
        <v>310.63046479520557</v>
      </c>
      <c r="J1878" s="2">
        <v>56.3</v>
      </c>
      <c r="K1878" s="2">
        <v>56.131845306864399</v>
      </c>
      <c r="L1878" s="2">
        <v>58.5514553400523</v>
      </c>
    </row>
    <row r="1879" spans="1:12" x14ac:dyDescent="0.2">
      <c r="A1879">
        <v>2.35745</v>
      </c>
      <c r="B1879">
        <f t="shared" si="58"/>
        <v>135.07204950359531</v>
      </c>
      <c r="C1879">
        <v>98.731020000000001</v>
      </c>
      <c r="D1879">
        <v>104.15235</v>
      </c>
      <c r="E1879" s="2"/>
      <c r="G1879" s="2"/>
      <c r="I1879">
        <f t="shared" si="59"/>
        <v>310.79613437642968</v>
      </c>
      <c r="J1879" s="2">
        <v>56.3</v>
      </c>
      <c r="K1879" s="2">
        <v>56.112298716049203</v>
      </c>
      <c r="L1879" s="2">
        <v>58.529862729094503</v>
      </c>
    </row>
    <row r="1880" spans="1:12" x14ac:dyDescent="0.2">
      <c r="A1880">
        <v>2.3587099999999999</v>
      </c>
      <c r="B1880">
        <f t="shared" si="58"/>
        <v>135.1442422467604</v>
      </c>
      <c r="C1880">
        <v>98.771600000000007</v>
      </c>
      <c r="D1880">
        <v>104.18495</v>
      </c>
      <c r="E1880" s="2"/>
      <c r="G1880" s="2"/>
      <c r="I1880">
        <f t="shared" si="59"/>
        <v>310.96180395765379</v>
      </c>
      <c r="J1880" s="2">
        <v>56.3</v>
      </c>
      <c r="K1880" s="2">
        <v>56.092816950474202</v>
      </c>
      <c r="L1880" s="2">
        <v>58.508342580013597</v>
      </c>
    </row>
    <row r="1881" spans="1:12" x14ac:dyDescent="0.2">
      <c r="A1881">
        <v>2.3599600000000001</v>
      </c>
      <c r="B1881">
        <f t="shared" si="58"/>
        <v>135.2158620316464</v>
      </c>
      <c r="C1881">
        <v>98.812079999999995</v>
      </c>
      <c r="D1881">
        <v>104.21747999999999</v>
      </c>
      <c r="E1881" s="2"/>
      <c r="G1881" s="2"/>
      <c r="I1881">
        <f t="shared" si="59"/>
        <v>311.12747353887789</v>
      </c>
      <c r="J1881" s="2">
        <v>56.3</v>
      </c>
      <c r="K1881" s="2">
        <v>56.073399595633099</v>
      </c>
      <c r="L1881" s="2">
        <v>58.486894423197903</v>
      </c>
    </row>
    <row r="1882" spans="1:12" x14ac:dyDescent="0.2">
      <c r="A1882">
        <v>2.3612199999999999</v>
      </c>
      <c r="B1882">
        <f t="shared" si="58"/>
        <v>135.28805477481149</v>
      </c>
      <c r="C1882">
        <v>98.852469999999997</v>
      </c>
      <c r="D1882">
        <v>104.24994</v>
      </c>
      <c r="E1882" s="2"/>
      <c r="G1882" s="2"/>
      <c r="I1882">
        <f t="shared" si="59"/>
        <v>311.293143120102</v>
      </c>
      <c r="J1882" s="2">
        <v>56.3</v>
      </c>
      <c r="K1882" s="2">
        <v>56.0540462410884</v>
      </c>
      <c r="L1882" s="2">
        <v>58.465517793714397</v>
      </c>
    </row>
    <row r="1883" spans="1:12" x14ac:dyDescent="0.2">
      <c r="A1883">
        <v>2.3624800000000001</v>
      </c>
      <c r="B1883">
        <f t="shared" si="58"/>
        <v>135.36024751797657</v>
      </c>
      <c r="C1883">
        <v>98.892769999999999</v>
      </c>
      <c r="D1883">
        <v>104.28233</v>
      </c>
      <c r="E1883" s="2"/>
      <c r="G1883" s="2"/>
      <c r="I1883">
        <f t="shared" si="59"/>
        <v>311.45881270132611</v>
      </c>
      <c r="J1883" s="2">
        <v>56.2</v>
      </c>
      <c r="K1883" s="2">
        <v>56.034756480417101</v>
      </c>
      <c r="L1883" s="2">
        <v>58.444212231244698</v>
      </c>
    </row>
    <row r="1884" spans="1:12" x14ac:dyDescent="0.2">
      <c r="A1884">
        <v>2.3637299999999999</v>
      </c>
      <c r="B1884">
        <f t="shared" si="58"/>
        <v>135.43186730286254</v>
      </c>
      <c r="C1884">
        <v>98.932980000000001</v>
      </c>
      <c r="D1884">
        <v>104.31464</v>
      </c>
      <c r="E1884" s="2"/>
      <c r="G1884" s="2"/>
      <c r="I1884">
        <f t="shared" si="59"/>
        <v>311.62448228255022</v>
      </c>
      <c r="J1884" s="2">
        <v>56.2</v>
      </c>
      <c r="K1884" s="2">
        <v>56.0155299111563</v>
      </c>
      <c r="L1884" s="2">
        <v>58.422977280022899</v>
      </c>
    </row>
    <row r="1885" spans="1:12" x14ac:dyDescent="0.2">
      <c r="A1885">
        <v>2.3649900000000001</v>
      </c>
      <c r="B1885">
        <f t="shared" si="58"/>
        <v>135.50406004602766</v>
      </c>
      <c r="C1885">
        <v>98.973100000000002</v>
      </c>
      <c r="D1885">
        <v>104.34689</v>
      </c>
      <c r="E1885" s="2"/>
      <c r="G1885" s="2"/>
      <c r="I1885">
        <f t="shared" si="59"/>
        <v>311.79015186377433</v>
      </c>
      <c r="J1885" s="2">
        <v>56.2</v>
      </c>
      <c r="K1885" s="2">
        <v>55.996366134751</v>
      </c>
      <c r="L1885" s="2">
        <v>58.401812488773601</v>
      </c>
    </row>
    <row r="1886" spans="1:12" x14ac:dyDescent="0.2">
      <c r="A1886">
        <v>2.36625</v>
      </c>
      <c r="B1886">
        <f t="shared" si="58"/>
        <v>135.57625278919275</v>
      </c>
      <c r="C1886">
        <v>99.013120000000001</v>
      </c>
      <c r="D1886">
        <v>104.37906</v>
      </c>
      <c r="E1886" s="2"/>
      <c r="G1886" s="2"/>
      <c r="I1886">
        <f t="shared" si="59"/>
        <v>311.95582144499843</v>
      </c>
      <c r="J1886" s="2">
        <v>56.2</v>
      </c>
      <c r="K1886" s="2">
        <v>55.977264756501597</v>
      </c>
      <c r="L1886" s="2">
        <v>58.3807174106513</v>
      </c>
    </row>
    <row r="1887" spans="1:12" x14ac:dyDescent="0.2">
      <c r="A1887">
        <v>2.3675000000000002</v>
      </c>
      <c r="B1887">
        <f t="shared" si="58"/>
        <v>135.64787257407875</v>
      </c>
      <c r="C1887">
        <v>99.053060000000002</v>
      </c>
      <c r="D1887">
        <v>104.41117</v>
      </c>
      <c r="E1887" s="2"/>
      <c r="G1887" s="2"/>
      <c r="I1887">
        <f t="shared" si="59"/>
        <v>312.12149102622254</v>
      </c>
      <c r="J1887" s="2">
        <v>56.2</v>
      </c>
      <c r="K1887" s="2">
        <v>55.958225385512797</v>
      </c>
      <c r="L1887" s="2">
        <v>58.359691603181503</v>
      </c>
    </row>
    <row r="1888" spans="1:12" x14ac:dyDescent="0.2">
      <c r="A1888">
        <v>2.36876</v>
      </c>
      <c r="B1888">
        <f t="shared" si="58"/>
        <v>135.72006531724381</v>
      </c>
      <c r="C1888">
        <v>99.0929</v>
      </c>
      <c r="D1888">
        <v>104.4432</v>
      </c>
      <c r="E1888" s="2"/>
      <c r="G1888" s="2"/>
      <c r="I1888">
        <f t="shared" si="59"/>
        <v>312.28716060744665</v>
      </c>
      <c r="J1888" s="2">
        <v>56.2</v>
      </c>
      <c r="K1888" s="2">
        <v>55.939247634643898</v>
      </c>
      <c r="L1888" s="2">
        <v>58.338734628201202</v>
      </c>
    </row>
    <row r="1889" spans="1:12" x14ac:dyDescent="0.2">
      <c r="A1889">
        <v>2.3700199999999998</v>
      </c>
      <c r="B1889">
        <f t="shared" si="58"/>
        <v>135.7922580604089</v>
      </c>
      <c r="C1889">
        <v>99.132649999999998</v>
      </c>
      <c r="D1889">
        <v>104.47516</v>
      </c>
      <c r="E1889" s="2"/>
      <c r="G1889" s="2"/>
      <c r="I1889">
        <f t="shared" si="59"/>
        <v>312.45283018867076</v>
      </c>
      <c r="J1889" s="2">
        <v>56.1</v>
      </c>
      <c r="K1889" s="2">
        <v>55.920331120458698</v>
      </c>
      <c r="L1889" s="2">
        <v>58.317846051802498</v>
      </c>
    </row>
    <row r="1890" spans="1:12" x14ac:dyDescent="0.2">
      <c r="A1890">
        <v>2.37127</v>
      </c>
      <c r="B1890">
        <f t="shared" si="58"/>
        <v>135.86387784529489</v>
      </c>
      <c r="C1890">
        <v>99.172309999999996</v>
      </c>
      <c r="D1890">
        <v>104.50705000000001</v>
      </c>
      <c r="E1890" s="2"/>
      <c r="G1890" s="2"/>
      <c r="I1890">
        <f t="shared" si="59"/>
        <v>312.61849976989487</v>
      </c>
      <c r="J1890" s="2">
        <v>56.1</v>
      </c>
      <c r="K1890" s="2">
        <v>55.901475463177398</v>
      </c>
      <c r="L1890" s="2">
        <v>58.297025444275398</v>
      </c>
    </row>
    <row r="1891" spans="1:12" x14ac:dyDescent="0.2">
      <c r="A1891">
        <v>2.3725299999999998</v>
      </c>
      <c r="B1891">
        <f t="shared" si="58"/>
        <v>135.93607058845998</v>
      </c>
      <c r="C1891">
        <v>99.211879999999994</v>
      </c>
      <c r="D1891">
        <v>104.53887</v>
      </c>
      <c r="E1891" s="2"/>
      <c r="G1891" s="2"/>
      <c r="I1891">
        <f t="shared" si="59"/>
        <v>312.78416935111898</v>
      </c>
      <c r="J1891" s="2">
        <v>56.1</v>
      </c>
      <c r="K1891" s="2">
        <v>55.882680286628599</v>
      </c>
      <c r="L1891" s="2">
        <v>58.276272380052397</v>
      </c>
    </row>
    <row r="1892" spans="1:12" x14ac:dyDescent="0.2">
      <c r="A1892">
        <v>2.3737900000000001</v>
      </c>
      <c r="B1892">
        <f t="shared" si="58"/>
        <v>136.00826333162507</v>
      </c>
      <c r="C1892">
        <v>99.251360000000005</v>
      </c>
      <c r="D1892">
        <v>104.57062000000001</v>
      </c>
      <c r="E1892" s="2"/>
      <c r="G1892" s="2"/>
      <c r="I1892">
        <f t="shared" si="59"/>
        <v>312.94983893234308</v>
      </c>
      <c r="J1892" s="2">
        <v>56.1</v>
      </c>
      <c r="K1892" s="2">
        <v>55.863945218202701</v>
      </c>
      <c r="L1892" s="2">
        <v>58.255586437654102</v>
      </c>
    </row>
    <row r="1893" spans="1:12" x14ac:dyDescent="0.2">
      <c r="A1893">
        <v>2.3750399999999998</v>
      </c>
      <c r="B1893">
        <f t="shared" si="58"/>
        <v>136.07988311651107</v>
      </c>
      <c r="C1893">
        <v>99.290750000000003</v>
      </c>
      <c r="D1893">
        <v>104.6023</v>
      </c>
      <c r="E1893" s="2"/>
      <c r="G1893" s="2"/>
      <c r="I1893">
        <f t="shared" si="59"/>
        <v>313.11550851356719</v>
      </c>
      <c r="J1893" s="2">
        <v>56.1</v>
      </c>
      <c r="K1893" s="2">
        <v>55.845269888805198</v>
      </c>
      <c r="L1893" s="2">
        <v>58.234967199635101</v>
      </c>
    </row>
    <row r="1894" spans="1:12" x14ac:dyDescent="0.2">
      <c r="A1894">
        <v>2.3763000000000001</v>
      </c>
      <c r="B1894">
        <f t="shared" si="58"/>
        <v>136.15207585967616</v>
      </c>
      <c r="C1894">
        <v>99.33005</v>
      </c>
      <c r="D1894">
        <v>104.63392</v>
      </c>
      <c r="E1894" s="2"/>
      <c r="G1894" s="2"/>
      <c r="I1894">
        <f t="shared" si="59"/>
        <v>313.2811780947913</v>
      </c>
      <c r="J1894" s="2">
        <v>56</v>
      </c>
      <c r="K1894" s="2">
        <v>55.826653932811602</v>
      </c>
      <c r="L1894" s="2">
        <v>58.214414252531697</v>
      </c>
    </row>
    <row r="1895" spans="1:12" x14ac:dyDescent="0.2">
      <c r="A1895">
        <v>2.3775599999999999</v>
      </c>
      <c r="B1895">
        <f t="shared" si="58"/>
        <v>136.22426860284125</v>
      </c>
      <c r="C1895">
        <v>99.369259999999997</v>
      </c>
      <c r="D1895">
        <v>104.66546</v>
      </c>
      <c r="E1895" s="2"/>
      <c r="G1895" s="2"/>
      <c r="I1895">
        <f t="shared" si="59"/>
        <v>313.44684767601541</v>
      </c>
      <c r="J1895" s="2">
        <v>56</v>
      </c>
      <c r="K1895" s="2">
        <v>55.808096988023003</v>
      </c>
      <c r="L1895" s="2">
        <v>58.193927186809397</v>
      </c>
    </row>
    <row r="1896" spans="1:12" x14ac:dyDescent="0.2">
      <c r="A1896">
        <v>2.3788100000000001</v>
      </c>
      <c r="B1896">
        <f t="shared" si="58"/>
        <v>136.29588838772725</v>
      </c>
      <c r="C1896">
        <v>99.408379999999994</v>
      </c>
      <c r="D1896">
        <v>104.69692999999999</v>
      </c>
      <c r="E1896" s="2"/>
      <c r="G1896" s="2"/>
      <c r="I1896">
        <f t="shared" si="59"/>
        <v>313.61251725723952</v>
      </c>
      <c r="J1896" s="2">
        <v>56</v>
      </c>
      <c r="K1896" s="2">
        <v>55.7895986956214</v>
      </c>
      <c r="L1896" s="2">
        <v>58.173505596812497</v>
      </c>
    </row>
    <row r="1897" spans="1:12" x14ac:dyDescent="0.2">
      <c r="A1897">
        <v>2.3800699999999999</v>
      </c>
      <c r="B1897">
        <f t="shared" si="58"/>
        <v>136.36808113089234</v>
      </c>
      <c r="C1897">
        <v>99.447410000000005</v>
      </c>
      <c r="D1897">
        <v>104.72833</v>
      </c>
      <c r="E1897" s="2"/>
      <c r="G1897" s="2"/>
      <c r="I1897">
        <f t="shared" si="59"/>
        <v>313.77818683846363</v>
      </c>
      <c r="J1897" s="2">
        <v>56</v>
      </c>
      <c r="K1897" s="2">
        <v>55.771158700127401</v>
      </c>
      <c r="L1897" s="2">
        <v>58.153149080713398</v>
      </c>
    </row>
    <row r="1898" spans="1:12" x14ac:dyDescent="0.2">
      <c r="A1898">
        <v>2.3813300000000002</v>
      </c>
      <c r="B1898">
        <f t="shared" si="58"/>
        <v>136.44027387405743</v>
      </c>
      <c r="C1898">
        <v>99.486350000000002</v>
      </c>
      <c r="D1898">
        <v>104.75966</v>
      </c>
      <c r="E1898" s="2"/>
      <c r="G1898" s="2"/>
      <c r="I1898">
        <f t="shared" si="59"/>
        <v>313.94385641968773</v>
      </c>
      <c r="J1898" s="2">
        <v>56</v>
      </c>
      <c r="K1898" s="2">
        <v>55.752776649356903</v>
      </c>
      <c r="L1898" s="2">
        <v>58.132857240463203</v>
      </c>
    </row>
    <row r="1899" spans="1:12" x14ac:dyDescent="0.2">
      <c r="A1899">
        <v>2.3825799999999999</v>
      </c>
      <c r="B1899">
        <f t="shared" si="58"/>
        <v>136.51189365894339</v>
      </c>
      <c r="C1899">
        <v>99.525199999999998</v>
      </c>
      <c r="D1899">
        <v>104.79092</v>
      </c>
      <c r="E1899" s="2"/>
      <c r="G1899" s="2"/>
      <c r="I1899">
        <f t="shared" si="59"/>
        <v>314.10952600091184</v>
      </c>
      <c r="J1899" s="2">
        <v>55.9</v>
      </c>
      <c r="K1899" s="2">
        <v>55.734452194379699</v>
      </c>
      <c r="L1899" s="2">
        <v>58.112629681743499</v>
      </c>
    </row>
    <row r="1900" spans="1:12" x14ac:dyDescent="0.2">
      <c r="A1900">
        <v>2.3838400000000002</v>
      </c>
      <c r="B1900">
        <f t="shared" si="58"/>
        <v>136.58408640210848</v>
      </c>
      <c r="C1900">
        <v>99.563969999999998</v>
      </c>
      <c r="D1900">
        <v>104.82212</v>
      </c>
      <c r="E1900" s="2"/>
      <c r="G1900" s="2"/>
      <c r="I1900">
        <f t="shared" si="59"/>
        <v>314.27519558213595</v>
      </c>
      <c r="J1900" s="2">
        <v>55.9</v>
      </c>
      <c r="K1900" s="2">
        <v>55.7161849894784</v>
      </c>
      <c r="L1900" s="2">
        <v>58.092466013918397</v>
      </c>
    </row>
    <row r="1901" spans="1:12" x14ac:dyDescent="0.2">
      <c r="A1901">
        <v>2.3851</v>
      </c>
      <c r="B1901">
        <f t="shared" si="58"/>
        <v>136.65627914527357</v>
      </c>
      <c r="C1901">
        <v>99.602639999999994</v>
      </c>
      <c r="D1901">
        <v>104.85324</v>
      </c>
      <c r="E1901" s="2"/>
      <c r="G1901" s="2"/>
      <c r="I1901">
        <f t="shared" si="59"/>
        <v>314.44086516336006</v>
      </c>
      <c r="J1901" s="2">
        <v>55.9</v>
      </c>
      <c r="K1901" s="2">
        <v>55.697974692107699</v>
      </c>
      <c r="L1901" s="2">
        <v>58.0723658499872</v>
      </c>
    </row>
    <row r="1902" spans="1:12" x14ac:dyDescent="0.2">
      <c r="A1902">
        <v>2.3863500000000002</v>
      </c>
      <c r="B1902">
        <f t="shared" si="58"/>
        <v>136.72789893015957</v>
      </c>
      <c r="C1902">
        <v>99.641229999999993</v>
      </c>
      <c r="D1902">
        <v>104.8843</v>
      </c>
      <c r="E1902" s="2"/>
      <c r="G1902" s="2"/>
      <c r="I1902">
        <f t="shared" si="59"/>
        <v>314.60653474458417</v>
      </c>
      <c r="J1902" s="2">
        <v>55.9</v>
      </c>
      <c r="K1902" s="2">
        <v>55.679820962854798</v>
      </c>
      <c r="L1902" s="2">
        <v>58.052328806538902</v>
      </c>
    </row>
    <row r="1903" spans="1:12" x14ac:dyDescent="0.2">
      <c r="A1903">
        <v>2.38761</v>
      </c>
      <c r="B1903">
        <f t="shared" si="58"/>
        <v>136.80009167332466</v>
      </c>
      <c r="C1903">
        <v>99.679730000000006</v>
      </c>
      <c r="D1903">
        <v>104.91528</v>
      </c>
      <c r="E1903" s="2"/>
      <c r="G1903" s="2"/>
      <c r="I1903">
        <f t="shared" si="59"/>
        <v>314.77220432580827</v>
      </c>
      <c r="J1903" s="2">
        <v>55.9</v>
      </c>
      <c r="K1903" s="2">
        <v>55.661723465399902</v>
      </c>
      <c r="L1903" s="2">
        <v>58.032354503705903</v>
      </c>
    </row>
    <row r="1904" spans="1:12" x14ac:dyDescent="0.2">
      <c r="A1904">
        <v>2.3888699999999998</v>
      </c>
      <c r="B1904">
        <f t="shared" si="58"/>
        <v>136.87228441648972</v>
      </c>
      <c r="C1904">
        <v>99.718140000000005</v>
      </c>
      <c r="D1904">
        <v>104.9462</v>
      </c>
      <c r="E1904" s="2"/>
      <c r="G1904" s="2"/>
      <c r="I1904">
        <f t="shared" si="59"/>
        <v>314.93787390703238</v>
      </c>
      <c r="J1904" s="2">
        <v>55.9</v>
      </c>
      <c r="K1904" s="2">
        <v>55.643681866477799</v>
      </c>
      <c r="L1904" s="2">
        <v>58.012442565119898</v>
      </c>
    </row>
    <row r="1905" spans="1:12" x14ac:dyDescent="0.2">
      <c r="A1905">
        <v>2.39012</v>
      </c>
      <c r="B1905">
        <f t="shared" si="58"/>
        <v>136.94390420137574</v>
      </c>
      <c r="C1905">
        <v>99.756460000000004</v>
      </c>
      <c r="D1905">
        <v>104.97705000000001</v>
      </c>
      <c r="E1905" s="2"/>
      <c r="G1905" s="2"/>
      <c r="I1905">
        <f t="shared" si="59"/>
        <v>315.10354348825649</v>
      </c>
      <c r="J1905" s="2">
        <v>55.8</v>
      </c>
      <c r="K1905" s="2">
        <v>55.625695835840297</v>
      </c>
      <c r="L1905" s="2">
        <v>57.992592617867501</v>
      </c>
    </row>
    <row r="1906" spans="1:12" x14ac:dyDescent="0.2">
      <c r="A1906">
        <v>2.3913799999999998</v>
      </c>
      <c r="B1906">
        <f t="shared" si="58"/>
        <v>137.01609694454083</v>
      </c>
      <c r="C1906">
        <v>99.794700000000006</v>
      </c>
      <c r="D1906">
        <v>105.00783</v>
      </c>
      <c r="E1906" s="2"/>
      <c r="G1906" s="2"/>
      <c r="I1906">
        <f t="shared" si="59"/>
        <v>315.2692130694806</v>
      </c>
      <c r="J1906" s="2">
        <v>55.8</v>
      </c>
      <c r="K1906" s="2">
        <v>55.607765046218098</v>
      </c>
      <c r="L1906" s="2">
        <v>57.972804292446803</v>
      </c>
    </row>
    <row r="1907" spans="1:12" x14ac:dyDescent="0.2">
      <c r="A1907">
        <v>2.3926400000000001</v>
      </c>
      <c r="B1907">
        <f t="shared" si="58"/>
        <v>137.08828968770592</v>
      </c>
      <c r="C1907">
        <v>99.832849999999993</v>
      </c>
      <c r="D1907">
        <v>105.03854</v>
      </c>
      <c r="E1907" s="2"/>
      <c r="G1907" s="2"/>
      <c r="I1907">
        <f t="shared" si="59"/>
        <v>315.43488265070471</v>
      </c>
      <c r="J1907" s="2">
        <v>55.8</v>
      </c>
      <c r="K1907" s="2">
        <v>55.589889173284703</v>
      </c>
      <c r="L1907" s="2">
        <v>57.953077222725099</v>
      </c>
    </row>
    <row r="1908" spans="1:12" x14ac:dyDescent="0.2">
      <c r="A1908">
        <v>2.3938899999999999</v>
      </c>
      <c r="B1908">
        <f t="shared" si="58"/>
        <v>137.15990947259189</v>
      </c>
      <c r="C1908">
        <v>99.870909999999995</v>
      </c>
      <c r="D1908">
        <v>105.06918</v>
      </c>
      <c r="E1908" s="2"/>
      <c r="G1908" s="2"/>
      <c r="I1908">
        <f t="shared" si="59"/>
        <v>315.60055223192882</v>
      </c>
      <c r="J1908" s="2">
        <v>55.8</v>
      </c>
      <c r="K1908" s="2">
        <v>55.572067895619803</v>
      </c>
      <c r="L1908" s="2">
        <v>57.933411045896698</v>
      </c>
    </row>
    <row r="1909" spans="1:12" x14ac:dyDescent="0.2">
      <c r="A1909">
        <v>2.3951500000000001</v>
      </c>
      <c r="B1909">
        <f t="shared" si="58"/>
        <v>137.23210221575701</v>
      </c>
      <c r="C1909">
        <v>99.908879999999996</v>
      </c>
      <c r="D1909">
        <v>105.09976</v>
      </c>
      <c r="E1909" s="2"/>
      <c r="G1909" s="2"/>
      <c r="I1909">
        <f t="shared" si="59"/>
        <v>315.76622181315292</v>
      </c>
      <c r="J1909" s="2">
        <v>55.8</v>
      </c>
      <c r="K1909" s="2">
        <v>55.5543008946741</v>
      </c>
      <c r="L1909" s="2">
        <v>57.913805402441703</v>
      </c>
    </row>
    <row r="1910" spans="1:12" x14ac:dyDescent="0.2">
      <c r="A1910">
        <v>2.3964099999999999</v>
      </c>
      <c r="B1910">
        <f t="shared" si="58"/>
        <v>137.30429495892207</v>
      </c>
      <c r="C1910">
        <v>99.946770000000001</v>
      </c>
      <c r="D1910">
        <v>105.13026000000001</v>
      </c>
      <c r="E1910" s="2"/>
      <c r="G1910" s="2"/>
      <c r="I1910">
        <f t="shared" si="59"/>
        <v>315.93189139437703</v>
      </c>
      <c r="J1910" s="2">
        <v>55.8</v>
      </c>
      <c r="K1910" s="2">
        <v>55.536587854733703</v>
      </c>
      <c r="L1910" s="2">
        <v>57.894259936085199</v>
      </c>
    </row>
    <row r="1911" spans="1:12" x14ac:dyDescent="0.2">
      <c r="A1911">
        <v>2.3976600000000001</v>
      </c>
      <c r="B1911">
        <f t="shared" si="58"/>
        <v>137.37591474380807</v>
      </c>
      <c r="C1911">
        <v>99.984570000000005</v>
      </c>
      <c r="D1911">
        <v>105.16070000000001</v>
      </c>
      <c r="E1911" s="2"/>
      <c r="G1911" s="2"/>
      <c r="I1911">
        <f t="shared" si="59"/>
        <v>316.09756097560114</v>
      </c>
      <c r="J1911" s="2">
        <v>55.7</v>
      </c>
      <c r="K1911" s="2">
        <v>55.518928462886201</v>
      </c>
      <c r="L1911" s="2">
        <v>57.874774293757703</v>
      </c>
    </row>
    <row r="1912" spans="1:12" x14ac:dyDescent="0.2">
      <c r="A1912">
        <v>2.3989199999999999</v>
      </c>
      <c r="B1912">
        <f t="shared" si="58"/>
        <v>137.44810748697316</v>
      </c>
      <c r="C1912">
        <v>100.02227999999999</v>
      </c>
      <c r="D1912">
        <v>105.19107</v>
      </c>
      <c r="E1912" s="2"/>
      <c r="G1912" s="2"/>
      <c r="I1912">
        <f t="shared" si="59"/>
        <v>316.26323055682525</v>
      </c>
      <c r="J1912" s="2">
        <v>55.7</v>
      </c>
      <c r="K1912" s="2">
        <v>55.501322408985999</v>
      </c>
      <c r="L1912" s="2">
        <v>57.855348125555103</v>
      </c>
    </row>
    <row r="1913" spans="1:12" x14ac:dyDescent="0.2">
      <c r="A1913">
        <v>2.4001800000000002</v>
      </c>
      <c r="B1913">
        <f t="shared" si="58"/>
        <v>137.52030023013828</v>
      </c>
      <c r="C1913">
        <v>100.05991</v>
      </c>
      <c r="D1913">
        <v>105.22138</v>
      </c>
      <c r="E1913" s="2"/>
      <c r="G1913" s="2"/>
      <c r="I1913">
        <f t="shared" si="59"/>
        <v>316.42890013804936</v>
      </c>
      <c r="J1913" s="2">
        <v>55.7</v>
      </c>
      <c r="K1913" s="2">
        <v>55.4837693856215</v>
      </c>
      <c r="L1913" s="2">
        <v>57.835981084700599</v>
      </c>
    </row>
    <row r="1914" spans="1:12" x14ac:dyDescent="0.2">
      <c r="A1914">
        <v>2.40143</v>
      </c>
      <c r="B1914">
        <f t="shared" si="58"/>
        <v>137.59192001502424</v>
      </c>
      <c r="C1914">
        <v>100.09744999999999</v>
      </c>
      <c r="D1914">
        <v>105.25161</v>
      </c>
      <c r="E1914" s="2"/>
      <c r="G1914" s="2"/>
      <c r="I1914">
        <f t="shared" si="59"/>
        <v>316.59456971927347</v>
      </c>
      <c r="J1914" s="2">
        <v>55.7</v>
      </c>
      <c r="K1914" s="2">
        <v>55.466269088082001</v>
      </c>
      <c r="L1914" s="2">
        <v>57.816672827505897</v>
      </c>
    </row>
    <row r="1915" spans="1:12" x14ac:dyDescent="0.2">
      <c r="A1915">
        <v>2.4026900000000002</v>
      </c>
      <c r="B1915">
        <f t="shared" si="58"/>
        <v>137.66411275818933</v>
      </c>
      <c r="C1915">
        <v>100.13491</v>
      </c>
      <c r="D1915">
        <v>105.28178</v>
      </c>
      <c r="E1915" s="2"/>
      <c r="G1915" s="2"/>
      <c r="I1915">
        <f t="shared" si="59"/>
        <v>316.76023930049757</v>
      </c>
      <c r="J1915" s="2">
        <v>55.7</v>
      </c>
      <c r="K1915" s="2">
        <v>55.448821214324902</v>
      </c>
      <c r="L1915" s="2">
        <v>57.797423013334303</v>
      </c>
    </row>
    <row r="1916" spans="1:12" x14ac:dyDescent="0.2">
      <c r="A1916">
        <v>2.40395</v>
      </c>
      <c r="B1916">
        <f t="shared" si="58"/>
        <v>137.73630550135442</v>
      </c>
      <c r="C1916">
        <v>100.17228</v>
      </c>
      <c r="D1916">
        <v>105.31188</v>
      </c>
      <c r="E1916" s="2"/>
      <c r="G1916" s="2"/>
      <c r="I1916">
        <f t="shared" si="59"/>
        <v>316.92590888172168</v>
      </c>
      <c r="J1916" s="2">
        <v>55.6</v>
      </c>
      <c r="K1916" s="2">
        <v>55.431425464944397</v>
      </c>
      <c r="L1916" s="2">
        <v>57.778231304563299</v>
      </c>
    </row>
    <row r="1917" spans="1:12" x14ac:dyDescent="0.2">
      <c r="A1917">
        <v>2.4051999999999998</v>
      </c>
      <c r="B1917">
        <f t="shared" si="58"/>
        <v>137.80792528624042</v>
      </c>
      <c r="C1917">
        <v>100.20956</v>
      </c>
      <c r="D1917">
        <v>105.34191</v>
      </c>
      <c r="E1917" s="2"/>
      <c r="G1917" s="2"/>
      <c r="I1917">
        <f t="shared" si="59"/>
        <v>317.09157846294579</v>
      </c>
      <c r="J1917" s="2">
        <v>55.6</v>
      </c>
      <c r="K1917" s="2">
        <v>55.414081543139197</v>
      </c>
      <c r="L1917" s="2">
        <v>57.759097366547998</v>
      </c>
    </row>
    <row r="1918" spans="1:12" x14ac:dyDescent="0.2">
      <c r="A1918">
        <v>2.40646</v>
      </c>
      <c r="B1918">
        <f t="shared" si="58"/>
        <v>137.88011802940551</v>
      </c>
      <c r="C1918">
        <v>100.24675999999999</v>
      </c>
      <c r="D1918">
        <v>105.37188</v>
      </c>
      <c r="E1918" s="2"/>
      <c r="G1918" s="2"/>
      <c r="I1918">
        <f t="shared" si="59"/>
        <v>317.2572480441699</v>
      </c>
      <c r="J1918" s="2">
        <v>55.6</v>
      </c>
      <c r="K1918" s="2">
        <v>55.396789154682601</v>
      </c>
      <c r="L1918" s="2">
        <v>57.740020867586097</v>
      </c>
    </row>
    <row r="1919" spans="1:12" x14ac:dyDescent="0.2">
      <c r="A1919">
        <v>2.4077199999999999</v>
      </c>
      <c r="B1919">
        <f t="shared" si="58"/>
        <v>137.95231077257057</v>
      </c>
      <c r="C1919">
        <v>100.28386999999999</v>
      </c>
      <c r="D1919">
        <v>105.40178</v>
      </c>
      <c r="E1919" s="2"/>
      <c r="G1919" s="2"/>
      <c r="I1919">
        <f t="shared" si="59"/>
        <v>317.42291762539401</v>
      </c>
      <c r="J1919" s="2">
        <v>55.6</v>
      </c>
      <c r="K1919" s="2">
        <v>55.379548007890897</v>
      </c>
      <c r="L1919" s="2">
        <v>57.721001478881398</v>
      </c>
    </row>
    <row r="1920" spans="1:12" x14ac:dyDescent="0.2">
      <c r="A1920">
        <v>2.4089700000000001</v>
      </c>
      <c r="B1920">
        <f t="shared" si="58"/>
        <v>138.02393055745657</v>
      </c>
      <c r="C1920">
        <v>100.32089999999999</v>
      </c>
      <c r="D1920">
        <v>105.43161000000001</v>
      </c>
      <c r="E1920" s="2"/>
      <c r="G1920" s="2"/>
      <c r="I1920">
        <f t="shared" si="59"/>
        <v>317.58858720661812</v>
      </c>
      <c r="J1920" s="2">
        <v>55.6</v>
      </c>
      <c r="K1920" s="2">
        <v>55.362357813594201</v>
      </c>
      <c r="L1920" s="2">
        <v>57.702038874510102</v>
      </c>
    </row>
    <row r="1921" spans="1:12" x14ac:dyDescent="0.2">
      <c r="A1921">
        <v>2.4102299999999999</v>
      </c>
      <c r="B1921">
        <f t="shared" si="58"/>
        <v>138.09612330062166</v>
      </c>
      <c r="C1921">
        <v>100.35785</v>
      </c>
      <c r="D1921">
        <v>105.46137</v>
      </c>
      <c r="E1921" s="2"/>
      <c r="G1921" s="2"/>
      <c r="I1921">
        <f t="shared" si="59"/>
        <v>317.75425678784222</v>
      </c>
      <c r="J1921" s="2">
        <v>55.6</v>
      </c>
      <c r="K1921" s="2">
        <v>55.345218285106498</v>
      </c>
      <c r="L1921" s="2">
        <v>57.683132731386003</v>
      </c>
    </row>
    <row r="1922" spans="1:12" x14ac:dyDescent="0.2">
      <c r="A1922">
        <v>2.4114900000000001</v>
      </c>
      <c r="B1922">
        <f t="shared" si="58"/>
        <v>138.16831604378677</v>
      </c>
      <c r="C1922">
        <v>100.3947</v>
      </c>
      <c r="D1922">
        <v>105.49106999999999</v>
      </c>
      <c r="E1922" s="2"/>
      <c r="G1922" s="2"/>
      <c r="I1922">
        <f t="shared" si="59"/>
        <v>317.91992636906633</v>
      </c>
      <c r="J1922" s="2">
        <v>55.5</v>
      </c>
      <c r="K1922" s="2">
        <v>55.328129138196303</v>
      </c>
      <c r="L1922" s="2">
        <v>57.664282729226898</v>
      </c>
    </row>
    <row r="1923" spans="1:12" x14ac:dyDescent="0.2">
      <c r="A1923">
        <v>2.4127399999999999</v>
      </c>
      <c r="B1923">
        <f t="shared" si="58"/>
        <v>138.23993582867274</v>
      </c>
      <c r="C1923">
        <v>100.43147999999999</v>
      </c>
      <c r="D1923">
        <v>105.52070000000001</v>
      </c>
      <c r="E1923" s="2"/>
      <c r="G1923" s="2"/>
      <c r="I1923">
        <f t="shared" si="59"/>
        <v>318.08559595029044</v>
      </c>
      <c r="J1923" s="2">
        <v>55.5</v>
      </c>
      <c r="K1923" s="2">
        <v>55.311090091058396</v>
      </c>
      <c r="L1923" s="2">
        <v>57.645488550521399</v>
      </c>
    </row>
    <row r="1924" spans="1:12" x14ac:dyDescent="0.2">
      <c r="A1924">
        <v>2.4140000000000001</v>
      </c>
      <c r="B1924">
        <f t="shared" ref="B1924:B1987" si="60">A1924*360/(2*3.14159)</f>
        <v>138.31212857183783</v>
      </c>
      <c r="C1924">
        <v>100.46817</v>
      </c>
      <c r="D1924">
        <v>105.55027</v>
      </c>
      <c r="E1924" s="2"/>
      <c r="G1924" s="2"/>
      <c r="I1924">
        <f t="shared" si="59"/>
        <v>318.25126553151455</v>
      </c>
      <c r="J1924" s="2">
        <v>55.5</v>
      </c>
      <c r="K1924" s="2">
        <v>55.294100864285397</v>
      </c>
      <c r="L1924" s="2">
        <v>57.626749880496298</v>
      </c>
    </row>
    <row r="1925" spans="1:12" x14ac:dyDescent="0.2">
      <c r="A1925">
        <v>2.41526</v>
      </c>
      <c r="B1925">
        <f t="shared" si="60"/>
        <v>138.38432131500292</v>
      </c>
      <c r="C1925">
        <v>100.50476999999999</v>
      </c>
      <c r="D1925">
        <v>105.57977</v>
      </c>
      <c r="E1925" s="2"/>
      <c r="G1925" s="2"/>
      <c r="I1925">
        <f t="shared" ref="I1925:I1988" si="61">I1924+360/2173</f>
        <v>318.41693511273866</v>
      </c>
      <c r="J1925" s="2">
        <v>55.5</v>
      </c>
      <c r="K1925" s="2">
        <v>55.2771611808394</v>
      </c>
      <c r="L1925" s="2">
        <v>57.608066407084202</v>
      </c>
    </row>
    <row r="1926" spans="1:12" x14ac:dyDescent="0.2">
      <c r="A1926">
        <v>2.4165100000000002</v>
      </c>
      <c r="B1926">
        <f t="shared" si="60"/>
        <v>138.45594109988892</v>
      </c>
      <c r="C1926">
        <v>100.54129</v>
      </c>
      <c r="D1926">
        <v>105.6092</v>
      </c>
      <c r="E1926" s="2"/>
      <c r="G1926" s="2"/>
      <c r="I1926">
        <f t="shared" si="61"/>
        <v>318.58260469396276</v>
      </c>
      <c r="J1926" s="2">
        <v>55.5</v>
      </c>
      <c r="K1926" s="2">
        <v>55.260270766025499</v>
      </c>
      <c r="L1926" s="2">
        <v>57.589437820891902</v>
      </c>
    </row>
    <row r="1927" spans="1:12" x14ac:dyDescent="0.2">
      <c r="A1927">
        <v>2.41777</v>
      </c>
      <c r="B1927">
        <f t="shared" si="60"/>
        <v>138.52813384305401</v>
      </c>
      <c r="C1927">
        <v>100.57773</v>
      </c>
      <c r="D1927">
        <v>105.63857</v>
      </c>
      <c r="E1927" s="2"/>
      <c r="G1927" s="2"/>
      <c r="I1927">
        <f t="shared" si="61"/>
        <v>318.74827427518687</v>
      </c>
      <c r="J1927" s="2">
        <v>55.5</v>
      </c>
      <c r="K1927" s="2">
        <v>55.243429347463803</v>
      </c>
      <c r="L1927" s="2">
        <v>57.570863815169197</v>
      </c>
    </row>
    <row r="1928" spans="1:12" x14ac:dyDescent="0.2">
      <c r="A1928">
        <v>2.4190299999999998</v>
      </c>
      <c r="B1928">
        <f t="shared" si="60"/>
        <v>138.60032658621907</v>
      </c>
      <c r="C1928">
        <v>100.61409</v>
      </c>
      <c r="D1928">
        <v>105.66786999999999</v>
      </c>
      <c r="E1928" s="2"/>
      <c r="G1928" s="2"/>
      <c r="I1928">
        <f t="shared" si="61"/>
        <v>318.91394385641098</v>
      </c>
      <c r="J1928" s="2">
        <v>55.4</v>
      </c>
      <c r="K1928" s="2">
        <v>55.226636655063402</v>
      </c>
      <c r="L1928" s="2">
        <v>57.552344085777897</v>
      </c>
    </row>
    <row r="1929" spans="1:12" x14ac:dyDescent="0.2">
      <c r="A1929">
        <v>2.42028</v>
      </c>
      <c r="B1929">
        <f t="shared" si="60"/>
        <v>138.67194637110509</v>
      </c>
      <c r="C1929">
        <v>100.65036000000001</v>
      </c>
      <c r="D1929">
        <v>105.69710000000001</v>
      </c>
      <c r="E1929" s="2"/>
      <c r="G1929" s="2"/>
      <c r="I1929">
        <f t="shared" si="61"/>
        <v>319.07961343763509</v>
      </c>
      <c r="J1929" s="2">
        <v>55.4</v>
      </c>
      <c r="K1929" s="2">
        <v>55.2098924209957</v>
      </c>
      <c r="L1929" s="2">
        <v>57.533878331161603</v>
      </c>
    </row>
    <row r="1930" spans="1:12" x14ac:dyDescent="0.2">
      <c r="A1930">
        <v>2.4215399999999998</v>
      </c>
      <c r="B1930">
        <f t="shared" si="60"/>
        <v>138.74413911427015</v>
      </c>
      <c r="C1930">
        <v>100.68653999999999</v>
      </c>
      <c r="D1930">
        <v>105.72627</v>
      </c>
      <c r="E1930" s="2"/>
      <c r="G1930" s="2"/>
      <c r="I1930">
        <f t="shared" si="61"/>
        <v>319.2452830188592</v>
      </c>
      <c r="J1930" s="2">
        <v>55.4</v>
      </c>
      <c r="K1930" s="2">
        <v>55.193196379668997</v>
      </c>
      <c r="L1930" s="2">
        <v>57.515466252315903</v>
      </c>
    </row>
    <row r="1931" spans="1:12" x14ac:dyDescent="0.2">
      <c r="A1931">
        <v>2.4228000000000001</v>
      </c>
      <c r="B1931">
        <f t="shared" si="60"/>
        <v>138.81633185743524</v>
      </c>
      <c r="C1931">
        <v>100.72265</v>
      </c>
      <c r="D1931">
        <v>105.75537</v>
      </c>
      <c r="E1931" s="2"/>
      <c r="G1931" s="2"/>
      <c r="I1931">
        <f t="shared" si="61"/>
        <v>319.41095260008331</v>
      </c>
      <c r="J1931" s="2">
        <v>55.4</v>
      </c>
      <c r="K1931" s="2">
        <v>55.176548267702501</v>
      </c>
      <c r="L1931" s="2">
        <v>57.497107552758798</v>
      </c>
    </row>
    <row r="1932" spans="1:12" x14ac:dyDescent="0.2">
      <c r="A1932">
        <v>2.4240499999999998</v>
      </c>
      <c r="B1932">
        <f t="shared" si="60"/>
        <v>138.88795164232124</v>
      </c>
      <c r="C1932">
        <v>100.75867</v>
      </c>
      <c r="D1932">
        <v>105.78440000000001</v>
      </c>
      <c r="E1932" s="2"/>
      <c r="G1932" s="2"/>
      <c r="I1932">
        <f t="shared" si="61"/>
        <v>319.57662218130741</v>
      </c>
      <c r="J1932" s="2">
        <v>55.4</v>
      </c>
      <c r="K1932" s="2">
        <v>55.159947823901703</v>
      </c>
      <c r="L1932" s="2">
        <v>57.478801938501597</v>
      </c>
    </row>
    <row r="1933" spans="1:12" x14ac:dyDescent="0.2">
      <c r="A1933">
        <v>2.4253100000000001</v>
      </c>
      <c r="B1933">
        <f t="shared" si="60"/>
        <v>138.96014438548636</v>
      </c>
      <c r="C1933">
        <v>100.79461000000001</v>
      </c>
      <c r="D1933">
        <v>105.81338</v>
      </c>
      <c r="E1933" s="2"/>
      <c r="G1933" s="2"/>
      <c r="I1933">
        <f t="shared" si="61"/>
        <v>319.74229176253152</v>
      </c>
      <c r="J1933" s="2">
        <v>55.4</v>
      </c>
      <c r="K1933" s="2">
        <v>55.143394789233199</v>
      </c>
      <c r="L1933" s="2">
        <v>57.460549118020602</v>
      </c>
    </row>
    <row r="1934" spans="1:12" x14ac:dyDescent="0.2">
      <c r="A1934">
        <v>2.4265699999999999</v>
      </c>
      <c r="B1934">
        <f t="shared" si="60"/>
        <v>139.03233712865142</v>
      </c>
      <c r="C1934">
        <v>100.83046</v>
      </c>
      <c r="D1934">
        <v>105.84228</v>
      </c>
      <c r="E1934" s="2"/>
      <c r="G1934" s="2"/>
      <c r="I1934">
        <f t="shared" si="61"/>
        <v>319.90796134375563</v>
      </c>
      <c r="J1934" s="2">
        <v>55.3</v>
      </c>
      <c r="K1934" s="2">
        <v>55.126888906800303</v>
      </c>
      <c r="L1934" s="2">
        <v>57.4423488022287</v>
      </c>
    </row>
    <row r="1935" spans="1:12" x14ac:dyDescent="0.2">
      <c r="A1935">
        <v>2.4278200000000001</v>
      </c>
      <c r="B1935">
        <f t="shared" si="60"/>
        <v>139.10395691353742</v>
      </c>
      <c r="C1935">
        <v>100.86623</v>
      </c>
      <c r="D1935">
        <v>105.87112</v>
      </c>
      <c r="E1935" s="2"/>
      <c r="G1935" s="2"/>
      <c r="I1935">
        <f t="shared" si="61"/>
        <v>320.07363092497974</v>
      </c>
      <c r="J1935" s="2">
        <v>55.3</v>
      </c>
      <c r="K1935" s="2">
        <v>55.110429921819602</v>
      </c>
      <c r="L1935" s="2">
        <v>57.424200704447898</v>
      </c>
    </row>
    <row r="1936" spans="1:12" x14ac:dyDescent="0.2">
      <c r="A1936">
        <v>2.4290799999999999</v>
      </c>
      <c r="B1936">
        <f t="shared" si="60"/>
        <v>139.17614965670251</v>
      </c>
      <c r="C1936">
        <v>100.90192999999999</v>
      </c>
      <c r="D1936">
        <v>105.89989</v>
      </c>
      <c r="E1936" s="2"/>
      <c r="G1936" s="2"/>
      <c r="I1936">
        <f t="shared" si="61"/>
        <v>320.23930050620385</v>
      </c>
      <c r="J1936" s="2">
        <v>55.3</v>
      </c>
      <c r="K1936" s="2">
        <v>55.094017581596198</v>
      </c>
      <c r="L1936" s="2">
        <v>57.406104540381399</v>
      </c>
    </row>
    <row r="1937" spans="1:12" x14ac:dyDescent="0.2">
      <c r="A1937">
        <v>2.4303400000000002</v>
      </c>
      <c r="B1937">
        <f t="shared" si="60"/>
        <v>139.2483423998676</v>
      </c>
      <c r="C1937">
        <v>100.93753</v>
      </c>
      <c r="D1937">
        <v>105.9286</v>
      </c>
      <c r="E1937" s="2"/>
      <c r="G1937" s="2"/>
      <c r="I1937">
        <f t="shared" si="61"/>
        <v>320.40497008742796</v>
      </c>
      <c r="J1937" s="2">
        <v>55.3</v>
      </c>
      <c r="K1937" s="2">
        <v>55.077651635501503</v>
      </c>
      <c r="L1937" s="2">
        <v>57.388060028087203</v>
      </c>
    </row>
    <row r="1938" spans="1:12" x14ac:dyDescent="0.2">
      <c r="A1938">
        <v>2.4315899999999999</v>
      </c>
      <c r="B1938">
        <f t="shared" si="60"/>
        <v>139.31996218475359</v>
      </c>
      <c r="C1938">
        <v>100.97306</v>
      </c>
      <c r="D1938">
        <v>105.95725</v>
      </c>
      <c r="E1938" s="2"/>
      <c r="G1938" s="2"/>
      <c r="I1938">
        <f t="shared" si="61"/>
        <v>320.57063966865206</v>
      </c>
      <c r="J1938" s="2">
        <v>55.3</v>
      </c>
      <c r="K1938" s="2">
        <v>55.0613318349493</v>
      </c>
      <c r="L1938" s="2">
        <v>57.370066887951403</v>
      </c>
    </row>
    <row r="1939" spans="1:12" x14ac:dyDescent="0.2">
      <c r="A1939">
        <v>2.4328500000000002</v>
      </c>
      <c r="B1939">
        <f t="shared" si="60"/>
        <v>139.39215492791868</v>
      </c>
      <c r="C1939">
        <v>101.0085</v>
      </c>
      <c r="D1939">
        <v>105.98583000000001</v>
      </c>
      <c r="E1939" s="2"/>
      <c r="G1939" s="2"/>
      <c r="I1939">
        <f t="shared" si="61"/>
        <v>320.73630924987617</v>
      </c>
      <c r="J1939" s="2">
        <v>55.3</v>
      </c>
      <c r="K1939" s="2">
        <v>55.0450579333733</v>
      </c>
      <c r="L1939" s="2">
        <v>57.352124842661603</v>
      </c>
    </row>
    <row r="1940" spans="1:12" x14ac:dyDescent="0.2">
      <c r="A1940">
        <v>2.43411</v>
      </c>
      <c r="B1940">
        <f t="shared" si="60"/>
        <v>139.46434767108374</v>
      </c>
      <c r="C1940">
        <v>101.04387</v>
      </c>
      <c r="D1940">
        <v>106.01434</v>
      </c>
      <c r="E1940" s="2"/>
      <c r="G1940" s="2"/>
      <c r="I1940">
        <f t="shared" si="61"/>
        <v>320.90197883110028</v>
      </c>
      <c r="J1940" s="2">
        <v>55.3</v>
      </c>
      <c r="K1940" s="2">
        <v>55.0288296862051</v>
      </c>
      <c r="L1940" s="2">
        <v>57.334233617181702</v>
      </c>
    </row>
    <row r="1941" spans="1:12" x14ac:dyDescent="0.2">
      <c r="A1941">
        <v>2.4353600000000002</v>
      </c>
      <c r="B1941">
        <f t="shared" si="60"/>
        <v>139.53596745596977</v>
      </c>
      <c r="C1941">
        <v>101.07915</v>
      </c>
      <c r="D1941">
        <v>106.04279</v>
      </c>
      <c r="E1941" s="2"/>
      <c r="G1941" s="2"/>
      <c r="I1941">
        <f t="shared" si="61"/>
        <v>321.06764841232439</v>
      </c>
      <c r="J1941" s="2">
        <v>55.2</v>
      </c>
      <c r="K1941" s="2">
        <v>55.012646850851702</v>
      </c>
      <c r="L1941" s="2">
        <v>57.316392938725997</v>
      </c>
    </row>
    <row r="1942" spans="1:12" x14ac:dyDescent="0.2">
      <c r="A1942">
        <v>2.43662</v>
      </c>
      <c r="B1942">
        <f t="shared" si="60"/>
        <v>139.60816019913486</v>
      </c>
      <c r="C1942">
        <v>101.11435</v>
      </c>
      <c r="D1942">
        <v>106.07117</v>
      </c>
      <c r="E1942" s="2"/>
      <c r="G1942" s="2"/>
      <c r="I1942">
        <f t="shared" si="61"/>
        <v>321.2333179935485</v>
      </c>
      <c r="J1942" s="2">
        <v>55.2</v>
      </c>
      <c r="K1942" s="2">
        <v>54.996509186673897</v>
      </c>
      <c r="L1942" s="2">
        <v>57.298602536734101</v>
      </c>
    </row>
    <row r="1943" spans="1:12" x14ac:dyDescent="0.2">
      <c r="A1943">
        <v>2.4378799999999998</v>
      </c>
      <c r="B1943">
        <f t="shared" si="60"/>
        <v>139.68035294229992</v>
      </c>
      <c r="C1943">
        <v>101.14946999999999</v>
      </c>
      <c r="D1943">
        <v>106.09949</v>
      </c>
      <c r="E1943" s="2"/>
      <c r="G1943" s="2"/>
      <c r="I1943">
        <f t="shared" si="61"/>
        <v>321.3989875747726</v>
      </c>
      <c r="J1943" s="2">
        <v>55.2</v>
      </c>
      <c r="K1943" s="2">
        <v>54.980416454964796</v>
      </c>
      <c r="L1943" s="2">
        <v>57.280862142846701</v>
      </c>
    </row>
    <row r="1944" spans="1:12" x14ac:dyDescent="0.2">
      <c r="A1944">
        <v>2.43913</v>
      </c>
      <c r="B1944">
        <f t="shared" si="60"/>
        <v>139.75197272718592</v>
      </c>
      <c r="C1944">
        <v>101.18451</v>
      </c>
      <c r="D1944">
        <v>106.12775000000001</v>
      </c>
      <c r="E1944" s="2"/>
      <c r="G1944" s="2"/>
      <c r="I1944">
        <f t="shared" si="61"/>
        <v>321.56465715599671</v>
      </c>
      <c r="J1944" s="2">
        <v>55.2</v>
      </c>
      <c r="K1944" s="2">
        <v>54.9643684189287</v>
      </c>
      <c r="L1944" s="2">
        <v>57.263171490880403</v>
      </c>
    </row>
    <row r="1945" spans="1:12" x14ac:dyDescent="0.2">
      <c r="A1945">
        <v>2.4403899999999998</v>
      </c>
      <c r="B1945">
        <f t="shared" si="60"/>
        <v>139.82416547035101</v>
      </c>
      <c r="C1945">
        <v>101.21946</v>
      </c>
      <c r="D1945">
        <v>106.15594</v>
      </c>
      <c r="E1945" s="2"/>
      <c r="G1945" s="2"/>
      <c r="I1945">
        <f t="shared" si="61"/>
        <v>321.73032673722082</v>
      </c>
      <c r="J1945" s="2">
        <v>55.2</v>
      </c>
      <c r="K1945" s="2">
        <v>54.9483648436603</v>
      </c>
      <c r="L1945" s="2">
        <v>57.245530316804398</v>
      </c>
    </row>
    <row r="1946" spans="1:12" x14ac:dyDescent="0.2">
      <c r="A1946">
        <v>2.4416500000000001</v>
      </c>
      <c r="B1946">
        <f t="shared" si="60"/>
        <v>139.89635821351609</v>
      </c>
      <c r="C1946">
        <v>101.25434</v>
      </c>
      <c r="D1946">
        <v>106.18407000000001</v>
      </c>
      <c r="E1946" s="2"/>
      <c r="G1946" s="2"/>
      <c r="I1946">
        <f t="shared" si="61"/>
        <v>321.89599631844493</v>
      </c>
      <c r="J1946" s="2">
        <v>55.2</v>
      </c>
      <c r="K1946" s="2">
        <v>54.932405496123799</v>
      </c>
      <c r="L1946" s="2">
        <v>57.227938358716202</v>
      </c>
    </row>
    <row r="1947" spans="1:12" x14ac:dyDescent="0.2">
      <c r="A1947">
        <v>2.4428999999999998</v>
      </c>
      <c r="B1947">
        <f t="shared" si="60"/>
        <v>139.96797799840209</v>
      </c>
      <c r="C1947">
        <v>101.28913</v>
      </c>
      <c r="D1947">
        <v>106.21213</v>
      </c>
      <c r="E1947" s="2"/>
      <c r="G1947" s="2"/>
      <c r="I1947">
        <f t="shared" si="61"/>
        <v>322.06166589966904</v>
      </c>
      <c r="J1947" s="2">
        <v>55.1</v>
      </c>
      <c r="K1947" s="2">
        <v>54.916490145133203</v>
      </c>
      <c r="L1947" s="2">
        <v>57.2103953568188</v>
      </c>
    </row>
    <row r="1948" spans="1:12" x14ac:dyDescent="0.2">
      <c r="A1948">
        <v>2.4441600000000001</v>
      </c>
      <c r="B1948">
        <f t="shared" si="60"/>
        <v>140.04017074156718</v>
      </c>
      <c r="C1948">
        <v>101.32384999999999</v>
      </c>
      <c r="D1948">
        <v>106.24012999999999</v>
      </c>
      <c r="E1948" s="2"/>
      <c r="G1948" s="2"/>
      <c r="I1948">
        <f t="shared" si="61"/>
        <v>322.22733548089315</v>
      </c>
      <c r="J1948" s="2">
        <v>55.1</v>
      </c>
      <c r="K1948" s="2">
        <v>54.900618561331598</v>
      </c>
      <c r="L1948" s="2">
        <v>57.1929010533972</v>
      </c>
    </row>
    <row r="1949" spans="1:12" x14ac:dyDescent="0.2">
      <c r="A1949">
        <v>2.4454199999999999</v>
      </c>
      <c r="B1949">
        <f t="shared" si="60"/>
        <v>140.11236348473224</v>
      </c>
      <c r="C1949">
        <v>101.35848</v>
      </c>
      <c r="D1949">
        <v>106.26806000000001</v>
      </c>
      <c r="E1949" s="2"/>
      <c r="G1949" s="2"/>
      <c r="I1949">
        <f t="shared" si="61"/>
        <v>322.39300506211725</v>
      </c>
      <c r="J1949" s="2">
        <v>55.1</v>
      </c>
      <c r="K1949" s="2">
        <v>54.884790517172199</v>
      </c>
      <c r="L1949" s="2">
        <v>57.175455192795901</v>
      </c>
    </row>
    <row r="1950" spans="1:12" x14ac:dyDescent="0.2">
      <c r="A1950">
        <v>2.4466700000000001</v>
      </c>
      <c r="B1950">
        <f t="shared" si="60"/>
        <v>140.18398326961827</v>
      </c>
      <c r="C1950">
        <v>101.39304</v>
      </c>
      <c r="D1950">
        <v>106.29593</v>
      </c>
      <c r="E1950" s="2"/>
      <c r="G1950" s="2"/>
      <c r="I1950">
        <f t="shared" si="61"/>
        <v>322.55867464334136</v>
      </c>
      <c r="J1950" s="2">
        <v>55.1</v>
      </c>
      <c r="K1950" s="2">
        <v>54.8690057868982</v>
      </c>
      <c r="L1950" s="2">
        <v>57.158057521396401</v>
      </c>
    </row>
    <row r="1951" spans="1:12" x14ac:dyDescent="0.2">
      <c r="A1951">
        <v>2.4479299999999999</v>
      </c>
      <c r="B1951">
        <f t="shared" si="60"/>
        <v>140.25617601278333</v>
      </c>
      <c r="C1951">
        <v>101.42751</v>
      </c>
      <c r="D1951">
        <v>106.32374</v>
      </c>
      <c r="E1951" s="2"/>
      <c r="G1951" s="2"/>
      <c r="I1951">
        <f t="shared" si="61"/>
        <v>322.72434422456547</v>
      </c>
      <c r="J1951" s="2">
        <v>55.1</v>
      </c>
      <c r="K1951" s="2">
        <v>54.853264146523998</v>
      </c>
      <c r="L1951" s="2">
        <v>57.140707787595097</v>
      </c>
    </row>
    <row r="1952" spans="1:12" x14ac:dyDescent="0.2">
      <c r="A1952">
        <v>2.4491900000000002</v>
      </c>
      <c r="B1952">
        <f t="shared" si="60"/>
        <v>140.32836875594845</v>
      </c>
      <c r="C1952">
        <v>101.46191</v>
      </c>
      <c r="D1952">
        <v>106.35148</v>
      </c>
      <c r="E1952" s="2"/>
      <c r="G1952" s="2"/>
      <c r="I1952">
        <f t="shared" si="61"/>
        <v>322.89001380578958</v>
      </c>
      <c r="J1952" s="2">
        <v>55.1</v>
      </c>
      <c r="K1952" s="2">
        <v>54.837565373816098</v>
      </c>
      <c r="L1952" s="2">
        <v>57.123405741781603</v>
      </c>
    </row>
    <row r="1953" spans="1:12" x14ac:dyDescent="0.2">
      <c r="A1953">
        <v>2.45044</v>
      </c>
      <c r="B1953">
        <f t="shared" si="60"/>
        <v>140.39998854083441</v>
      </c>
      <c r="C1953">
        <v>101.49621999999999</v>
      </c>
      <c r="D1953">
        <v>106.37916</v>
      </c>
      <c r="E1953" s="2"/>
      <c r="G1953" s="2"/>
      <c r="I1953">
        <f t="shared" si="61"/>
        <v>323.05568338701369</v>
      </c>
      <c r="J1953" s="2">
        <v>55</v>
      </c>
      <c r="K1953" s="2">
        <v>54.821909248274601</v>
      </c>
      <c r="L1953" s="2">
        <v>57.106151136317102</v>
      </c>
    </row>
    <row r="1954" spans="1:12" x14ac:dyDescent="0.2">
      <c r="A1954">
        <v>2.4517000000000002</v>
      </c>
      <c r="B1954">
        <f t="shared" si="60"/>
        <v>140.47218128399953</v>
      </c>
      <c r="C1954">
        <v>101.53046000000001</v>
      </c>
      <c r="D1954">
        <v>106.40678</v>
      </c>
      <c r="E1954" s="2"/>
      <c r="G1954" s="2"/>
      <c r="I1954">
        <f t="shared" si="61"/>
        <v>323.2213529682378</v>
      </c>
      <c r="J1954" s="2">
        <v>55</v>
      </c>
      <c r="K1954" s="2">
        <v>54.806295551114601</v>
      </c>
      <c r="L1954" s="2">
        <v>57.088943725513403</v>
      </c>
    </row>
    <row r="1955" spans="1:12" x14ac:dyDescent="0.2">
      <c r="A1955">
        <v>2.45296</v>
      </c>
      <c r="B1955">
        <f t="shared" si="60"/>
        <v>140.54437402716459</v>
      </c>
      <c r="C1955">
        <v>101.56462000000001</v>
      </c>
      <c r="D1955">
        <v>106.43433</v>
      </c>
      <c r="E1955" s="2"/>
      <c r="G1955" s="2"/>
      <c r="I1955">
        <f t="shared" si="61"/>
        <v>323.3870225494619</v>
      </c>
      <c r="J1955" s="2">
        <v>55</v>
      </c>
      <c r="K1955" s="2">
        <v>54.7907240652479</v>
      </c>
      <c r="L1955" s="2">
        <v>57.0717832656116</v>
      </c>
    </row>
    <row r="1956" spans="1:12" x14ac:dyDescent="0.2">
      <c r="A1956">
        <v>2.4542099999999998</v>
      </c>
      <c r="B1956">
        <f t="shared" si="60"/>
        <v>140.61599381205059</v>
      </c>
      <c r="C1956">
        <v>101.59869</v>
      </c>
      <c r="D1956">
        <v>106.46182</v>
      </c>
      <c r="E1956" s="2"/>
      <c r="G1956" s="2"/>
      <c r="I1956">
        <f t="shared" si="61"/>
        <v>323.55269213068601</v>
      </c>
      <c r="J1956" s="2">
        <v>55</v>
      </c>
      <c r="K1956" s="2">
        <v>54.775194575265601</v>
      </c>
      <c r="L1956" s="2">
        <v>57.054669514761798</v>
      </c>
    </row>
    <row r="1957" spans="1:12" x14ac:dyDescent="0.2">
      <c r="A1957">
        <v>2.45547</v>
      </c>
      <c r="B1957">
        <f t="shared" si="60"/>
        <v>140.68818655521568</v>
      </c>
      <c r="C1957">
        <v>101.63269</v>
      </c>
      <c r="D1957">
        <v>106.48924</v>
      </c>
      <c r="E1957" s="2"/>
      <c r="G1957" s="2"/>
      <c r="I1957">
        <f t="shared" si="61"/>
        <v>323.71836171191012</v>
      </c>
      <c r="J1957" s="2">
        <v>55</v>
      </c>
      <c r="K1957" s="2">
        <v>54.75970686742</v>
      </c>
      <c r="L1957" s="2">
        <v>57.0376022330029</v>
      </c>
    </row>
    <row r="1958" spans="1:12" x14ac:dyDescent="0.2">
      <c r="A1958">
        <v>2.4567299999999999</v>
      </c>
      <c r="B1958">
        <f t="shared" si="60"/>
        <v>140.76037929838074</v>
      </c>
      <c r="C1958">
        <v>101.66661000000001</v>
      </c>
      <c r="D1958">
        <v>106.51661</v>
      </c>
      <c r="E1958" s="2"/>
      <c r="G1958" s="2"/>
      <c r="I1958">
        <f t="shared" si="61"/>
        <v>323.88403129313423</v>
      </c>
      <c r="J1958" s="2">
        <v>55</v>
      </c>
      <c r="K1958" s="2">
        <v>54.744260729606999</v>
      </c>
      <c r="L1958" s="2">
        <v>57.020581182241898</v>
      </c>
    </row>
    <row r="1959" spans="1:12" x14ac:dyDescent="0.2">
      <c r="A1959">
        <v>2.4579800000000001</v>
      </c>
      <c r="B1959">
        <f t="shared" si="60"/>
        <v>140.83199908326677</v>
      </c>
      <c r="C1959">
        <v>101.70045</v>
      </c>
      <c r="D1959">
        <v>106.54391</v>
      </c>
      <c r="E1959" s="2"/>
      <c r="G1959" s="2"/>
      <c r="I1959">
        <f t="shared" si="61"/>
        <v>324.04970087435834</v>
      </c>
      <c r="J1959" s="2">
        <v>55</v>
      </c>
      <c r="K1959" s="2">
        <v>54.728855951349402</v>
      </c>
      <c r="L1959" s="2">
        <v>57.003606126234899</v>
      </c>
    </row>
    <row r="1960" spans="1:12" x14ac:dyDescent="0.2">
      <c r="A1960">
        <v>2.4592399999999999</v>
      </c>
      <c r="B1960">
        <f t="shared" si="60"/>
        <v>140.90419182643183</v>
      </c>
      <c r="C1960">
        <v>101.73421999999999</v>
      </c>
      <c r="D1960">
        <v>106.57114</v>
      </c>
      <c r="E1960" s="2"/>
      <c r="G1960" s="2"/>
      <c r="I1960">
        <f t="shared" si="61"/>
        <v>324.21537045558244</v>
      </c>
      <c r="J1960" s="2">
        <v>54.9</v>
      </c>
      <c r="K1960" s="2">
        <v>54.713492323779697</v>
      </c>
      <c r="L1960" s="2">
        <v>56.9866768305668</v>
      </c>
    </row>
    <row r="1961" spans="1:12" x14ac:dyDescent="0.2">
      <c r="A1961">
        <v>2.4605000000000001</v>
      </c>
      <c r="B1961">
        <f t="shared" si="60"/>
        <v>140.97638456959695</v>
      </c>
      <c r="C1961">
        <v>101.7679</v>
      </c>
      <c r="D1961">
        <v>106.59832</v>
      </c>
      <c r="E1961" s="2"/>
      <c r="G1961" s="2"/>
      <c r="I1961">
        <f t="shared" si="61"/>
        <v>324.38104003680655</v>
      </c>
      <c r="J1961" s="2">
        <v>54.9</v>
      </c>
      <c r="K1961" s="2">
        <v>54.698169639623003</v>
      </c>
      <c r="L1961" s="2">
        <v>56.969793062632696</v>
      </c>
    </row>
    <row r="1962" spans="1:12" x14ac:dyDescent="0.2">
      <c r="A1962">
        <v>2.4617499999999999</v>
      </c>
      <c r="B1962">
        <f t="shared" si="60"/>
        <v>141.04800435448291</v>
      </c>
      <c r="C1962">
        <v>101.80150999999999</v>
      </c>
      <c r="D1962">
        <v>106.62542999999999</v>
      </c>
      <c r="E1962" s="2"/>
      <c r="G1962" s="2"/>
      <c r="I1962">
        <f t="shared" si="61"/>
        <v>324.54670961803066</v>
      </c>
      <c r="J1962" s="2">
        <v>54.9</v>
      </c>
      <c r="K1962" s="2">
        <v>54.682887693180902</v>
      </c>
      <c r="L1962" s="2">
        <v>56.952954591618401</v>
      </c>
    </row>
    <row r="1963" spans="1:12" x14ac:dyDescent="0.2">
      <c r="A1963">
        <v>2.4630100000000001</v>
      </c>
      <c r="B1963">
        <f t="shared" si="60"/>
        <v>141.12019709764803</v>
      </c>
      <c r="C1963">
        <v>101.83503</v>
      </c>
      <c r="D1963">
        <v>106.65246999999999</v>
      </c>
      <c r="E1963" s="2"/>
      <c r="G1963" s="2"/>
      <c r="I1963">
        <f t="shared" si="61"/>
        <v>324.71237919925477</v>
      </c>
      <c r="J1963" s="2">
        <v>54.9</v>
      </c>
      <c r="K1963" s="2">
        <v>54.667646280315203</v>
      </c>
      <c r="L1963" s="2">
        <v>56.936161188482103</v>
      </c>
    </row>
    <row r="1964" spans="1:12" x14ac:dyDescent="0.2">
      <c r="A1964">
        <v>2.46427</v>
      </c>
      <c r="B1964">
        <f t="shared" si="60"/>
        <v>141.19238984081309</v>
      </c>
      <c r="C1964">
        <v>101.86848000000001</v>
      </c>
      <c r="D1964">
        <v>106.67946000000001</v>
      </c>
      <c r="E1964" s="2"/>
      <c r="G1964" s="2"/>
      <c r="I1964">
        <f t="shared" si="61"/>
        <v>324.87804878047888</v>
      </c>
      <c r="J1964" s="2">
        <v>54.9</v>
      </c>
      <c r="K1964" s="2">
        <v>54.652445198431401</v>
      </c>
      <c r="L1964" s="2">
        <v>56.919412625935202</v>
      </c>
    </row>
    <row r="1965" spans="1:12" x14ac:dyDescent="0.2">
      <c r="A1965">
        <v>2.4655200000000002</v>
      </c>
      <c r="B1965">
        <f t="shared" si="60"/>
        <v>141.26400962569909</v>
      </c>
      <c r="C1965">
        <v>101.90185</v>
      </c>
      <c r="D1965">
        <v>106.70638</v>
      </c>
      <c r="E1965" s="2"/>
      <c r="G1965" s="2"/>
      <c r="I1965">
        <f t="shared" si="61"/>
        <v>325.04371836170299</v>
      </c>
      <c r="J1965" s="2">
        <v>54.9</v>
      </c>
      <c r="K1965" s="2">
        <v>54.637284246463103</v>
      </c>
      <c r="L1965" s="2">
        <v>56.902708678425</v>
      </c>
    </row>
    <row r="1966" spans="1:12" x14ac:dyDescent="0.2">
      <c r="A1966">
        <v>2.46678</v>
      </c>
      <c r="B1966">
        <f t="shared" si="60"/>
        <v>141.33620236886418</v>
      </c>
      <c r="C1966">
        <v>101.93514999999999</v>
      </c>
      <c r="D1966">
        <v>106.73324</v>
      </c>
      <c r="E1966" s="2"/>
      <c r="G1966" s="2"/>
      <c r="I1966">
        <f t="shared" si="61"/>
        <v>325.20938794292709</v>
      </c>
      <c r="J1966" s="2">
        <v>54.8</v>
      </c>
      <c r="K1966" s="2">
        <v>54.622163224856401</v>
      </c>
      <c r="L1966" s="2">
        <v>56.886049122115701</v>
      </c>
    </row>
    <row r="1967" spans="1:12" x14ac:dyDescent="0.2">
      <c r="A1967">
        <v>2.4680399999999998</v>
      </c>
      <c r="B1967">
        <f t="shared" si="60"/>
        <v>141.40839511202924</v>
      </c>
      <c r="C1967">
        <v>101.96836</v>
      </c>
      <c r="D1967">
        <v>106.76004</v>
      </c>
      <c r="E1967" s="2"/>
      <c r="G1967" s="2"/>
      <c r="I1967">
        <f t="shared" si="61"/>
        <v>325.3750575241512</v>
      </c>
      <c r="J1967" s="2">
        <v>54.8</v>
      </c>
      <c r="K1967" s="2">
        <v>54.607081935554199</v>
      </c>
      <c r="L1967" s="2">
        <v>56.869433734871301</v>
      </c>
    </row>
    <row r="1968" spans="1:12" x14ac:dyDescent="0.2">
      <c r="A1968">
        <v>2.46929</v>
      </c>
      <c r="B1968">
        <f t="shared" si="60"/>
        <v>141.48001489691526</v>
      </c>
      <c r="C1968">
        <v>102.00149999999999</v>
      </c>
      <c r="D1968">
        <v>106.78677999999999</v>
      </c>
      <c r="E1968" s="2"/>
      <c r="G1968" s="2"/>
      <c r="I1968">
        <f t="shared" si="61"/>
        <v>325.54072710537531</v>
      </c>
      <c r="J1968" s="2">
        <v>54.8</v>
      </c>
      <c r="K1968" s="2">
        <v>54.592040181980998</v>
      </c>
      <c r="L1968" s="2">
        <v>56.852862296237902</v>
      </c>
    </row>
    <row r="1969" spans="1:12" x14ac:dyDescent="0.2">
      <c r="A1969">
        <v>2.4705499999999998</v>
      </c>
      <c r="B1969">
        <f t="shared" si="60"/>
        <v>141.55220764008033</v>
      </c>
      <c r="C1969">
        <v>102.03457</v>
      </c>
      <c r="D1969">
        <v>106.81345</v>
      </c>
      <c r="E1969" s="2"/>
      <c r="G1969" s="2"/>
      <c r="I1969">
        <f t="shared" si="61"/>
        <v>325.70639668659942</v>
      </c>
      <c r="J1969" s="2">
        <v>54.8</v>
      </c>
      <c r="K1969" s="2">
        <v>54.577037769027697</v>
      </c>
      <c r="L1969" s="2">
        <v>56.836334587426002</v>
      </c>
    </row>
    <row r="1970" spans="1:12" x14ac:dyDescent="0.2">
      <c r="A1970">
        <v>2.4718100000000001</v>
      </c>
      <c r="B1970">
        <f t="shared" si="60"/>
        <v>141.62440038324544</v>
      </c>
      <c r="C1970">
        <v>102.06755</v>
      </c>
      <c r="D1970">
        <v>106.84005999999999</v>
      </c>
      <c r="E1970" s="2"/>
      <c r="G1970" s="2"/>
      <c r="I1970">
        <f t="shared" si="61"/>
        <v>325.87206626782353</v>
      </c>
      <c r="J1970" s="2">
        <v>54.8</v>
      </c>
      <c r="K1970" s="2">
        <v>54.562074503037302</v>
      </c>
      <c r="L1970" s="2">
        <v>56.819850391294104</v>
      </c>
    </row>
    <row r="1971" spans="1:12" x14ac:dyDescent="0.2">
      <c r="A1971">
        <v>2.4730599999999998</v>
      </c>
      <c r="B1971">
        <f t="shared" si="60"/>
        <v>141.69602016813141</v>
      </c>
      <c r="C1971">
        <v>102.10046</v>
      </c>
      <c r="D1971">
        <v>106.86660999999999</v>
      </c>
      <c r="E1971" s="2"/>
      <c r="G1971" s="2"/>
      <c r="I1971">
        <f t="shared" si="61"/>
        <v>326.03773584904764</v>
      </c>
      <c r="J1971" s="2">
        <v>54.8</v>
      </c>
      <c r="K1971" s="2">
        <v>54.5471501917892</v>
      </c>
      <c r="L1971" s="2">
        <v>56.803409492331099</v>
      </c>
    </row>
    <row r="1972" spans="1:12" x14ac:dyDescent="0.2">
      <c r="A1972">
        <v>2.4743200000000001</v>
      </c>
      <c r="B1972">
        <f t="shared" si="60"/>
        <v>141.76821291129653</v>
      </c>
      <c r="C1972">
        <v>102.13329</v>
      </c>
      <c r="D1972">
        <v>106.8931</v>
      </c>
      <c r="E1972" s="2"/>
      <c r="G1972" s="2"/>
      <c r="I1972">
        <f t="shared" si="61"/>
        <v>326.20340543027174</v>
      </c>
      <c r="J1972" s="2">
        <v>54.8</v>
      </c>
      <c r="K1972" s="2">
        <v>54.532264644485601</v>
      </c>
      <c r="L1972" s="2">
        <v>56.787011676640297</v>
      </c>
    </row>
    <row r="1973" spans="1:12" x14ac:dyDescent="0.2">
      <c r="A1973">
        <v>2.4755799999999999</v>
      </c>
      <c r="B1973">
        <f t="shared" si="60"/>
        <v>141.84040565446159</v>
      </c>
      <c r="C1973">
        <v>102.16604</v>
      </c>
      <c r="D1973">
        <v>106.91952000000001</v>
      </c>
      <c r="E1973" s="2"/>
      <c r="G1973" s="2"/>
      <c r="I1973">
        <f t="shared" si="61"/>
        <v>326.36907501149585</v>
      </c>
      <c r="J1973" s="2">
        <v>54.7</v>
      </c>
      <c r="K1973" s="2">
        <v>54.517417671736901</v>
      </c>
      <c r="L1973" s="2">
        <v>56.770656731922401</v>
      </c>
    </row>
    <row r="1974" spans="1:12" x14ac:dyDescent="0.2">
      <c r="A1974">
        <v>2.4768300000000001</v>
      </c>
      <c r="B1974">
        <f t="shared" si="60"/>
        <v>141.91202543934762</v>
      </c>
      <c r="C1974">
        <v>102.19871999999999</v>
      </c>
      <c r="D1974">
        <v>106.94589000000001</v>
      </c>
      <c r="E1974" s="2"/>
      <c r="G1974" s="2"/>
      <c r="I1974">
        <f t="shared" si="61"/>
        <v>326.53474459271996</v>
      </c>
      <c r="J1974" s="2">
        <v>54.7</v>
      </c>
      <c r="K1974" s="2">
        <v>54.502609085547199</v>
      </c>
      <c r="L1974" s="2">
        <v>56.7543444474598</v>
      </c>
    </row>
    <row r="1975" spans="1:12" x14ac:dyDescent="0.2">
      <c r="A1975">
        <v>2.4780899999999999</v>
      </c>
      <c r="B1975">
        <f t="shared" si="60"/>
        <v>141.98421818251268</v>
      </c>
      <c r="C1975">
        <v>102.23132</v>
      </c>
      <c r="D1975">
        <v>106.97219</v>
      </c>
      <c r="E1975" s="2"/>
      <c r="G1975" s="2"/>
      <c r="I1975">
        <f t="shared" si="61"/>
        <v>326.70041417394407</v>
      </c>
      <c r="J1975" s="2">
        <v>54.7</v>
      </c>
      <c r="K1975" s="2">
        <v>54.487838699301101</v>
      </c>
      <c r="L1975" s="2">
        <v>56.738074614100199</v>
      </c>
    </row>
    <row r="1976" spans="1:12" x14ac:dyDescent="0.2">
      <c r="A1976">
        <v>2.4793400000000001</v>
      </c>
      <c r="B1976">
        <f t="shared" si="60"/>
        <v>142.05583796739867</v>
      </c>
      <c r="C1976">
        <v>102.26385000000001</v>
      </c>
      <c r="D1976">
        <v>106.99843</v>
      </c>
      <c r="E1976" s="2"/>
      <c r="G1976" s="2"/>
      <c r="I1976">
        <f t="shared" si="61"/>
        <v>326.86608375516818</v>
      </c>
      <c r="J1976" s="2">
        <v>54.7</v>
      </c>
      <c r="K1976" s="2">
        <v>54.4731063277491</v>
      </c>
      <c r="L1976" s="2">
        <v>56.721847024240901</v>
      </c>
    </row>
    <row r="1977" spans="1:12" x14ac:dyDescent="0.2">
      <c r="A1977">
        <v>2.4805999999999999</v>
      </c>
      <c r="B1977">
        <f t="shared" si="60"/>
        <v>142.12803071056376</v>
      </c>
      <c r="C1977">
        <v>102.29629</v>
      </c>
      <c r="D1977">
        <v>107.02461</v>
      </c>
      <c r="E1977" s="2"/>
      <c r="G1977" s="2"/>
      <c r="I1977">
        <f t="shared" si="61"/>
        <v>327.03175333639228</v>
      </c>
      <c r="J1977" s="2">
        <v>54.7</v>
      </c>
      <c r="K1977" s="2">
        <v>54.458411786994603</v>
      </c>
      <c r="L1977" s="2">
        <v>56.705661471813301</v>
      </c>
    </row>
    <row r="1978" spans="1:12" x14ac:dyDescent="0.2">
      <c r="A1978">
        <v>2.4818600000000002</v>
      </c>
      <c r="B1978">
        <f t="shared" si="60"/>
        <v>142.20022345372885</v>
      </c>
      <c r="C1978">
        <v>102.32867</v>
      </c>
      <c r="D1978">
        <v>107.05073</v>
      </c>
      <c r="E1978" s="2"/>
      <c r="G1978" s="2"/>
      <c r="I1978">
        <f t="shared" si="61"/>
        <v>327.19742291761639</v>
      </c>
      <c r="J1978" s="2">
        <v>54.7</v>
      </c>
      <c r="K1978" s="2">
        <v>54.4437548944803</v>
      </c>
      <c r="L1978" s="2">
        <v>56.689517752267598</v>
      </c>
    </row>
    <row r="1979" spans="1:12" x14ac:dyDescent="0.2">
      <c r="A1979">
        <v>2.4831099999999999</v>
      </c>
      <c r="B1979">
        <f t="shared" si="60"/>
        <v>142.27184323861485</v>
      </c>
      <c r="C1979">
        <v>102.36096000000001</v>
      </c>
      <c r="D1979">
        <v>107.07678</v>
      </c>
      <c r="E1979" s="2"/>
      <c r="G1979" s="2"/>
      <c r="I1979">
        <f t="shared" si="61"/>
        <v>327.3630924988405</v>
      </c>
      <c r="J1979" s="2">
        <v>54.7</v>
      </c>
      <c r="K1979" s="2">
        <v>54.4291354689747</v>
      </c>
      <c r="L1979" s="2">
        <v>56.673415662557098</v>
      </c>
    </row>
    <row r="1980" spans="1:12" x14ac:dyDescent="0.2">
      <c r="A1980">
        <v>2.4843700000000002</v>
      </c>
      <c r="B1980">
        <f t="shared" si="60"/>
        <v>142.34403598177994</v>
      </c>
      <c r="C1980">
        <v>102.39319</v>
      </c>
      <c r="D1980">
        <v>107.10278</v>
      </c>
      <c r="E1980" s="2"/>
      <c r="G1980" s="2"/>
      <c r="I1980">
        <f t="shared" si="61"/>
        <v>327.52876208006461</v>
      </c>
      <c r="J1980" s="2">
        <v>54.6</v>
      </c>
      <c r="K1980" s="2">
        <v>54.414553330559499</v>
      </c>
      <c r="L1980" s="2">
        <v>56.657355001123797</v>
      </c>
    </row>
    <row r="1981" spans="1:12" x14ac:dyDescent="0.2">
      <c r="A1981">
        <v>2.48563</v>
      </c>
      <c r="B1981">
        <f t="shared" si="60"/>
        <v>142.41622872494503</v>
      </c>
      <c r="C1981">
        <v>102.42533</v>
      </c>
      <c r="D1981">
        <v>107.12871</v>
      </c>
      <c r="E1981" s="2"/>
      <c r="G1981" s="2"/>
      <c r="I1981">
        <f t="shared" si="61"/>
        <v>327.69443166128872</v>
      </c>
      <c r="J1981" s="2">
        <v>54.6</v>
      </c>
      <c r="K1981" s="2">
        <v>54.4000083006162</v>
      </c>
      <c r="L1981" s="2">
        <v>56.641335567883097</v>
      </c>
    </row>
    <row r="1982" spans="1:12" x14ac:dyDescent="0.2">
      <c r="A1982">
        <v>2.4868800000000002</v>
      </c>
      <c r="B1982">
        <f t="shared" si="60"/>
        <v>142.48784850983103</v>
      </c>
      <c r="C1982">
        <v>102.45740000000001</v>
      </c>
      <c r="D1982">
        <v>107.15458</v>
      </c>
      <c r="E1982" s="2"/>
      <c r="G1982" s="2"/>
      <c r="I1982">
        <f t="shared" si="61"/>
        <v>327.86010124251283</v>
      </c>
      <c r="J1982" s="2">
        <v>54.6</v>
      </c>
      <c r="K1982" s="2">
        <v>54.385500201813699</v>
      </c>
      <c r="L1982" s="2">
        <v>56.625357164209497</v>
      </c>
    </row>
    <row r="1983" spans="1:12" x14ac:dyDescent="0.2">
      <c r="A1983">
        <v>2.48814</v>
      </c>
      <c r="B1983">
        <f t="shared" si="60"/>
        <v>142.56004125299611</v>
      </c>
      <c r="C1983">
        <v>102.4894</v>
      </c>
      <c r="D1983">
        <v>107.18040000000001</v>
      </c>
      <c r="E1983" s="2"/>
      <c r="G1983" s="2"/>
      <c r="I1983">
        <f t="shared" si="61"/>
        <v>328.02577082373693</v>
      </c>
      <c r="J1983" s="2">
        <v>54.6</v>
      </c>
      <c r="K1983" s="2">
        <v>54.371028858095301</v>
      </c>
      <c r="L1983" s="2">
        <v>56.609419592921903</v>
      </c>
    </row>
    <row r="1984" spans="1:12" x14ac:dyDescent="0.2">
      <c r="A1984">
        <v>2.4893999999999998</v>
      </c>
      <c r="B1984">
        <f t="shared" si="60"/>
        <v>142.63223399616118</v>
      </c>
      <c r="C1984">
        <v>102.52132</v>
      </c>
      <c r="D1984">
        <v>107.20614999999999</v>
      </c>
      <c r="E1984" s="2"/>
      <c r="G1984" s="2"/>
      <c r="I1984">
        <f t="shared" si="61"/>
        <v>328.19144040496104</v>
      </c>
      <c r="J1984" s="2">
        <v>54.6</v>
      </c>
      <c r="K1984" s="2">
        <v>54.356594094666796</v>
      </c>
      <c r="L1984" s="2">
        <v>56.593522658269599</v>
      </c>
    </row>
    <row r="1985" spans="1:12" x14ac:dyDescent="0.2">
      <c r="A1985">
        <v>2.49065</v>
      </c>
      <c r="B1985">
        <f t="shared" si="60"/>
        <v>142.70385378104717</v>
      </c>
      <c r="C1985">
        <v>102.55316000000001</v>
      </c>
      <c r="D1985">
        <v>107.23184000000001</v>
      </c>
      <c r="E1985" s="2"/>
      <c r="G1985" s="2"/>
      <c r="I1985">
        <f t="shared" si="61"/>
        <v>328.35710998618515</v>
      </c>
      <c r="J1985" s="2">
        <v>54.6</v>
      </c>
      <c r="K1985" s="2">
        <v>54.342195737983701</v>
      </c>
      <c r="L1985" s="2">
        <v>56.577666165917897</v>
      </c>
    </row>
    <row r="1986" spans="1:12" x14ac:dyDescent="0.2">
      <c r="A1986">
        <v>2.4919099999999998</v>
      </c>
      <c r="B1986">
        <f t="shared" si="60"/>
        <v>142.77604652421226</v>
      </c>
      <c r="C1986">
        <v>102.58493</v>
      </c>
      <c r="D1986">
        <v>107.25745999999999</v>
      </c>
      <c r="E1986" s="2"/>
      <c r="G1986" s="2"/>
      <c r="I1986">
        <f t="shared" si="61"/>
        <v>328.52277956740926</v>
      </c>
      <c r="J1986" s="2">
        <v>54.6</v>
      </c>
      <c r="K1986" s="2">
        <v>54.327833615739102</v>
      </c>
      <c r="L1986" s="2">
        <v>56.561849922934499</v>
      </c>
    </row>
    <row r="1987" spans="1:12" x14ac:dyDescent="0.2">
      <c r="A1987">
        <v>2.4931700000000001</v>
      </c>
      <c r="B1987">
        <f t="shared" si="60"/>
        <v>142.84823926737735</v>
      </c>
      <c r="C1987">
        <v>102.61662</v>
      </c>
      <c r="D1987">
        <v>107.28303</v>
      </c>
      <c r="E1987" s="2"/>
      <c r="G1987" s="2"/>
      <c r="I1987">
        <f t="shared" si="61"/>
        <v>328.68844914863337</v>
      </c>
      <c r="J1987" s="2">
        <v>54.5</v>
      </c>
      <c r="K1987" s="2">
        <v>54.313507556852301</v>
      </c>
      <c r="L1987" s="2">
        <v>56.546073737775501</v>
      </c>
    </row>
    <row r="1988" spans="1:12" x14ac:dyDescent="0.2">
      <c r="A1988">
        <v>2.4944199999999999</v>
      </c>
      <c r="B1988">
        <f t="shared" ref="B1988:B2051" si="62">A1988*360/(2*3.14159)</f>
        <v>142.91985905226335</v>
      </c>
      <c r="C1988">
        <v>102.64825</v>
      </c>
      <c r="D1988">
        <v>107.30853999999999</v>
      </c>
      <c r="E1988" s="2"/>
      <c r="G1988" s="2"/>
      <c r="I1988">
        <f t="shared" si="61"/>
        <v>328.85411872985748</v>
      </c>
      <c r="J1988" s="2">
        <v>54.5</v>
      </c>
      <c r="K1988" s="2">
        <v>54.299217391455997</v>
      </c>
      <c r="L1988" s="2">
        <v>56.530337420271898</v>
      </c>
    </row>
    <row r="1989" spans="1:12" x14ac:dyDescent="0.2">
      <c r="A1989">
        <v>2.4956800000000001</v>
      </c>
      <c r="B1989">
        <f t="shared" si="62"/>
        <v>142.99205179542844</v>
      </c>
      <c r="C1989">
        <v>102.67979</v>
      </c>
      <c r="D1989">
        <v>107.33399</v>
      </c>
      <c r="E1989" s="2"/>
      <c r="G1989" s="2"/>
      <c r="I1989">
        <f t="shared" ref="I1989:I2052" si="63">I1988+360/2173</f>
        <v>329.01978831108158</v>
      </c>
      <c r="J1989" s="2">
        <v>54.5</v>
      </c>
      <c r="K1989" s="2">
        <v>54.284962950885699</v>
      </c>
      <c r="L1989" s="2">
        <v>56.5146407816164</v>
      </c>
    </row>
    <row r="1990" spans="1:12" x14ac:dyDescent="0.2">
      <c r="A1990">
        <v>2.4969399999999999</v>
      </c>
      <c r="B1990">
        <f t="shared" si="62"/>
        <v>143.0642445385935</v>
      </c>
      <c r="C1990">
        <v>102.71126</v>
      </c>
      <c r="D1990">
        <v>107.35938</v>
      </c>
      <c r="E1990" s="2"/>
      <c r="G1990" s="2"/>
      <c r="I1990">
        <f t="shared" si="63"/>
        <v>329.18545789230569</v>
      </c>
      <c r="J1990" s="2">
        <v>54.5</v>
      </c>
      <c r="K1990" s="2">
        <v>54.270744067667003</v>
      </c>
      <c r="L1990" s="2">
        <v>56.498983634349997</v>
      </c>
    </row>
    <row r="1991" spans="1:12" x14ac:dyDescent="0.2">
      <c r="A1991">
        <v>2.4981900000000001</v>
      </c>
      <c r="B1991">
        <f t="shared" si="62"/>
        <v>143.13586432347952</v>
      </c>
      <c r="C1991">
        <v>102.74266</v>
      </c>
      <c r="D1991">
        <v>107.3847</v>
      </c>
      <c r="E1991" s="2"/>
      <c r="G1991" s="2"/>
      <c r="I1991">
        <f t="shared" si="63"/>
        <v>329.3511274735298</v>
      </c>
      <c r="J1991" s="2">
        <v>54.5</v>
      </c>
      <c r="K1991" s="2">
        <v>54.256560575505198</v>
      </c>
      <c r="L1991" s="2">
        <v>56.4833657923487</v>
      </c>
    </row>
    <row r="1992" spans="1:12" x14ac:dyDescent="0.2">
      <c r="A1992">
        <v>2.4994499999999999</v>
      </c>
      <c r="B1992">
        <f t="shared" si="62"/>
        <v>143.20805706664461</v>
      </c>
      <c r="C1992">
        <v>102.77397999999999</v>
      </c>
      <c r="D1992">
        <v>107.40997</v>
      </c>
      <c r="E1992" s="2"/>
      <c r="G1992" s="2"/>
      <c r="I1992">
        <f t="shared" si="63"/>
        <v>329.51679705475391</v>
      </c>
      <c r="J1992" s="2">
        <v>54.5</v>
      </c>
      <c r="K1992" s="2">
        <v>54.242412309273298</v>
      </c>
      <c r="L1992" s="2">
        <v>56.467787070811099</v>
      </c>
    </row>
    <row r="1993" spans="1:12" x14ac:dyDescent="0.2">
      <c r="A1993">
        <v>2.5007100000000002</v>
      </c>
      <c r="B1993">
        <f t="shared" si="62"/>
        <v>143.2802498098097</v>
      </c>
      <c r="C1993">
        <v>102.80522999999999</v>
      </c>
      <c r="D1993">
        <v>107.43518</v>
      </c>
      <c r="E1993" s="2"/>
      <c r="G1993" s="2"/>
      <c r="I1993">
        <f t="shared" si="63"/>
        <v>329.68246663597802</v>
      </c>
      <c r="J1993" s="2">
        <v>54.5</v>
      </c>
      <c r="K1993" s="2">
        <v>54.228299105001298</v>
      </c>
      <c r="L1993" s="2">
        <v>56.452247286245303</v>
      </c>
    </row>
    <row r="1994" spans="1:12" x14ac:dyDescent="0.2">
      <c r="A1994">
        <v>2.50196</v>
      </c>
      <c r="B1994">
        <f t="shared" si="62"/>
        <v>143.3518695946957</v>
      </c>
      <c r="C1994">
        <v>102.83641</v>
      </c>
      <c r="D1994">
        <v>107.46032</v>
      </c>
      <c r="E1994" s="2"/>
      <c r="G1994" s="2"/>
      <c r="I1994">
        <f t="shared" si="63"/>
        <v>329.84813621720212</v>
      </c>
      <c r="J1994" s="2">
        <v>54.4</v>
      </c>
      <c r="K1994" s="2">
        <v>54.214220799865103</v>
      </c>
      <c r="L1994" s="2">
        <v>56.436746256456502</v>
      </c>
    </row>
    <row r="1995" spans="1:12" x14ac:dyDescent="0.2">
      <c r="A1995">
        <v>2.5032199999999998</v>
      </c>
      <c r="B1995">
        <f t="shared" si="62"/>
        <v>143.42406233786076</v>
      </c>
      <c r="C1995">
        <v>102.86751</v>
      </c>
      <c r="D1995">
        <v>107.48541</v>
      </c>
      <c r="E1995" s="2"/>
      <c r="G1995" s="2"/>
      <c r="I1995">
        <f t="shared" si="63"/>
        <v>330.01380579842623</v>
      </c>
      <c r="J1995" s="2">
        <v>54.4</v>
      </c>
      <c r="K1995" s="2">
        <v>54.200177232175399</v>
      </c>
      <c r="L1995" s="2">
        <v>56.421283800534098</v>
      </c>
    </row>
    <row r="1996" spans="1:12" x14ac:dyDescent="0.2">
      <c r="A1996">
        <v>2.50448</v>
      </c>
      <c r="B1996">
        <f t="shared" si="62"/>
        <v>143.49625508102585</v>
      </c>
      <c r="C1996">
        <v>102.89854</v>
      </c>
      <c r="D1996">
        <v>107.51043</v>
      </c>
      <c r="E1996" s="2"/>
      <c r="G1996" s="2"/>
      <c r="I1996">
        <f t="shared" si="63"/>
        <v>330.17947537965034</v>
      </c>
      <c r="J1996" s="2">
        <v>54.4</v>
      </c>
      <c r="K1996" s="2">
        <v>54.186168241367298</v>
      </c>
      <c r="L1996" s="2">
        <v>56.4058597388401</v>
      </c>
    </row>
    <row r="1997" spans="1:12" x14ac:dyDescent="0.2">
      <c r="A1997">
        <v>2.5057299999999998</v>
      </c>
      <c r="B1997">
        <f t="shared" si="62"/>
        <v>143.56787486591185</v>
      </c>
      <c r="C1997">
        <v>102.92949</v>
      </c>
      <c r="D1997">
        <v>107.5354</v>
      </c>
      <c r="E1997" s="2"/>
      <c r="G1997" s="2"/>
      <c r="I1997">
        <f t="shared" si="63"/>
        <v>330.34514496087445</v>
      </c>
      <c r="J1997" s="2">
        <v>54.4</v>
      </c>
      <c r="K1997" s="2">
        <v>54.172193667989397</v>
      </c>
      <c r="L1997" s="2">
        <v>56.390473892996603</v>
      </c>
    </row>
    <row r="1998" spans="1:12" x14ac:dyDescent="0.2">
      <c r="A1998">
        <v>2.5069900000000001</v>
      </c>
      <c r="B1998">
        <f t="shared" si="62"/>
        <v>143.64006760907694</v>
      </c>
      <c r="C1998">
        <v>102.96037</v>
      </c>
      <c r="D1998">
        <v>107.56031</v>
      </c>
      <c r="E1998" s="2"/>
      <c r="G1998" s="2"/>
      <c r="I1998">
        <f t="shared" si="63"/>
        <v>330.51081454209856</v>
      </c>
      <c r="J1998" s="2">
        <v>54.4</v>
      </c>
      <c r="K1998" s="2">
        <v>54.158253353693702</v>
      </c>
      <c r="L1998" s="2">
        <v>56.375126085873603</v>
      </c>
    </row>
    <row r="1999" spans="1:12" x14ac:dyDescent="0.2">
      <c r="A1999">
        <v>2.5082499999999999</v>
      </c>
      <c r="B1999">
        <f t="shared" si="62"/>
        <v>143.712260352242</v>
      </c>
      <c r="C1999">
        <v>102.99118</v>
      </c>
      <c r="D1999">
        <v>107.58515</v>
      </c>
      <c r="E1999" s="2"/>
      <c r="G1999" s="2"/>
      <c r="I1999">
        <f t="shared" si="63"/>
        <v>330.67648412332267</v>
      </c>
      <c r="J1999" s="2">
        <v>54.4</v>
      </c>
      <c r="K1999" s="2">
        <v>54.144347141224699</v>
      </c>
      <c r="L1999" s="2">
        <v>56.359816141577703</v>
      </c>
    </row>
    <row r="2000" spans="1:12" x14ac:dyDescent="0.2">
      <c r="A2000">
        <v>2.5095000000000001</v>
      </c>
      <c r="B2000">
        <f t="shared" si="62"/>
        <v>143.78388013712802</v>
      </c>
      <c r="C2000">
        <v>103.02191000000001</v>
      </c>
      <c r="D2000">
        <v>107.60993999999999</v>
      </c>
      <c r="E2000" s="2"/>
      <c r="G2000" s="2"/>
      <c r="I2000">
        <f t="shared" si="63"/>
        <v>330.84215370454677</v>
      </c>
      <c r="J2000" s="2">
        <v>54.4</v>
      </c>
      <c r="K2000" s="2">
        <v>54.1304748744097</v>
      </c>
      <c r="L2000" s="2">
        <v>56.344543885439798</v>
      </c>
    </row>
    <row r="2001" spans="1:12" x14ac:dyDescent="0.2">
      <c r="A2001">
        <v>2.5107599999999999</v>
      </c>
      <c r="B2001">
        <f t="shared" si="62"/>
        <v>143.85607288029311</v>
      </c>
      <c r="C2001">
        <v>103.05257</v>
      </c>
      <c r="D2001">
        <v>107.63467</v>
      </c>
      <c r="E2001" s="2"/>
      <c r="G2001" s="2"/>
      <c r="I2001">
        <f t="shared" si="63"/>
        <v>331.00782328577088</v>
      </c>
      <c r="J2001" s="2">
        <v>54.3</v>
      </c>
      <c r="K2001" s="2">
        <v>54.116636398148302</v>
      </c>
      <c r="L2001" s="2">
        <v>56.329309144003901</v>
      </c>
    </row>
    <row r="2002" spans="1:12" x14ac:dyDescent="0.2">
      <c r="A2002">
        <v>2.5120200000000001</v>
      </c>
      <c r="B2002">
        <f t="shared" si="62"/>
        <v>143.9282656234582</v>
      </c>
      <c r="C2002">
        <v>103.08316000000001</v>
      </c>
      <c r="D2002">
        <v>107.65934</v>
      </c>
      <c r="E2002" s="2"/>
      <c r="G2002" s="2"/>
      <c r="I2002">
        <f t="shared" si="63"/>
        <v>331.17349286699499</v>
      </c>
      <c r="J2002" s="2">
        <v>54.3</v>
      </c>
      <c r="K2002" s="2">
        <v>54.102831558402798</v>
      </c>
      <c r="L2002" s="2">
        <v>56.314111745015801</v>
      </c>
    </row>
    <row r="2003" spans="1:12" x14ac:dyDescent="0.2">
      <c r="A2003">
        <v>2.5132699999999999</v>
      </c>
      <c r="B2003">
        <f t="shared" si="62"/>
        <v>143.9998854083442</v>
      </c>
      <c r="C2003">
        <v>103.11368</v>
      </c>
      <c r="D2003">
        <v>107.68394000000001</v>
      </c>
      <c r="E2003" s="2"/>
      <c r="G2003" s="2"/>
      <c r="I2003">
        <f t="shared" si="63"/>
        <v>331.3391624482191</v>
      </c>
      <c r="J2003" s="2">
        <v>54.3</v>
      </c>
      <c r="K2003" s="2">
        <v>54.089060202187703</v>
      </c>
      <c r="L2003" s="2">
        <v>56.298951517411297</v>
      </c>
    </row>
    <row r="2004" spans="1:12" x14ac:dyDescent="0.2">
      <c r="A2004">
        <v>2.5145300000000002</v>
      </c>
      <c r="B2004">
        <f t="shared" si="62"/>
        <v>144.07207815150929</v>
      </c>
      <c r="C2004">
        <v>103.14412</v>
      </c>
      <c r="D2004">
        <v>107.70849</v>
      </c>
      <c r="E2004" s="2"/>
      <c r="G2004" s="2"/>
      <c r="I2004">
        <f t="shared" si="63"/>
        <v>331.50483202944321</v>
      </c>
      <c r="J2004" s="2">
        <v>54.3</v>
      </c>
      <c r="K2004" s="2">
        <v>54.0753221775608</v>
      </c>
      <c r="L2004" s="2">
        <v>56.283828291305397</v>
      </c>
    </row>
    <row r="2005" spans="1:12" x14ac:dyDescent="0.2">
      <c r="A2005">
        <v>2.51579</v>
      </c>
      <c r="B2005">
        <f t="shared" si="62"/>
        <v>144.14427089467435</v>
      </c>
      <c r="C2005">
        <v>103.17449000000001</v>
      </c>
      <c r="D2005">
        <v>107.73298</v>
      </c>
      <c r="E2005" s="2"/>
      <c r="G2005" s="2"/>
      <c r="I2005">
        <f t="shared" si="63"/>
        <v>331.67050161066732</v>
      </c>
      <c r="J2005" s="2">
        <v>54.3</v>
      </c>
      <c r="K2005" s="2">
        <v>54.061617333612801</v>
      </c>
      <c r="L2005" s="2">
        <v>56.268741897981499</v>
      </c>
    </row>
    <row r="2006" spans="1:12" x14ac:dyDescent="0.2">
      <c r="A2006">
        <v>2.5170400000000002</v>
      </c>
      <c r="B2006">
        <f t="shared" si="62"/>
        <v>144.21589067956035</v>
      </c>
      <c r="C2006">
        <v>103.20479</v>
      </c>
      <c r="D2006">
        <v>107.75740999999999</v>
      </c>
      <c r="E2006" s="2"/>
      <c r="G2006" s="2"/>
      <c r="I2006">
        <f t="shared" si="63"/>
        <v>331.83617119189142</v>
      </c>
      <c r="J2006" s="2">
        <v>54.3</v>
      </c>
      <c r="K2006" s="2">
        <v>54.0479455204582</v>
      </c>
      <c r="L2006" s="2">
        <v>56.253692169879997</v>
      </c>
    </row>
    <row r="2007" spans="1:12" x14ac:dyDescent="0.2">
      <c r="A2007">
        <v>2.5183</v>
      </c>
      <c r="B2007">
        <f t="shared" si="62"/>
        <v>144.28808342272544</v>
      </c>
      <c r="C2007">
        <v>103.23502000000001</v>
      </c>
      <c r="D2007">
        <v>107.78179</v>
      </c>
      <c r="E2007" s="2"/>
      <c r="G2007" s="2"/>
      <c r="I2007">
        <f t="shared" si="63"/>
        <v>332.00184077311553</v>
      </c>
      <c r="J2007" s="2">
        <v>54.3</v>
      </c>
      <c r="K2007" s="2">
        <v>54.0343065892258</v>
      </c>
      <c r="L2007" s="2">
        <v>56.238678940587697</v>
      </c>
    </row>
    <row r="2008" spans="1:12" x14ac:dyDescent="0.2">
      <c r="A2008">
        <v>2.5195599999999998</v>
      </c>
      <c r="B2008">
        <f t="shared" si="62"/>
        <v>144.3602761658905</v>
      </c>
      <c r="C2008">
        <v>103.26517</v>
      </c>
      <c r="D2008">
        <v>107.8061</v>
      </c>
      <c r="E2008" s="2"/>
      <c r="G2008" s="2"/>
      <c r="I2008">
        <f t="shared" si="63"/>
        <v>332.16751035433964</v>
      </c>
      <c r="J2008" s="2">
        <v>54.3</v>
      </c>
      <c r="K2008" s="2">
        <v>54.0207003920492</v>
      </c>
      <c r="L2008" s="2">
        <v>56.223702044827398</v>
      </c>
    </row>
    <row r="2009" spans="1:12" x14ac:dyDescent="0.2">
      <c r="A2009">
        <v>2.52081</v>
      </c>
      <c r="B2009">
        <f t="shared" si="62"/>
        <v>144.43189595077652</v>
      </c>
      <c r="C2009">
        <v>103.29526</v>
      </c>
      <c r="D2009">
        <v>107.83035</v>
      </c>
      <c r="E2009" s="2"/>
      <c r="G2009" s="2"/>
      <c r="I2009">
        <f t="shared" si="63"/>
        <v>332.33317993556375</v>
      </c>
      <c r="J2009" s="2">
        <v>54.2</v>
      </c>
      <c r="K2009" s="2">
        <v>54.007126782057902</v>
      </c>
      <c r="L2009" s="2">
        <v>56.208761318447401</v>
      </c>
    </row>
    <row r="2010" spans="1:12" x14ac:dyDescent="0.2">
      <c r="A2010">
        <v>2.5220699999999998</v>
      </c>
      <c r="B2010">
        <f t="shared" si="62"/>
        <v>144.50408869394158</v>
      </c>
      <c r="C2010">
        <v>103.32527</v>
      </c>
      <c r="D2010">
        <v>107.85455</v>
      </c>
      <c r="E2010" s="2"/>
      <c r="G2010" s="2"/>
      <c r="I2010">
        <f t="shared" si="63"/>
        <v>332.49884951678786</v>
      </c>
      <c r="J2010" s="2">
        <v>54.2</v>
      </c>
      <c r="K2010" s="2">
        <v>53.993585613368097</v>
      </c>
      <c r="L2010" s="2">
        <v>56.193856598410598</v>
      </c>
    </row>
    <row r="2011" spans="1:12" x14ac:dyDescent="0.2">
      <c r="A2011">
        <v>2.5233300000000001</v>
      </c>
      <c r="B2011">
        <f t="shared" si="62"/>
        <v>144.5762814371067</v>
      </c>
      <c r="C2011">
        <v>103.35521</v>
      </c>
      <c r="D2011">
        <v>107.87868</v>
      </c>
      <c r="E2011" s="2"/>
      <c r="G2011" s="2"/>
      <c r="I2011">
        <f t="shared" si="63"/>
        <v>332.66451909801197</v>
      </c>
      <c r="J2011" s="2">
        <v>54.2</v>
      </c>
      <c r="K2011" s="2">
        <v>53.980076741073503</v>
      </c>
      <c r="L2011" s="2">
        <v>56.178987722784697</v>
      </c>
    </row>
    <row r="2012" spans="1:12" x14ac:dyDescent="0.2">
      <c r="A2012">
        <v>2.5245799999999998</v>
      </c>
      <c r="B2012">
        <f t="shared" si="62"/>
        <v>144.6479012219927</v>
      </c>
      <c r="C2012">
        <v>103.38507</v>
      </c>
      <c r="D2012">
        <v>107.90276</v>
      </c>
      <c r="E2012" s="2"/>
      <c r="G2012" s="2"/>
      <c r="I2012">
        <f t="shared" si="63"/>
        <v>332.83018867923607</v>
      </c>
      <c r="J2012" s="2">
        <v>54.2</v>
      </c>
      <c r="K2012" s="2">
        <v>53.9666000212368</v>
      </c>
      <c r="L2012" s="2">
        <v>56.164154530732098</v>
      </c>
    </row>
    <row r="2013" spans="1:12" x14ac:dyDescent="0.2">
      <c r="A2013">
        <v>2.5258400000000001</v>
      </c>
      <c r="B2013">
        <f t="shared" si="62"/>
        <v>144.72009396515779</v>
      </c>
      <c r="C2013">
        <v>103.41486999999999</v>
      </c>
      <c r="D2013">
        <v>107.92677999999999</v>
      </c>
      <c r="E2013" s="2"/>
      <c r="G2013" s="2"/>
      <c r="I2013">
        <f t="shared" si="63"/>
        <v>332.99585826046018</v>
      </c>
      <c r="J2013" s="2">
        <v>54.2</v>
      </c>
      <c r="K2013" s="2">
        <v>53.953155310880597</v>
      </c>
      <c r="L2013" s="2">
        <v>56.149356862499602</v>
      </c>
    </row>
    <row r="2014" spans="1:12" x14ac:dyDescent="0.2">
      <c r="A2014">
        <v>2.5270999999999999</v>
      </c>
      <c r="B2014">
        <f t="shared" si="62"/>
        <v>144.79228670832285</v>
      </c>
      <c r="C2014">
        <v>103.44459000000001</v>
      </c>
      <c r="D2014">
        <v>107.95074</v>
      </c>
      <c r="E2014" s="2"/>
      <c r="G2014" s="2"/>
      <c r="I2014">
        <f t="shared" si="63"/>
        <v>333.16152784168429</v>
      </c>
      <c r="J2014" s="2">
        <v>54.2</v>
      </c>
      <c r="K2014" s="2">
        <v>53.939742467979002</v>
      </c>
      <c r="L2014" s="2">
        <v>56.134594559408598</v>
      </c>
    </row>
    <row r="2015" spans="1:12" x14ac:dyDescent="0.2">
      <c r="A2015">
        <v>2.5283500000000001</v>
      </c>
      <c r="B2015">
        <f t="shared" si="62"/>
        <v>144.86390649320887</v>
      </c>
      <c r="C2015">
        <v>103.47425</v>
      </c>
      <c r="D2015">
        <v>107.97463999999999</v>
      </c>
      <c r="E2015" s="2"/>
      <c r="G2015" s="2"/>
      <c r="I2015">
        <f t="shared" si="63"/>
        <v>333.3271974229084</v>
      </c>
      <c r="J2015" s="2">
        <v>54.2</v>
      </c>
      <c r="K2015" s="2">
        <v>53.926361351448797</v>
      </c>
      <c r="L2015" s="2">
        <v>56.119867463845303</v>
      </c>
    </row>
    <row r="2016" spans="1:12" x14ac:dyDescent="0.2">
      <c r="A2016">
        <v>2.5296099999999999</v>
      </c>
      <c r="B2016">
        <f t="shared" si="62"/>
        <v>144.93609923637393</v>
      </c>
      <c r="C2016">
        <v>103.50382999999999</v>
      </c>
      <c r="D2016">
        <v>107.99848</v>
      </c>
      <c r="E2016" s="2"/>
      <c r="G2016" s="2"/>
      <c r="I2016">
        <f t="shared" si="63"/>
        <v>333.49286700413251</v>
      </c>
      <c r="J2016" s="2">
        <v>54.1</v>
      </c>
      <c r="K2016" s="2">
        <v>53.913011821141097</v>
      </c>
      <c r="L2016" s="2">
        <v>56.105175419251097</v>
      </c>
    </row>
    <row r="2017" spans="1:12" x14ac:dyDescent="0.2">
      <c r="A2017">
        <v>2.5308700000000002</v>
      </c>
      <c r="B2017">
        <f t="shared" si="62"/>
        <v>145.00829197953902</v>
      </c>
      <c r="C2017">
        <v>103.53334</v>
      </c>
      <c r="D2017">
        <v>108.02227000000001</v>
      </c>
      <c r="E2017" s="2"/>
      <c r="G2017" s="2"/>
      <c r="I2017">
        <f t="shared" si="63"/>
        <v>333.65853658535661</v>
      </c>
      <c r="J2017" s="2">
        <v>54.1</v>
      </c>
      <c r="K2017" s="2">
        <v>53.899693737832798</v>
      </c>
      <c r="L2017" s="2">
        <v>56.090518270113002</v>
      </c>
    </row>
    <row r="2018" spans="1:12" x14ac:dyDescent="0.2">
      <c r="A2018">
        <v>2.5321199999999999</v>
      </c>
      <c r="B2018">
        <f t="shared" si="62"/>
        <v>145.07991176442502</v>
      </c>
      <c r="C2018">
        <v>103.56278</v>
      </c>
      <c r="D2018">
        <v>108.04599</v>
      </c>
      <c r="E2018" s="2"/>
      <c r="G2018" s="2"/>
      <c r="I2018">
        <f t="shared" si="63"/>
        <v>333.82420616658072</v>
      </c>
      <c r="J2018" s="2">
        <v>54.1</v>
      </c>
      <c r="K2018" s="2">
        <v>53.886406963218697</v>
      </c>
      <c r="L2018" s="2">
        <v>56.075895861953903</v>
      </c>
    </row>
    <row r="2019" spans="1:12" x14ac:dyDescent="0.2">
      <c r="A2019">
        <v>2.5333800000000002</v>
      </c>
      <c r="B2019">
        <f t="shared" si="62"/>
        <v>145.15210450759014</v>
      </c>
      <c r="C2019">
        <v>103.59215</v>
      </c>
      <c r="D2019">
        <v>108.06966</v>
      </c>
      <c r="E2019" s="2"/>
      <c r="G2019" s="2"/>
      <c r="I2019">
        <f t="shared" si="63"/>
        <v>333.98987574780483</v>
      </c>
      <c r="J2019" s="2">
        <v>54.1</v>
      </c>
      <c r="K2019" s="2">
        <v>53.8731513599027</v>
      </c>
      <c r="L2019" s="2">
        <v>56.061308041323798</v>
      </c>
    </row>
    <row r="2020" spans="1:12" x14ac:dyDescent="0.2">
      <c r="A2020">
        <v>2.53464</v>
      </c>
      <c r="B2020">
        <f t="shared" si="62"/>
        <v>145.2242972507552</v>
      </c>
      <c r="C2020">
        <v>103.62144000000001</v>
      </c>
      <c r="D2020">
        <v>108.09327</v>
      </c>
      <c r="E2020" s="2"/>
      <c r="G2020" s="2"/>
      <c r="I2020">
        <f t="shared" si="63"/>
        <v>334.15554532902894</v>
      </c>
      <c r="J2020" s="2">
        <v>54.1</v>
      </c>
      <c r="K2020" s="2">
        <v>53.8599267913904</v>
      </c>
      <c r="L2020" s="2">
        <v>56.046754655789897</v>
      </c>
    </row>
    <row r="2021" spans="1:12" x14ac:dyDescent="0.2">
      <c r="A2021">
        <v>2.5358900000000002</v>
      </c>
      <c r="B2021">
        <f t="shared" si="62"/>
        <v>145.2959170356412</v>
      </c>
      <c r="C2021">
        <v>103.65067000000001</v>
      </c>
      <c r="D2021">
        <v>108.11682</v>
      </c>
      <c r="E2021" s="2"/>
      <c r="G2021" s="2"/>
      <c r="I2021">
        <f t="shared" si="63"/>
        <v>334.32121491025305</v>
      </c>
      <c r="J2021" s="2">
        <v>54.1</v>
      </c>
      <c r="K2021" s="2">
        <v>53.846733122080501</v>
      </c>
      <c r="L2021" s="2">
        <v>56.032235553927897</v>
      </c>
    </row>
    <row r="2022" spans="1:12" x14ac:dyDescent="0.2">
      <c r="A2022">
        <v>2.53715</v>
      </c>
      <c r="B2022">
        <f t="shared" si="62"/>
        <v>145.36810977880629</v>
      </c>
      <c r="C2022">
        <v>103.67983</v>
      </c>
      <c r="D2022">
        <v>108.14032</v>
      </c>
      <c r="E2022" s="2"/>
      <c r="G2022" s="2"/>
      <c r="I2022">
        <f t="shared" si="63"/>
        <v>334.48688449147716</v>
      </c>
      <c r="J2022" s="2">
        <v>54.1</v>
      </c>
      <c r="K2022" s="2">
        <v>53.833570217256998</v>
      </c>
      <c r="L2022" s="2">
        <v>56.017750585312797</v>
      </c>
    </row>
    <row r="2023" spans="1:12" x14ac:dyDescent="0.2">
      <c r="A2023">
        <v>2.5384099999999998</v>
      </c>
      <c r="B2023">
        <f t="shared" si="62"/>
        <v>145.44030252197135</v>
      </c>
      <c r="C2023">
        <v>103.70892000000001</v>
      </c>
      <c r="D2023">
        <v>108.16374999999999</v>
      </c>
      <c r="E2023" s="2"/>
      <c r="G2023" s="2"/>
      <c r="I2023">
        <f t="shared" si="63"/>
        <v>334.65255407270126</v>
      </c>
      <c r="J2023" s="2">
        <v>54.1</v>
      </c>
      <c r="K2023" s="2">
        <v>53.820437943081899</v>
      </c>
      <c r="L2023" s="2">
        <v>56.003299600510204</v>
      </c>
    </row>
    <row r="2024" spans="1:12" x14ac:dyDescent="0.2">
      <c r="A2024">
        <v>2.53966</v>
      </c>
      <c r="B2024">
        <f t="shared" si="62"/>
        <v>145.51192230685737</v>
      </c>
      <c r="C2024">
        <v>103.73793000000001</v>
      </c>
      <c r="D2024">
        <v>108.18713</v>
      </c>
      <c r="E2024" s="2"/>
      <c r="G2024" s="2"/>
      <c r="I2024">
        <f t="shared" si="63"/>
        <v>334.81822365392537</v>
      </c>
      <c r="J2024" s="2">
        <v>54</v>
      </c>
      <c r="K2024" s="2">
        <v>53.807336166586701</v>
      </c>
      <c r="L2024" s="2">
        <v>55.988882451066999</v>
      </c>
    </row>
    <row r="2025" spans="1:12" x14ac:dyDescent="0.2">
      <c r="A2025">
        <v>2.5409199999999998</v>
      </c>
      <c r="B2025">
        <f t="shared" si="62"/>
        <v>145.58411505002243</v>
      </c>
      <c r="C2025">
        <v>103.76688</v>
      </c>
      <c r="D2025">
        <v>108.21044999999999</v>
      </c>
      <c r="E2025" s="2"/>
      <c r="G2025" s="2"/>
      <c r="I2025">
        <f t="shared" si="63"/>
        <v>334.98389323514948</v>
      </c>
      <c r="J2025" s="2">
        <v>54</v>
      </c>
      <c r="K2025" s="2">
        <v>53.794264755665203</v>
      </c>
      <c r="L2025" s="2">
        <v>55.974498989503203</v>
      </c>
    </row>
    <row r="2026" spans="1:12" x14ac:dyDescent="0.2">
      <c r="A2026">
        <v>2.5421800000000001</v>
      </c>
      <c r="B2026">
        <f t="shared" si="62"/>
        <v>145.65630779318752</v>
      </c>
      <c r="C2026">
        <v>103.79576</v>
      </c>
      <c r="D2026">
        <v>108.23371</v>
      </c>
      <c r="E2026" s="2"/>
      <c r="G2026" s="2"/>
      <c r="I2026">
        <f t="shared" si="63"/>
        <v>335.14956281637359</v>
      </c>
      <c r="J2026" s="2">
        <v>54</v>
      </c>
      <c r="K2026" s="2">
        <v>53.781223579065802</v>
      </c>
      <c r="L2026" s="2">
        <v>55.960149069302801</v>
      </c>
    </row>
    <row r="2027" spans="1:12" x14ac:dyDescent="0.2">
      <c r="A2027">
        <v>2.5434299999999999</v>
      </c>
      <c r="B2027">
        <f t="shared" si="62"/>
        <v>145.72792757807352</v>
      </c>
      <c r="C2027">
        <v>103.82456000000001</v>
      </c>
      <c r="D2027">
        <v>108.25691999999999</v>
      </c>
      <c r="E2027" s="2"/>
      <c r="G2027" s="2"/>
      <c r="I2027">
        <f t="shared" si="63"/>
        <v>335.3152323975977</v>
      </c>
      <c r="J2027" s="2">
        <v>54</v>
      </c>
      <c r="K2027" s="2">
        <v>53.768212506384202</v>
      </c>
      <c r="L2027" s="2">
        <v>55.945832544905798</v>
      </c>
    </row>
    <row r="2028" spans="1:12" x14ac:dyDescent="0.2">
      <c r="A2028">
        <v>2.5446900000000001</v>
      </c>
      <c r="B2028">
        <f t="shared" si="62"/>
        <v>145.80012032123864</v>
      </c>
      <c r="C2028">
        <v>103.8533</v>
      </c>
      <c r="D2028">
        <v>108.28006000000001</v>
      </c>
      <c r="E2028" s="2"/>
      <c r="G2028" s="2"/>
      <c r="I2028">
        <f t="shared" si="63"/>
        <v>335.48090197882181</v>
      </c>
      <c r="J2028" s="2">
        <v>54</v>
      </c>
      <c r="K2028" s="2">
        <v>53.755231408055501</v>
      </c>
      <c r="L2028" s="2">
        <v>55.931549271699097</v>
      </c>
    </row>
    <row r="2029" spans="1:12" x14ac:dyDescent="0.2">
      <c r="A2029">
        <v>2.5459499999999999</v>
      </c>
      <c r="B2029">
        <f t="shared" si="62"/>
        <v>145.8723130644037</v>
      </c>
      <c r="C2029">
        <v>103.88197</v>
      </c>
      <c r="D2029">
        <v>108.30315</v>
      </c>
      <c r="E2029" s="2"/>
      <c r="G2029" s="2"/>
      <c r="I2029">
        <f t="shared" si="63"/>
        <v>335.64657156004591</v>
      </c>
      <c r="J2029" s="2">
        <v>54</v>
      </c>
      <c r="K2029" s="2">
        <v>53.742280155347601</v>
      </c>
      <c r="L2029" s="2">
        <v>55.917299106008798</v>
      </c>
    </row>
    <row r="2030" spans="1:12" x14ac:dyDescent="0.2">
      <c r="A2030">
        <v>2.5472000000000001</v>
      </c>
      <c r="B2030">
        <f t="shared" si="62"/>
        <v>145.94393284928969</v>
      </c>
      <c r="C2030">
        <v>103.91056</v>
      </c>
      <c r="D2030">
        <v>108.32617999999999</v>
      </c>
      <c r="E2030" s="2"/>
      <c r="G2030" s="2"/>
      <c r="I2030">
        <f t="shared" si="63"/>
        <v>335.81224114127002</v>
      </c>
      <c r="J2030" s="2">
        <v>54</v>
      </c>
      <c r="K2030" s="2">
        <v>53.729358620353302</v>
      </c>
      <c r="L2030" s="2">
        <v>55.903081905091497</v>
      </c>
    </row>
    <row r="2031" spans="1:12" x14ac:dyDescent="0.2">
      <c r="A2031">
        <v>2.5484599999999999</v>
      </c>
      <c r="B2031">
        <f t="shared" si="62"/>
        <v>146.01612559245478</v>
      </c>
      <c r="C2031">
        <v>103.93908999999999</v>
      </c>
      <c r="D2031">
        <v>108.34916</v>
      </c>
      <c r="E2031" s="2"/>
      <c r="G2031" s="2"/>
      <c r="I2031">
        <f t="shared" si="63"/>
        <v>335.97791072249413</v>
      </c>
      <c r="J2031" s="2">
        <v>54</v>
      </c>
      <c r="K2031" s="2">
        <v>53.716466675983703</v>
      </c>
      <c r="L2031" s="2">
        <v>55.888897527126304</v>
      </c>
    </row>
    <row r="2032" spans="1:12" x14ac:dyDescent="0.2">
      <c r="A2032">
        <v>2.5497200000000002</v>
      </c>
      <c r="B2032">
        <f t="shared" si="62"/>
        <v>146.08831833561987</v>
      </c>
      <c r="C2032">
        <v>103.96755</v>
      </c>
      <c r="D2032">
        <v>108.37206999999999</v>
      </c>
      <c r="E2032" s="2"/>
      <c r="G2032" s="2"/>
      <c r="I2032">
        <f t="shared" si="63"/>
        <v>336.14358030371824</v>
      </c>
      <c r="J2032" s="2">
        <v>53.9</v>
      </c>
      <c r="K2032" s="2">
        <v>53.703604195960601</v>
      </c>
      <c r="L2032" s="2">
        <v>55.874745831206901</v>
      </c>
    </row>
    <row r="2033" spans="1:12" x14ac:dyDescent="0.2">
      <c r="A2033">
        <v>2.55097</v>
      </c>
      <c r="B2033">
        <f t="shared" si="62"/>
        <v>146.15993812050587</v>
      </c>
      <c r="C2033">
        <v>103.99594</v>
      </c>
      <c r="D2033">
        <v>108.39493</v>
      </c>
      <c r="E2033" s="2"/>
      <c r="G2033" s="2"/>
      <c r="I2033">
        <f t="shared" si="63"/>
        <v>336.30924988494235</v>
      </c>
      <c r="J2033" s="2">
        <v>53.9</v>
      </c>
      <c r="K2033" s="2">
        <v>53.6907710548099</v>
      </c>
      <c r="L2033" s="2">
        <v>55.860626677333201</v>
      </c>
    </row>
    <row r="2034" spans="1:12" x14ac:dyDescent="0.2">
      <c r="A2034">
        <v>2.5522300000000002</v>
      </c>
      <c r="B2034">
        <f t="shared" si="62"/>
        <v>146.23213086367096</v>
      </c>
      <c r="C2034">
        <v>104.02426</v>
      </c>
      <c r="D2034">
        <v>108.41773999999999</v>
      </c>
      <c r="E2034" s="2"/>
      <c r="G2034" s="2"/>
      <c r="I2034">
        <f t="shared" si="63"/>
        <v>336.47491946616645</v>
      </c>
      <c r="J2034" s="2">
        <v>53.9</v>
      </c>
      <c r="K2034" s="2">
        <v>53.677967127854401</v>
      </c>
      <c r="L2034" s="2">
        <v>55.8465399264038</v>
      </c>
    </row>
    <row r="2035" spans="1:12" x14ac:dyDescent="0.2">
      <c r="A2035">
        <v>2.55349</v>
      </c>
      <c r="B2035">
        <f t="shared" si="62"/>
        <v>146.30432360683602</v>
      </c>
      <c r="C2035">
        <v>104.05251</v>
      </c>
      <c r="D2035">
        <v>108.44047999999999</v>
      </c>
      <c r="E2035" s="2"/>
      <c r="G2035" s="2"/>
      <c r="I2035">
        <f t="shared" si="63"/>
        <v>336.64058904739056</v>
      </c>
      <c r="J2035" s="2">
        <v>53.9</v>
      </c>
      <c r="K2035" s="2">
        <v>53.665192291207298</v>
      </c>
      <c r="L2035" s="2">
        <v>55.832485440208202</v>
      </c>
    </row>
    <row r="2036" spans="1:12" x14ac:dyDescent="0.2">
      <c r="A2036">
        <v>2.5547399999999998</v>
      </c>
      <c r="B2036">
        <f t="shared" si="62"/>
        <v>146.37594339172202</v>
      </c>
      <c r="C2036">
        <v>104.08069999999999</v>
      </c>
      <c r="D2036">
        <v>108.46317000000001</v>
      </c>
      <c r="E2036" s="2"/>
      <c r="G2036" s="2"/>
      <c r="I2036">
        <f t="shared" si="63"/>
        <v>336.80625862861467</v>
      </c>
      <c r="J2036" s="2">
        <v>53.9</v>
      </c>
      <c r="K2036" s="2">
        <v>53.6524464217649</v>
      </c>
      <c r="L2036" s="2">
        <v>55.818463081418798</v>
      </c>
    </row>
    <row r="2037" spans="1:12" x14ac:dyDescent="0.2">
      <c r="A2037">
        <v>2.556</v>
      </c>
      <c r="B2037">
        <f t="shared" si="62"/>
        <v>146.44813613488711</v>
      </c>
      <c r="C2037">
        <v>104.10881000000001</v>
      </c>
      <c r="D2037">
        <v>108.4858</v>
      </c>
      <c r="E2037" s="2"/>
      <c r="G2037" s="2"/>
      <c r="I2037">
        <f t="shared" si="63"/>
        <v>336.97192820983878</v>
      </c>
      <c r="J2037" s="2">
        <v>53.9</v>
      </c>
      <c r="K2037" s="2">
        <v>53.639729397200597</v>
      </c>
      <c r="L2037" s="2">
        <v>55.804472713583301</v>
      </c>
    </row>
    <row r="2038" spans="1:12" x14ac:dyDescent="0.2">
      <c r="A2038">
        <v>2.5572599999999999</v>
      </c>
      <c r="B2038">
        <f t="shared" si="62"/>
        <v>146.5203288780522</v>
      </c>
      <c r="C2038">
        <v>104.13686</v>
      </c>
      <c r="D2038">
        <v>108.50838</v>
      </c>
      <c r="E2038" s="2"/>
      <c r="G2038" s="2"/>
      <c r="I2038">
        <f t="shared" si="63"/>
        <v>337.13759779106289</v>
      </c>
      <c r="J2038" s="2">
        <v>53.9</v>
      </c>
      <c r="K2038" s="2">
        <v>53.627041095957502</v>
      </c>
      <c r="L2038" s="2">
        <v>55.790514201117603</v>
      </c>
    </row>
    <row r="2039" spans="1:12" x14ac:dyDescent="0.2">
      <c r="A2039">
        <v>2.5585100000000001</v>
      </c>
      <c r="B2039">
        <f t="shared" si="62"/>
        <v>146.59194866293822</v>
      </c>
      <c r="C2039">
        <v>104.16482999999999</v>
      </c>
      <c r="D2039">
        <v>108.53089</v>
      </c>
      <c r="E2039" s="2"/>
      <c r="G2039" s="2"/>
      <c r="I2039">
        <f t="shared" si="63"/>
        <v>337.303267372287</v>
      </c>
      <c r="J2039" s="2">
        <v>53.9</v>
      </c>
      <c r="K2039" s="2">
        <v>53.614381397242298</v>
      </c>
      <c r="L2039" s="2">
        <v>55.776587409297797</v>
      </c>
    </row>
    <row r="2040" spans="1:12" x14ac:dyDescent="0.2">
      <c r="A2040">
        <v>2.5597699999999999</v>
      </c>
      <c r="B2040">
        <f t="shared" si="62"/>
        <v>146.66414140610328</v>
      </c>
      <c r="C2040">
        <v>104.19274</v>
      </c>
      <c r="D2040">
        <v>108.55334999999999</v>
      </c>
      <c r="E2040" s="2"/>
      <c r="G2040" s="2"/>
      <c r="I2040">
        <f t="shared" si="63"/>
        <v>337.4689369535111</v>
      </c>
      <c r="J2040" s="2">
        <v>53.8</v>
      </c>
      <c r="K2040" s="2">
        <v>53.601750181019</v>
      </c>
      <c r="L2040" s="2">
        <v>55.7626922042529</v>
      </c>
    </row>
    <row r="2041" spans="1:12" x14ac:dyDescent="0.2">
      <c r="A2041">
        <v>2.5610300000000001</v>
      </c>
      <c r="B2041">
        <f t="shared" si="62"/>
        <v>146.73633414926837</v>
      </c>
      <c r="C2041">
        <v>104.22058</v>
      </c>
      <c r="D2041">
        <v>108.57576</v>
      </c>
      <c r="E2041" s="2"/>
      <c r="G2041" s="2"/>
      <c r="I2041">
        <f t="shared" si="63"/>
        <v>337.63460653473521</v>
      </c>
      <c r="J2041" s="2">
        <v>53.8</v>
      </c>
      <c r="K2041" s="2">
        <v>53.589147328001999</v>
      </c>
      <c r="L2041" s="2">
        <v>55.748828452957802</v>
      </c>
    </row>
    <row r="2042" spans="1:12" x14ac:dyDescent="0.2">
      <c r="A2042">
        <v>2.5622799999999999</v>
      </c>
      <c r="B2042">
        <f t="shared" si="62"/>
        <v>146.80795393415437</v>
      </c>
      <c r="C2042">
        <v>104.24835</v>
      </c>
      <c r="D2042">
        <v>108.59811000000001</v>
      </c>
      <c r="E2042" s="2"/>
      <c r="G2042" s="2"/>
      <c r="I2042">
        <f t="shared" si="63"/>
        <v>337.80027611595932</v>
      </c>
      <c r="J2042" s="2">
        <v>53.8</v>
      </c>
      <c r="K2042" s="2">
        <v>53.576572719649903</v>
      </c>
      <c r="L2042" s="2">
        <v>55.734996023226003</v>
      </c>
    </row>
    <row r="2043" spans="1:12" x14ac:dyDescent="0.2">
      <c r="A2043">
        <v>2.5635400000000002</v>
      </c>
      <c r="B2043">
        <f t="shared" si="62"/>
        <v>146.88014667731946</v>
      </c>
      <c r="C2043">
        <v>104.27606</v>
      </c>
      <c r="D2043">
        <v>108.6204</v>
      </c>
      <c r="E2043" s="2"/>
      <c r="G2043" s="2"/>
      <c r="I2043">
        <f t="shared" si="63"/>
        <v>337.96594569718343</v>
      </c>
      <c r="J2043" s="2">
        <v>53.8</v>
      </c>
      <c r="K2043" s="2">
        <v>53.564026238159599</v>
      </c>
      <c r="L2043" s="2">
        <v>55.721194783702003</v>
      </c>
    </row>
    <row r="2044" spans="1:12" x14ac:dyDescent="0.2">
      <c r="A2044">
        <v>2.5648</v>
      </c>
      <c r="B2044">
        <f t="shared" si="62"/>
        <v>146.95233942048452</v>
      </c>
      <c r="C2044">
        <v>104.30369</v>
      </c>
      <c r="D2044">
        <v>108.64263</v>
      </c>
      <c r="E2044" s="2"/>
      <c r="G2044" s="2"/>
      <c r="I2044">
        <f t="shared" si="63"/>
        <v>338.13161527840754</v>
      </c>
      <c r="J2044" s="2">
        <v>53.8</v>
      </c>
      <c r="K2044" s="2">
        <v>53.551507766459501</v>
      </c>
      <c r="L2044" s="2">
        <v>55.707424603854903</v>
      </c>
    </row>
    <row r="2045" spans="1:12" x14ac:dyDescent="0.2">
      <c r="A2045">
        <v>2.5660500000000002</v>
      </c>
      <c r="B2045">
        <f t="shared" si="62"/>
        <v>147.02395920537055</v>
      </c>
      <c r="C2045">
        <v>104.33126</v>
      </c>
      <c r="D2045">
        <v>108.66481</v>
      </c>
      <c r="E2045" s="2"/>
      <c r="G2045" s="2"/>
      <c r="I2045">
        <f t="shared" si="63"/>
        <v>338.29728485963165</v>
      </c>
      <c r="J2045" s="2">
        <v>53.8</v>
      </c>
      <c r="K2045" s="2">
        <v>53.5390171882038</v>
      </c>
      <c r="L2045" s="2">
        <v>55.693685353970999</v>
      </c>
    </row>
    <row r="2046" spans="1:12" x14ac:dyDescent="0.2">
      <c r="A2046">
        <v>2.56731</v>
      </c>
      <c r="B2046">
        <f t="shared" si="62"/>
        <v>147.09615194853561</v>
      </c>
      <c r="C2046">
        <v>104.35876</v>
      </c>
      <c r="D2046">
        <v>108.68693</v>
      </c>
      <c r="E2046" s="2"/>
      <c r="G2046" s="2"/>
      <c r="I2046">
        <f t="shared" si="63"/>
        <v>338.46295444085575</v>
      </c>
      <c r="J2046" s="2">
        <v>53.8</v>
      </c>
      <c r="K2046" s="2">
        <v>53.526554387766197</v>
      </c>
      <c r="L2046" s="2">
        <v>55.679976905146901</v>
      </c>
    </row>
    <row r="2047" spans="1:12" x14ac:dyDescent="0.2">
      <c r="A2047">
        <v>2.5685699999999998</v>
      </c>
      <c r="B2047">
        <f t="shared" si="62"/>
        <v>147.1683446917007</v>
      </c>
      <c r="C2047">
        <v>104.38619</v>
      </c>
      <c r="D2047">
        <v>108.70899</v>
      </c>
      <c r="E2047" s="2"/>
      <c r="G2047" s="2"/>
      <c r="I2047">
        <f t="shared" si="63"/>
        <v>338.62862402207986</v>
      </c>
      <c r="J2047" s="2">
        <v>53.8</v>
      </c>
      <c r="K2047" s="2">
        <v>53.514119250234003</v>
      </c>
      <c r="L2047" s="2">
        <v>55.666299129282699</v>
      </c>
    </row>
    <row r="2048" spans="1:12" x14ac:dyDescent="0.2">
      <c r="A2048">
        <v>2.56982</v>
      </c>
      <c r="B2048">
        <f t="shared" si="62"/>
        <v>147.23996447658669</v>
      </c>
      <c r="C2048">
        <v>104.41355</v>
      </c>
      <c r="D2048">
        <v>108.73099999999999</v>
      </c>
      <c r="E2048" s="2"/>
      <c r="G2048" s="2"/>
      <c r="I2048">
        <f t="shared" si="63"/>
        <v>338.79429360330397</v>
      </c>
      <c r="J2048" s="2">
        <v>53.7</v>
      </c>
      <c r="K2048" s="2">
        <v>53.501711661402197</v>
      </c>
      <c r="L2048" s="2">
        <v>55.652651899075401</v>
      </c>
    </row>
    <row r="2049" spans="1:12" x14ac:dyDescent="0.2">
      <c r="A2049">
        <v>2.5710799999999998</v>
      </c>
      <c r="B2049">
        <f t="shared" si="62"/>
        <v>147.31215721975175</v>
      </c>
      <c r="C2049">
        <v>104.44085</v>
      </c>
      <c r="D2049">
        <v>108.75295</v>
      </c>
      <c r="E2049" s="2"/>
      <c r="G2049" s="2"/>
      <c r="I2049">
        <f t="shared" si="63"/>
        <v>338.95996318452808</v>
      </c>
      <c r="J2049" s="2">
        <v>53.7</v>
      </c>
      <c r="K2049" s="2">
        <v>53.489331507767297</v>
      </c>
      <c r="L2049" s="2">
        <v>55.639035088011902</v>
      </c>
    </row>
    <row r="2050" spans="1:12" x14ac:dyDescent="0.2">
      <c r="A2050">
        <v>2.5723400000000001</v>
      </c>
      <c r="B2050">
        <f t="shared" si="62"/>
        <v>147.38434996291687</v>
      </c>
      <c r="C2050">
        <v>104.46808</v>
      </c>
      <c r="D2050">
        <v>108.77485</v>
      </c>
      <c r="E2050" s="2"/>
      <c r="G2050" s="2"/>
      <c r="I2050">
        <f t="shared" si="63"/>
        <v>339.12563276575219</v>
      </c>
      <c r="J2050" s="2">
        <v>53.7</v>
      </c>
      <c r="K2050" s="2">
        <v>53.476978676521902</v>
      </c>
      <c r="L2050" s="2">
        <v>55.625448570362799</v>
      </c>
    </row>
    <row r="2051" spans="1:12" x14ac:dyDescent="0.2">
      <c r="A2051">
        <v>2.5735899999999998</v>
      </c>
      <c r="B2051">
        <f t="shared" si="62"/>
        <v>147.45596974780287</v>
      </c>
      <c r="C2051">
        <v>104.49524</v>
      </c>
      <c r="D2051">
        <v>108.79669</v>
      </c>
      <c r="E2051" s="2"/>
      <c r="G2051" s="2"/>
      <c r="I2051">
        <f t="shared" si="63"/>
        <v>339.29130234697629</v>
      </c>
      <c r="J2051" s="2">
        <v>53.7</v>
      </c>
      <c r="K2051" s="2">
        <v>53.464653055548503</v>
      </c>
      <c r="L2051" s="2">
        <v>55.611892221175196</v>
      </c>
    </row>
    <row r="2052" spans="1:12" x14ac:dyDescent="0.2">
      <c r="A2052">
        <v>2.5748500000000001</v>
      </c>
      <c r="B2052">
        <f t="shared" ref="B2052:B2115" si="64">A2052*360/(2*3.14159)</f>
        <v>147.52816249096796</v>
      </c>
      <c r="C2052">
        <v>104.52234</v>
      </c>
      <c r="D2052">
        <v>108.81847</v>
      </c>
      <c r="E2052" s="2"/>
      <c r="G2052" s="2"/>
      <c r="I2052">
        <f t="shared" si="63"/>
        <v>339.4569719282004</v>
      </c>
      <c r="J2052" s="2">
        <v>53.7</v>
      </c>
      <c r="K2052" s="2">
        <v>53.452354533414301</v>
      </c>
      <c r="L2052" s="2">
        <v>55.5983659162669</v>
      </c>
    </row>
    <row r="2053" spans="1:12" x14ac:dyDescent="0.2">
      <c r="A2053">
        <v>2.5761099999999999</v>
      </c>
      <c r="B2053">
        <f t="shared" si="64"/>
        <v>147.60035523413305</v>
      </c>
      <c r="C2053">
        <v>104.54935999999999</v>
      </c>
      <c r="D2053">
        <v>108.8402</v>
      </c>
      <c r="E2053" s="2"/>
      <c r="G2053" s="2"/>
      <c r="I2053">
        <f t="shared" ref="I2053:I2116" si="65">I2052+360/2173</f>
        <v>339.62264150942451</v>
      </c>
      <c r="J2053" s="2">
        <v>53.7</v>
      </c>
      <c r="K2053" s="2">
        <v>53.440082999365103</v>
      </c>
      <c r="L2053" s="2">
        <v>55.584869532219599</v>
      </c>
    </row>
    <row r="2054" spans="1:12" x14ac:dyDescent="0.2">
      <c r="A2054">
        <v>2.5773600000000001</v>
      </c>
      <c r="B2054">
        <f t="shared" si="64"/>
        <v>147.67197501901904</v>
      </c>
      <c r="C2054">
        <v>104.57632</v>
      </c>
      <c r="D2054">
        <v>108.86187</v>
      </c>
      <c r="E2054" s="2"/>
      <c r="G2054" s="2"/>
      <c r="I2054">
        <f t="shared" si="65"/>
        <v>339.78831109064862</v>
      </c>
      <c r="J2054" s="2">
        <v>53.7</v>
      </c>
      <c r="K2054" s="2">
        <v>53.427838343319998</v>
      </c>
      <c r="L2054" s="2">
        <v>55.571402946372501</v>
      </c>
    </row>
    <row r="2055" spans="1:12" x14ac:dyDescent="0.2">
      <c r="A2055">
        <v>2.5786199999999999</v>
      </c>
      <c r="B2055">
        <f t="shared" si="64"/>
        <v>147.74416776218411</v>
      </c>
      <c r="C2055">
        <v>104.60321999999999</v>
      </c>
      <c r="D2055">
        <v>108.88348999999999</v>
      </c>
      <c r="E2055" s="2"/>
      <c r="G2055" s="2"/>
      <c r="I2055">
        <f t="shared" si="65"/>
        <v>339.95398067187273</v>
      </c>
      <c r="J2055" s="2">
        <v>53.7</v>
      </c>
      <c r="K2055" s="2">
        <v>53.4156204558657</v>
      </c>
      <c r="L2055" s="2">
        <v>55.557966036816303</v>
      </c>
    </row>
    <row r="2056" spans="1:12" x14ac:dyDescent="0.2">
      <c r="A2056">
        <v>2.5798800000000002</v>
      </c>
      <c r="B2056">
        <f t="shared" si="64"/>
        <v>147.81636050534922</v>
      </c>
      <c r="C2056">
        <v>104.63003999999999</v>
      </c>
      <c r="D2056">
        <v>108.90505</v>
      </c>
      <c r="E2056" s="2"/>
      <c r="G2056" s="2"/>
      <c r="I2056">
        <f t="shared" si="65"/>
        <v>340.11965025309684</v>
      </c>
      <c r="J2056" s="2">
        <v>53.6</v>
      </c>
      <c r="K2056" s="2">
        <v>53.403429228251198</v>
      </c>
      <c r="L2056" s="2">
        <v>55.5445586823868</v>
      </c>
    </row>
    <row r="2057" spans="1:12" x14ac:dyDescent="0.2">
      <c r="A2057">
        <v>2.5811299999999999</v>
      </c>
      <c r="B2057">
        <f t="shared" si="64"/>
        <v>147.88798029023519</v>
      </c>
      <c r="C2057">
        <v>104.6568</v>
      </c>
      <c r="D2057">
        <v>108.92655000000001</v>
      </c>
      <c r="E2057" s="2"/>
      <c r="G2057" s="2"/>
      <c r="I2057">
        <f t="shared" si="65"/>
        <v>340.28531983432094</v>
      </c>
      <c r="J2057" s="2">
        <v>53.6</v>
      </c>
      <c r="K2057" s="2">
        <v>53.391264552382097</v>
      </c>
      <c r="L2057" s="2">
        <v>55.5311807626587</v>
      </c>
    </row>
    <row r="2058" spans="1:12" x14ac:dyDescent="0.2">
      <c r="A2058">
        <v>2.5823900000000002</v>
      </c>
      <c r="B2058">
        <f t="shared" si="64"/>
        <v>147.96017303340031</v>
      </c>
      <c r="C2058">
        <v>104.6835</v>
      </c>
      <c r="D2058">
        <v>108.94799999999999</v>
      </c>
      <c r="E2058" s="2"/>
      <c r="G2058" s="2"/>
      <c r="I2058">
        <f t="shared" si="65"/>
        <v>340.45098941554505</v>
      </c>
      <c r="J2058" s="2">
        <v>53.6</v>
      </c>
      <c r="K2058" s="2">
        <v>53.379126320815701</v>
      </c>
      <c r="L2058" s="2">
        <v>55.517832157939601</v>
      </c>
    </row>
    <row r="2059" spans="1:12" x14ac:dyDescent="0.2">
      <c r="A2059">
        <v>2.58365</v>
      </c>
      <c r="B2059">
        <f t="shared" si="64"/>
        <v>148.03236577656537</v>
      </c>
      <c r="C2059">
        <v>104.71012</v>
      </c>
      <c r="D2059">
        <v>108.96939</v>
      </c>
      <c r="E2059" s="2"/>
      <c r="G2059" s="2"/>
      <c r="I2059">
        <f t="shared" si="65"/>
        <v>340.61665899676916</v>
      </c>
      <c r="J2059" s="2">
        <v>53.6</v>
      </c>
      <c r="K2059" s="2">
        <v>53.367014426755297</v>
      </c>
      <c r="L2059" s="2">
        <v>55.504512749264002</v>
      </c>
    </row>
    <row r="2060" spans="1:12" x14ac:dyDescent="0.2">
      <c r="A2060">
        <v>2.5849000000000002</v>
      </c>
      <c r="B2060">
        <f t="shared" si="64"/>
        <v>148.1039855614514</v>
      </c>
      <c r="C2060">
        <v>104.73669</v>
      </c>
      <c r="D2060">
        <v>108.99073</v>
      </c>
      <c r="E2060" s="2"/>
      <c r="G2060" s="2"/>
      <c r="I2060">
        <f t="shared" si="65"/>
        <v>340.78232857799327</v>
      </c>
      <c r="J2060" s="2">
        <v>53.6</v>
      </c>
      <c r="K2060" s="2">
        <v>53.354928764044999</v>
      </c>
      <c r="L2060" s="2">
        <v>55.491222418387402</v>
      </c>
    </row>
    <row r="2061" spans="1:12" x14ac:dyDescent="0.2">
      <c r="A2061">
        <v>2.58616</v>
      </c>
      <c r="B2061">
        <f t="shared" si="64"/>
        <v>148.17617830461646</v>
      </c>
      <c r="C2061">
        <v>104.76318000000001</v>
      </c>
      <c r="D2061">
        <v>109.01201</v>
      </c>
      <c r="E2061" s="2"/>
      <c r="G2061" s="2"/>
      <c r="I2061">
        <f t="shared" si="65"/>
        <v>340.94799815921738</v>
      </c>
      <c r="J2061" s="2">
        <v>53.6</v>
      </c>
      <c r="K2061" s="2">
        <v>53.342869227164798</v>
      </c>
      <c r="L2061" s="2">
        <v>55.477961047780198</v>
      </c>
    </row>
    <row r="2062" spans="1:12" x14ac:dyDescent="0.2">
      <c r="A2062">
        <v>2.5874199999999998</v>
      </c>
      <c r="B2062">
        <f t="shared" si="64"/>
        <v>148.24837104778155</v>
      </c>
      <c r="C2062">
        <v>104.78961</v>
      </c>
      <c r="D2062">
        <v>109.03324000000001</v>
      </c>
      <c r="E2062" s="2"/>
      <c r="G2062" s="2"/>
      <c r="I2062">
        <f t="shared" si="65"/>
        <v>341.11366774044149</v>
      </c>
      <c r="J2062" s="2">
        <v>53.6</v>
      </c>
      <c r="K2062" s="2">
        <v>53.330835711225198</v>
      </c>
      <c r="L2062" s="2">
        <v>55.464728520622003</v>
      </c>
    </row>
    <row r="2063" spans="1:12" x14ac:dyDescent="0.2">
      <c r="A2063">
        <v>2.58867</v>
      </c>
      <c r="B2063">
        <f t="shared" si="64"/>
        <v>148.31999083266754</v>
      </c>
      <c r="C2063">
        <v>104.81596999999999</v>
      </c>
      <c r="D2063">
        <v>109.05441</v>
      </c>
      <c r="E2063" s="2"/>
      <c r="G2063" s="2"/>
      <c r="I2063">
        <f t="shared" si="65"/>
        <v>341.27933732166559</v>
      </c>
      <c r="J2063" s="2">
        <v>53.6</v>
      </c>
      <c r="K2063" s="2">
        <v>53.318828111962098</v>
      </c>
      <c r="L2063" s="2">
        <v>55.451524720795703</v>
      </c>
    </row>
    <row r="2064" spans="1:12" x14ac:dyDescent="0.2">
      <c r="A2064">
        <v>2.5899299999999998</v>
      </c>
      <c r="B2064">
        <f t="shared" si="64"/>
        <v>148.3921835758326</v>
      </c>
      <c r="C2064">
        <v>104.84227</v>
      </c>
      <c r="D2064">
        <v>109.07552</v>
      </c>
      <c r="E2064" s="2"/>
      <c r="G2064" s="2"/>
      <c r="I2064">
        <f t="shared" si="65"/>
        <v>341.4450069028897</v>
      </c>
      <c r="J2064" s="2">
        <v>53.5</v>
      </c>
      <c r="K2064" s="2">
        <v>53.306846325731897</v>
      </c>
      <c r="L2064" s="2">
        <v>55.438349532882</v>
      </c>
    </row>
    <row r="2065" spans="1:12" x14ac:dyDescent="0.2">
      <c r="A2065">
        <v>2.5911900000000001</v>
      </c>
      <c r="B2065">
        <f t="shared" si="64"/>
        <v>148.46437631899772</v>
      </c>
      <c r="C2065">
        <v>104.8685</v>
      </c>
      <c r="D2065">
        <v>109.09658</v>
      </c>
      <c r="E2065" s="2"/>
      <c r="G2065" s="2"/>
      <c r="I2065">
        <f t="shared" si="65"/>
        <v>341.61067648411381</v>
      </c>
      <c r="J2065" s="2">
        <v>53.5</v>
      </c>
      <c r="K2065" s="2">
        <v>53.294890249506601</v>
      </c>
      <c r="L2065" s="2">
        <v>55.425202842153602</v>
      </c>
    </row>
    <row r="2066" spans="1:12" x14ac:dyDescent="0.2">
      <c r="A2066">
        <v>2.5924399999999999</v>
      </c>
      <c r="B2066">
        <f t="shared" si="64"/>
        <v>148.53599610388369</v>
      </c>
      <c r="C2066">
        <v>104.89466</v>
      </c>
      <c r="D2066">
        <v>109.11759000000001</v>
      </c>
      <c r="E2066" s="2"/>
      <c r="G2066" s="2"/>
      <c r="I2066">
        <f t="shared" si="65"/>
        <v>341.77634606533792</v>
      </c>
      <c r="J2066" s="2">
        <v>53.5</v>
      </c>
      <c r="K2066" s="2">
        <v>53.282959780868403</v>
      </c>
      <c r="L2066" s="2">
        <v>55.412084534569502</v>
      </c>
    </row>
    <row r="2067" spans="1:12" x14ac:dyDescent="0.2">
      <c r="A2067">
        <v>2.5937000000000001</v>
      </c>
      <c r="B2067">
        <f t="shared" si="64"/>
        <v>148.60818884704881</v>
      </c>
      <c r="C2067">
        <v>104.92076</v>
      </c>
      <c r="D2067">
        <v>109.13854000000001</v>
      </c>
      <c r="E2067" s="2"/>
      <c r="G2067" s="2"/>
      <c r="I2067">
        <f t="shared" si="65"/>
        <v>341.94201564656203</v>
      </c>
      <c r="J2067" s="2">
        <v>53.5</v>
      </c>
      <c r="K2067" s="2">
        <v>53.271054818005503</v>
      </c>
      <c r="L2067" s="2">
        <v>55.398994496769802</v>
      </c>
    </row>
    <row r="2068" spans="1:12" x14ac:dyDescent="0.2">
      <c r="A2068">
        <v>2.5949599999999999</v>
      </c>
      <c r="B2068">
        <f t="shared" si="64"/>
        <v>148.68038159021387</v>
      </c>
      <c r="C2068">
        <v>104.94678999999999</v>
      </c>
      <c r="D2068">
        <v>109.15943</v>
      </c>
      <c r="E2068" s="2"/>
      <c r="G2068" s="2"/>
      <c r="I2068">
        <f t="shared" si="65"/>
        <v>342.10768522778613</v>
      </c>
      <c r="J2068" s="2">
        <v>53.5</v>
      </c>
      <c r="K2068" s="2">
        <v>53.259175259706801</v>
      </c>
      <c r="L2068" s="2">
        <v>55.385932616069802</v>
      </c>
    </row>
    <row r="2069" spans="1:12" x14ac:dyDescent="0.2">
      <c r="A2069">
        <v>2.5962100000000001</v>
      </c>
      <c r="B2069">
        <f t="shared" si="64"/>
        <v>148.75200137509989</v>
      </c>
      <c r="C2069">
        <v>104.97275999999999</v>
      </c>
      <c r="D2069">
        <v>109.18026999999999</v>
      </c>
      <c r="E2069" s="2"/>
      <c r="G2069" s="2"/>
      <c r="I2069">
        <f t="shared" si="65"/>
        <v>342.27335480901024</v>
      </c>
      <c r="J2069" s="2">
        <v>53.5</v>
      </c>
      <c r="K2069" s="2">
        <v>53.2473210053572</v>
      </c>
      <c r="L2069" s="2">
        <v>55.372898780454697</v>
      </c>
    </row>
    <row r="2070" spans="1:12" x14ac:dyDescent="0.2">
      <c r="A2070">
        <v>2.5974699999999999</v>
      </c>
      <c r="B2070">
        <f t="shared" si="64"/>
        <v>148.82419411826496</v>
      </c>
      <c r="C2070">
        <v>104.99866</v>
      </c>
      <c r="D2070">
        <v>109.20106</v>
      </c>
      <c r="E2070" s="2"/>
      <c r="G2070" s="2"/>
      <c r="I2070">
        <f t="shared" si="65"/>
        <v>342.43902439023435</v>
      </c>
      <c r="J2070" s="2">
        <v>53.5</v>
      </c>
      <c r="K2070" s="2">
        <v>53.235491954932797</v>
      </c>
      <c r="L2070" s="2">
        <v>55.359892878574598</v>
      </c>
    </row>
    <row r="2071" spans="1:12" x14ac:dyDescent="0.2">
      <c r="A2071">
        <v>2.5987300000000002</v>
      </c>
      <c r="B2071">
        <f t="shared" si="64"/>
        <v>148.89638686143005</v>
      </c>
      <c r="C2071">
        <v>105.02449</v>
      </c>
      <c r="D2071">
        <v>109.22179</v>
      </c>
      <c r="E2071" s="2"/>
      <c r="G2071" s="2"/>
      <c r="I2071">
        <f t="shared" si="65"/>
        <v>342.60469397145846</v>
      </c>
      <c r="J2071" s="2">
        <v>53.5</v>
      </c>
      <c r="K2071" s="2">
        <v>53.223688008996596</v>
      </c>
      <c r="L2071" s="2">
        <v>55.346914799738599</v>
      </c>
    </row>
    <row r="2072" spans="1:12" x14ac:dyDescent="0.2">
      <c r="A2072">
        <v>2.59998</v>
      </c>
      <c r="B2072">
        <f t="shared" si="64"/>
        <v>148.96800664631604</v>
      </c>
      <c r="C2072">
        <v>105.05027</v>
      </c>
      <c r="D2072">
        <v>109.24245999999999</v>
      </c>
      <c r="E2072" s="2"/>
      <c r="G2072" s="2"/>
      <c r="I2072">
        <f t="shared" si="65"/>
        <v>342.77036355268257</v>
      </c>
      <c r="J2072" s="2">
        <v>53.5</v>
      </c>
      <c r="K2072" s="2">
        <v>53.211909068693402</v>
      </c>
      <c r="L2072" s="2">
        <v>55.333964433909699</v>
      </c>
    </row>
    <row r="2073" spans="1:12" x14ac:dyDescent="0.2">
      <c r="A2073">
        <v>2.6012400000000002</v>
      </c>
      <c r="B2073">
        <f t="shared" si="64"/>
        <v>149.04019938948113</v>
      </c>
      <c r="C2073">
        <v>105.07597</v>
      </c>
      <c r="D2073">
        <v>109.26308</v>
      </c>
      <c r="E2073" s="2"/>
      <c r="G2073" s="2"/>
      <c r="I2073">
        <f t="shared" si="65"/>
        <v>342.93603313390668</v>
      </c>
      <c r="J2073" s="2">
        <v>53.4</v>
      </c>
      <c r="K2073" s="2">
        <v>53.200155035745297</v>
      </c>
      <c r="L2073" s="2">
        <v>55.321041671700101</v>
      </c>
    </row>
    <row r="2074" spans="1:12" x14ac:dyDescent="0.2">
      <c r="A2074">
        <v>2.6025</v>
      </c>
      <c r="B2074">
        <f t="shared" si="64"/>
        <v>149.11239213264622</v>
      </c>
      <c r="C2074">
        <v>105.10160999999999</v>
      </c>
      <c r="D2074">
        <v>109.28364999999999</v>
      </c>
      <c r="E2074" s="2"/>
      <c r="G2074" s="2"/>
      <c r="I2074">
        <f t="shared" si="65"/>
        <v>343.10170271513078</v>
      </c>
      <c r="J2074" s="2">
        <v>53.4</v>
      </c>
      <c r="K2074" s="2">
        <v>53.188425812447399</v>
      </c>
      <c r="L2074" s="2">
        <v>55.308146404365203</v>
      </c>
    </row>
    <row r="2075" spans="1:12" x14ac:dyDescent="0.2">
      <c r="A2075">
        <v>2.6037499999999998</v>
      </c>
      <c r="B2075">
        <f t="shared" si="64"/>
        <v>149.18401191753219</v>
      </c>
      <c r="C2075">
        <v>105.12719</v>
      </c>
      <c r="D2075">
        <v>109.30416</v>
      </c>
      <c r="E2075" s="2"/>
      <c r="G2075" s="2"/>
      <c r="I2075">
        <f t="shared" si="65"/>
        <v>343.26737229635489</v>
      </c>
      <c r="J2075" s="2">
        <v>53.4</v>
      </c>
      <c r="K2075" s="2">
        <v>53.1767213016632</v>
      </c>
      <c r="L2075" s="2">
        <v>55.295278523799098</v>
      </c>
    </row>
    <row r="2076" spans="1:12" x14ac:dyDescent="0.2">
      <c r="A2076">
        <v>2.60501</v>
      </c>
      <c r="B2076">
        <f t="shared" si="64"/>
        <v>149.25620466069728</v>
      </c>
      <c r="C2076">
        <v>105.1527</v>
      </c>
      <c r="D2076">
        <v>109.32461000000001</v>
      </c>
      <c r="E2076" s="2"/>
      <c r="G2076" s="2"/>
      <c r="I2076">
        <f t="shared" si="65"/>
        <v>343.433041877579</v>
      </c>
      <c r="J2076" s="2">
        <v>53.4</v>
      </c>
      <c r="K2076" s="2">
        <v>53.165041406819803</v>
      </c>
      <c r="L2076" s="2">
        <v>55.282437922529503</v>
      </c>
    </row>
    <row r="2077" spans="1:12" x14ac:dyDescent="0.2">
      <c r="A2077">
        <v>2.6062699999999999</v>
      </c>
      <c r="B2077">
        <f t="shared" si="64"/>
        <v>149.32839740386237</v>
      </c>
      <c r="C2077">
        <v>105.17814</v>
      </c>
      <c r="D2077">
        <v>109.34502000000001</v>
      </c>
      <c r="E2077" s="2"/>
      <c r="G2077" s="2"/>
      <c r="I2077">
        <f t="shared" si="65"/>
        <v>343.59871145880311</v>
      </c>
      <c r="J2077" s="2">
        <v>53.4</v>
      </c>
      <c r="K2077" s="2">
        <v>53.153386031904098</v>
      </c>
      <c r="L2077" s="2">
        <v>55.2696244937122</v>
      </c>
    </row>
    <row r="2078" spans="1:12" x14ac:dyDescent="0.2">
      <c r="A2078">
        <v>2.6075200000000001</v>
      </c>
      <c r="B2078">
        <f t="shared" si="64"/>
        <v>149.40001718874839</v>
      </c>
      <c r="C2078">
        <v>105.20353</v>
      </c>
      <c r="D2078">
        <v>109.36536</v>
      </c>
      <c r="E2078" s="2"/>
      <c r="G2078" s="2"/>
      <c r="I2078">
        <f t="shared" si="65"/>
        <v>343.76438104002722</v>
      </c>
      <c r="J2078" s="2">
        <v>53.4</v>
      </c>
      <c r="K2078" s="2">
        <v>53.141755081457802</v>
      </c>
      <c r="L2078" s="2">
        <v>55.256838131126798</v>
      </c>
    </row>
    <row r="2079" spans="1:12" x14ac:dyDescent="0.2">
      <c r="A2079">
        <v>2.6087799999999999</v>
      </c>
      <c r="B2079">
        <f t="shared" si="64"/>
        <v>149.47220993191345</v>
      </c>
      <c r="C2079">
        <v>105.22884000000001</v>
      </c>
      <c r="D2079">
        <v>109.38565</v>
      </c>
      <c r="E2079" s="2"/>
      <c r="G2079" s="2"/>
      <c r="I2079">
        <f t="shared" si="65"/>
        <v>343.93005062125133</v>
      </c>
      <c r="J2079" s="2">
        <v>53.4</v>
      </c>
      <c r="K2079" s="2">
        <v>53.130148460573501</v>
      </c>
      <c r="L2079" s="2">
        <v>55.244078729171299</v>
      </c>
    </row>
    <row r="2080" spans="1:12" x14ac:dyDescent="0.2">
      <c r="A2080">
        <v>2.6100400000000001</v>
      </c>
      <c r="B2080">
        <f t="shared" si="64"/>
        <v>149.54440267507854</v>
      </c>
      <c r="C2080">
        <v>105.25409000000001</v>
      </c>
      <c r="D2080">
        <v>109.40589</v>
      </c>
      <c r="E2080" s="2"/>
      <c r="G2080" s="2"/>
      <c r="I2080">
        <f t="shared" si="65"/>
        <v>344.09572020247543</v>
      </c>
      <c r="J2080" s="2">
        <v>53.4</v>
      </c>
      <c r="K2080" s="2">
        <v>53.118566074890303</v>
      </c>
      <c r="L2080" s="2">
        <v>55.231346182857699</v>
      </c>
    </row>
    <row r="2081" spans="1:12" x14ac:dyDescent="0.2">
      <c r="A2081">
        <v>2.6112899999999999</v>
      </c>
      <c r="B2081">
        <f t="shared" si="64"/>
        <v>149.61602245996454</v>
      </c>
      <c r="C2081">
        <v>105.27928</v>
      </c>
      <c r="D2081">
        <v>109.42607</v>
      </c>
      <c r="E2081" s="2"/>
      <c r="G2081" s="2"/>
      <c r="I2081">
        <f t="shared" si="65"/>
        <v>344.26138978369954</v>
      </c>
      <c r="J2081" s="2">
        <v>53.4</v>
      </c>
      <c r="K2081" s="2">
        <v>53.107007830589602</v>
      </c>
      <c r="L2081" s="2">
        <v>55.218640387806602</v>
      </c>
    </row>
    <row r="2082" spans="1:12" x14ac:dyDescent="0.2">
      <c r="A2082">
        <v>2.6125500000000001</v>
      </c>
      <c r="B2082">
        <f t="shared" si="64"/>
        <v>149.68821520312963</v>
      </c>
      <c r="C2082">
        <v>105.3044</v>
      </c>
      <c r="D2082">
        <v>109.4462</v>
      </c>
      <c r="E2082" s="2"/>
      <c r="G2082" s="2"/>
      <c r="I2082">
        <f t="shared" si="65"/>
        <v>344.42705936492365</v>
      </c>
      <c r="J2082" s="2">
        <v>53.3</v>
      </c>
      <c r="K2082" s="2">
        <v>53.0954736343908</v>
      </c>
      <c r="L2082" s="2">
        <v>55.205961240242999</v>
      </c>
    </row>
    <row r="2083" spans="1:12" x14ac:dyDescent="0.2">
      <c r="A2083">
        <v>2.61381</v>
      </c>
      <c r="B2083">
        <f t="shared" si="64"/>
        <v>149.76040794629472</v>
      </c>
      <c r="C2083">
        <v>105.32946</v>
      </c>
      <c r="D2083">
        <v>109.46628</v>
      </c>
      <c r="E2083" s="2"/>
      <c r="G2083" s="2"/>
      <c r="I2083">
        <f t="shared" si="65"/>
        <v>344.59272894614776</v>
      </c>
      <c r="J2083" s="2">
        <v>53.3</v>
      </c>
      <c r="K2083" s="2">
        <v>53.083963393547201</v>
      </c>
      <c r="L2083" s="2">
        <v>55.193308636991297</v>
      </c>
    </row>
    <row r="2084" spans="1:12" x14ac:dyDescent="0.2">
      <c r="A2084">
        <v>2.6150600000000002</v>
      </c>
      <c r="B2084">
        <f t="shared" si="64"/>
        <v>149.83202773118072</v>
      </c>
      <c r="C2084">
        <v>105.35446</v>
      </c>
      <c r="D2084">
        <v>109.4863</v>
      </c>
      <c r="E2084" s="2"/>
      <c r="G2084" s="2"/>
      <c r="I2084">
        <f t="shared" si="65"/>
        <v>344.75839852737187</v>
      </c>
      <c r="J2084" s="2">
        <v>53.3</v>
      </c>
      <c r="K2084" s="2">
        <v>53.072477015841798</v>
      </c>
      <c r="L2084" s="2">
        <v>55.180682475470498</v>
      </c>
    </row>
    <row r="2085" spans="1:12" x14ac:dyDescent="0.2">
      <c r="A2085">
        <v>2.61632</v>
      </c>
      <c r="B2085">
        <f t="shared" si="64"/>
        <v>149.90422047434578</v>
      </c>
      <c r="C2085">
        <v>105.37939</v>
      </c>
      <c r="D2085">
        <v>109.50626</v>
      </c>
      <c r="E2085" s="2"/>
      <c r="G2085" s="2"/>
      <c r="I2085">
        <f t="shared" si="65"/>
        <v>344.92406810859597</v>
      </c>
      <c r="J2085" s="2">
        <v>53.3</v>
      </c>
      <c r="K2085" s="2">
        <v>53.061014409583301</v>
      </c>
      <c r="L2085" s="2">
        <v>55.16808265369</v>
      </c>
    </row>
    <row r="2086" spans="1:12" x14ac:dyDescent="0.2">
      <c r="A2086">
        <v>2.6175799999999998</v>
      </c>
      <c r="B2086">
        <f t="shared" si="64"/>
        <v>149.97641321751087</v>
      </c>
      <c r="C2086">
        <v>105.40425999999999</v>
      </c>
      <c r="D2086">
        <v>109.52618</v>
      </c>
      <c r="E2086" s="2"/>
      <c r="G2086" s="2"/>
      <c r="I2086">
        <f t="shared" si="65"/>
        <v>345.08973768982008</v>
      </c>
      <c r="J2086" s="2">
        <v>53.3</v>
      </c>
      <c r="K2086" s="2">
        <v>53.049575483602297</v>
      </c>
      <c r="L2086" s="2">
        <v>55.155509070244698</v>
      </c>
    </row>
    <row r="2087" spans="1:12" x14ac:dyDescent="0.2">
      <c r="A2087">
        <v>2.61883</v>
      </c>
      <c r="B2087">
        <f t="shared" si="64"/>
        <v>150.04803300239689</v>
      </c>
      <c r="C2087">
        <v>105.42906000000001</v>
      </c>
      <c r="D2087">
        <v>109.54604</v>
      </c>
      <c r="E2087" s="2"/>
      <c r="G2087" s="2"/>
      <c r="I2087">
        <f t="shared" si="65"/>
        <v>345.25540727104419</v>
      </c>
      <c r="J2087" s="2">
        <v>53.3</v>
      </c>
      <c r="K2087" s="2">
        <v>53.038160147246799</v>
      </c>
      <c r="L2087" s="2">
        <v>55.142961624310601</v>
      </c>
    </row>
    <row r="2088" spans="1:12" x14ac:dyDescent="0.2">
      <c r="A2088">
        <v>2.6200899999999998</v>
      </c>
      <c r="B2088">
        <f t="shared" si="64"/>
        <v>150.12022574556195</v>
      </c>
      <c r="C2088">
        <v>105.4538</v>
      </c>
      <c r="D2088">
        <v>109.56583999999999</v>
      </c>
      <c r="E2088" s="2"/>
      <c r="G2088" s="2"/>
      <c r="I2088">
        <f t="shared" si="65"/>
        <v>345.4210768522683</v>
      </c>
      <c r="J2088" s="2">
        <v>53.3</v>
      </c>
      <c r="K2088" s="2">
        <v>53.0267683103786</v>
      </c>
      <c r="L2088" s="2">
        <v>55.1304402156401</v>
      </c>
    </row>
    <row r="2089" spans="1:12" x14ac:dyDescent="0.2">
      <c r="A2089">
        <v>2.62134</v>
      </c>
      <c r="B2089">
        <f t="shared" si="64"/>
        <v>150.19184553044798</v>
      </c>
      <c r="C2089">
        <v>105.47847</v>
      </c>
      <c r="D2089">
        <v>109.58559</v>
      </c>
      <c r="E2089" s="2"/>
      <c r="G2089" s="2"/>
      <c r="I2089">
        <f t="shared" si="65"/>
        <v>345.58674643349241</v>
      </c>
      <c r="J2089" s="2">
        <v>53.3</v>
      </c>
      <c r="K2089" s="2">
        <v>53.015399883369298</v>
      </c>
      <c r="L2089" s="2">
        <v>55.117944744557803</v>
      </c>
    </row>
    <row r="2090" spans="1:12" x14ac:dyDescent="0.2">
      <c r="A2090">
        <v>2.6225999999999998</v>
      </c>
      <c r="B2090">
        <f t="shared" si="64"/>
        <v>150.26403827361304</v>
      </c>
      <c r="C2090">
        <v>105.50308</v>
      </c>
      <c r="D2090">
        <v>109.60529</v>
      </c>
      <c r="E2090" s="2"/>
      <c r="G2090" s="2"/>
      <c r="I2090">
        <f t="shared" si="65"/>
        <v>345.75241601471652</v>
      </c>
      <c r="J2090" s="2">
        <v>53.2</v>
      </c>
      <c r="K2090" s="2">
        <v>53.0040547770964</v>
      </c>
      <c r="L2090" s="2">
        <v>55.105475111956302</v>
      </c>
    </row>
    <row r="2091" spans="1:12" x14ac:dyDescent="0.2">
      <c r="A2091">
        <v>2.6238600000000001</v>
      </c>
      <c r="B2091">
        <f t="shared" si="64"/>
        <v>150.33623101677813</v>
      </c>
      <c r="C2091">
        <v>105.52763</v>
      </c>
      <c r="D2091">
        <v>109.62493000000001</v>
      </c>
      <c r="E2091" s="2"/>
      <c r="G2091" s="2"/>
      <c r="I2091">
        <f t="shared" si="65"/>
        <v>345.91808559594062</v>
      </c>
      <c r="J2091" s="2">
        <v>53.2</v>
      </c>
      <c r="K2091" s="2">
        <v>52.992732902939402</v>
      </c>
      <c r="L2091" s="2">
        <v>55.093031219291099</v>
      </c>
    </row>
    <row r="2092" spans="1:12" x14ac:dyDescent="0.2">
      <c r="A2092">
        <v>2.6251099999999998</v>
      </c>
      <c r="B2092">
        <f t="shared" si="64"/>
        <v>150.40785080166413</v>
      </c>
      <c r="C2092">
        <v>105.55212</v>
      </c>
      <c r="D2092">
        <v>109.64452</v>
      </c>
      <c r="E2092" s="2"/>
      <c r="G2092" s="2"/>
      <c r="I2092">
        <f t="shared" si="65"/>
        <v>346.08375517716473</v>
      </c>
      <c r="J2092" s="2">
        <v>53.2</v>
      </c>
      <c r="K2092" s="2">
        <v>52.981434172776197</v>
      </c>
      <c r="L2092" s="2">
        <v>55.080612968577</v>
      </c>
    </row>
    <row r="2093" spans="1:12" x14ac:dyDescent="0.2">
      <c r="A2093">
        <v>2.6263700000000001</v>
      </c>
      <c r="B2093">
        <f t="shared" si="64"/>
        <v>150.48004354482921</v>
      </c>
      <c r="C2093">
        <v>105.57653999999999</v>
      </c>
      <c r="D2093">
        <v>109.66405</v>
      </c>
      <c r="E2093" s="2"/>
      <c r="G2093" s="2"/>
      <c r="I2093">
        <f t="shared" si="65"/>
        <v>346.24942475838884</v>
      </c>
      <c r="J2093" s="2">
        <v>53.2</v>
      </c>
      <c r="K2093" s="2">
        <v>52.970158498978897</v>
      </c>
      <c r="L2093" s="2">
        <v>55.068220262383697</v>
      </c>
    </row>
    <row r="2094" spans="1:12" x14ac:dyDescent="0.2">
      <c r="A2094">
        <v>2.6276299999999999</v>
      </c>
      <c r="B2094">
        <f t="shared" si="64"/>
        <v>150.5522362879943</v>
      </c>
      <c r="C2094">
        <v>105.6009</v>
      </c>
      <c r="D2094">
        <v>109.68353</v>
      </c>
      <c r="E2094" s="2"/>
      <c r="G2094" s="2"/>
      <c r="I2094">
        <f t="shared" si="65"/>
        <v>346.41509433961295</v>
      </c>
      <c r="J2094" s="2">
        <v>53.2</v>
      </c>
      <c r="K2094" s="2">
        <v>52.958905794410597</v>
      </c>
      <c r="L2094" s="2">
        <v>55.055853003831203</v>
      </c>
    </row>
    <row r="2095" spans="1:12" x14ac:dyDescent="0.2">
      <c r="A2095">
        <v>2.6288800000000001</v>
      </c>
      <c r="B2095">
        <f t="shared" si="64"/>
        <v>150.6238560728803</v>
      </c>
      <c r="C2095">
        <v>105.62519</v>
      </c>
      <c r="D2095">
        <v>109.70296</v>
      </c>
      <c r="E2095" s="2"/>
      <c r="G2095" s="2"/>
      <c r="I2095">
        <f t="shared" si="65"/>
        <v>346.58076392083706</v>
      </c>
      <c r="J2095" s="2">
        <v>53.2</v>
      </c>
      <c r="K2095" s="2">
        <v>52.9476759724215</v>
      </c>
      <c r="L2095" s="2">
        <v>55.043511096586002</v>
      </c>
    </row>
    <row r="2096" spans="1:12" x14ac:dyDescent="0.2">
      <c r="A2096">
        <v>2.6301399999999999</v>
      </c>
      <c r="B2096">
        <f t="shared" si="64"/>
        <v>150.69604881604536</v>
      </c>
      <c r="C2096">
        <v>105.64942000000001</v>
      </c>
      <c r="D2096">
        <v>109.72233</v>
      </c>
      <c r="E2096" s="2"/>
      <c r="G2096" s="2"/>
      <c r="I2096">
        <f t="shared" si="65"/>
        <v>346.74643350206117</v>
      </c>
      <c r="J2096" s="2">
        <v>53.2</v>
      </c>
      <c r="K2096" s="2">
        <v>52.936468946844798</v>
      </c>
      <c r="L2096" s="2">
        <v>55.031194444856801</v>
      </c>
    </row>
    <row r="2097" spans="1:12" x14ac:dyDescent="0.2">
      <c r="A2097">
        <v>2.6314000000000002</v>
      </c>
      <c r="B2097">
        <f t="shared" si="64"/>
        <v>150.76824155921048</v>
      </c>
      <c r="C2097">
        <v>105.67359</v>
      </c>
      <c r="D2097">
        <v>109.74165000000001</v>
      </c>
      <c r="E2097" s="2"/>
      <c r="G2097" s="2"/>
      <c r="I2097">
        <f t="shared" si="65"/>
        <v>346.91210308328527</v>
      </c>
      <c r="J2097" s="2">
        <v>53.2</v>
      </c>
      <c r="K2097" s="2">
        <v>52.925284631993797</v>
      </c>
      <c r="L2097" s="2">
        <v>55.018902953390402</v>
      </c>
    </row>
    <row r="2098" spans="1:12" x14ac:dyDescent="0.2">
      <c r="A2098">
        <v>2.6326499999999999</v>
      </c>
      <c r="B2098">
        <f t="shared" si="64"/>
        <v>150.83986134409648</v>
      </c>
      <c r="C2098">
        <v>105.6977</v>
      </c>
      <c r="D2098">
        <v>109.76092</v>
      </c>
      <c r="E2098" s="2"/>
      <c r="G2098" s="2"/>
      <c r="I2098">
        <f t="shared" si="65"/>
        <v>347.07777266450938</v>
      </c>
      <c r="J2098" s="2">
        <v>53.2</v>
      </c>
      <c r="K2098" s="2">
        <v>52.914122942657897</v>
      </c>
      <c r="L2098" s="2">
        <v>55.006636527467599</v>
      </c>
    </row>
    <row r="2099" spans="1:12" x14ac:dyDescent="0.2">
      <c r="A2099">
        <v>2.6339100000000002</v>
      </c>
      <c r="B2099">
        <f t="shared" si="64"/>
        <v>150.91205408726157</v>
      </c>
      <c r="C2099">
        <v>105.72174</v>
      </c>
      <c r="D2099">
        <v>109.78013</v>
      </c>
      <c r="E2099" s="2"/>
      <c r="G2099" s="2"/>
      <c r="I2099">
        <f t="shared" si="65"/>
        <v>347.24344224573349</v>
      </c>
      <c r="J2099" s="2">
        <v>53.1</v>
      </c>
      <c r="K2099" s="2">
        <v>52.902983794099001</v>
      </c>
      <c r="L2099" s="2">
        <v>54.994395072899103</v>
      </c>
    </row>
    <row r="2100" spans="1:12" x14ac:dyDescent="0.2">
      <c r="A2100">
        <v>2.63517</v>
      </c>
      <c r="B2100">
        <f t="shared" si="64"/>
        <v>150.98424683042663</v>
      </c>
      <c r="C2100">
        <v>105.74572000000001</v>
      </c>
      <c r="D2100">
        <v>109.79929</v>
      </c>
      <c r="E2100" s="2"/>
      <c r="G2100" s="2"/>
      <c r="I2100">
        <f t="shared" si="65"/>
        <v>347.4091118269576</v>
      </c>
      <c r="J2100" s="2">
        <v>53.1</v>
      </c>
      <c r="K2100" s="2">
        <v>52.891867102048103</v>
      </c>
      <c r="L2100" s="2">
        <v>54.982178496021803</v>
      </c>
    </row>
    <row r="2101" spans="1:12" x14ac:dyDescent="0.2">
      <c r="A2101">
        <v>2.6364200000000002</v>
      </c>
      <c r="B2101">
        <f t="shared" si="64"/>
        <v>151.05586661531265</v>
      </c>
      <c r="C2101">
        <v>105.76963000000001</v>
      </c>
      <c r="D2101">
        <v>109.8184</v>
      </c>
      <c r="E2101" s="2"/>
      <c r="G2101" s="2"/>
      <c r="I2101">
        <f t="shared" si="65"/>
        <v>347.57478140818171</v>
      </c>
      <c r="J2101" s="2">
        <v>53.1</v>
      </c>
      <c r="K2101" s="2">
        <v>52.880772782701698</v>
      </c>
      <c r="L2101" s="2">
        <v>54.969986703694701</v>
      </c>
    </row>
    <row r="2102" spans="1:12" x14ac:dyDescent="0.2">
      <c r="A2102">
        <v>2.63768</v>
      </c>
      <c r="B2102">
        <f t="shared" si="64"/>
        <v>151.12805935847771</v>
      </c>
      <c r="C2102">
        <v>105.79349000000001</v>
      </c>
      <c r="D2102">
        <v>109.83745</v>
      </c>
      <c r="E2102" s="2"/>
      <c r="G2102" s="2"/>
      <c r="I2102">
        <f t="shared" si="65"/>
        <v>347.74045098940582</v>
      </c>
      <c r="J2102" s="2">
        <v>53.1</v>
      </c>
      <c r="K2102" s="2">
        <v>52.8697007527187</v>
      </c>
      <c r="L2102" s="2">
        <v>54.957819603294503</v>
      </c>
    </row>
    <row r="2103" spans="1:12" x14ac:dyDescent="0.2">
      <c r="A2103">
        <v>2.6389399999999998</v>
      </c>
      <c r="B2103">
        <f t="shared" si="64"/>
        <v>151.2002521016428</v>
      </c>
      <c r="C2103">
        <v>105.81728</v>
      </c>
      <c r="D2103">
        <v>109.85645</v>
      </c>
      <c r="E2103" s="2"/>
      <c r="G2103" s="2"/>
      <c r="I2103">
        <f t="shared" si="65"/>
        <v>347.90612057062992</v>
      </c>
      <c r="J2103" s="2">
        <v>53.1</v>
      </c>
      <c r="K2103" s="2">
        <v>52.858650929216303</v>
      </c>
      <c r="L2103" s="2">
        <v>54.9456771027127</v>
      </c>
    </row>
    <row r="2104" spans="1:12" x14ac:dyDescent="0.2">
      <c r="A2104">
        <v>2.64019</v>
      </c>
      <c r="B2104">
        <f t="shared" si="64"/>
        <v>151.2718718865288</v>
      </c>
      <c r="C2104">
        <v>105.84101</v>
      </c>
      <c r="D2104">
        <v>109.8754</v>
      </c>
      <c r="E2104" s="2"/>
      <c r="G2104" s="2"/>
      <c r="I2104">
        <f t="shared" si="65"/>
        <v>348.07179015185403</v>
      </c>
      <c r="J2104" s="2">
        <v>53.1</v>
      </c>
      <c r="K2104" s="2">
        <v>52.847623229767201</v>
      </c>
      <c r="L2104" s="2">
        <v>54.933559110350899</v>
      </c>
    </row>
    <row r="2105" spans="1:12" x14ac:dyDescent="0.2">
      <c r="A2105">
        <v>2.6414499999999999</v>
      </c>
      <c r="B2105">
        <f t="shared" si="64"/>
        <v>151.34406462969386</v>
      </c>
      <c r="C2105">
        <v>105.86468000000001</v>
      </c>
      <c r="D2105">
        <v>109.89429</v>
      </c>
      <c r="E2105" s="2"/>
      <c r="G2105" s="2"/>
      <c r="I2105">
        <f t="shared" si="65"/>
        <v>348.23745973307814</v>
      </c>
      <c r="J2105" s="2">
        <v>53.1</v>
      </c>
      <c r="K2105" s="2">
        <v>52.836617572396001</v>
      </c>
      <c r="L2105" s="2">
        <v>54.9214655351172</v>
      </c>
    </row>
    <row r="2106" spans="1:12" x14ac:dyDescent="0.2">
      <c r="A2106">
        <v>2.6427100000000001</v>
      </c>
      <c r="B2106">
        <f t="shared" si="64"/>
        <v>151.41625737285898</v>
      </c>
      <c r="C2106">
        <v>105.88827999999999</v>
      </c>
      <c r="D2106">
        <v>109.91313</v>
      </c>
      <c r="E2106" s="2"/>
      <c r="G2106" s="2"/>
      <c r="I2106">
        <f t="shared" si="65"/>
        <v>348.40312931430225</v>
      </c>
      <c r="J2106" s="2">
        <v>53.1</v>
      </c>
      <c r="K2106" s="2">
        <v>52.825633875575903</v>
      </c>
      <c r="L2106" s="2">
        <v>54.909396286422897</v>
      </c>
    </row>
    <row r="2107" spans="1:12" x14ac:dyDescent="0.2">
      <c r="A2107">
        <v>2.6439599999999999</v>
      </c>
      <c r="B2107">
        <f t="shared" si="64"/>
        <v>151.48787715774495</v>
      </c>
      <c r="C2107">
        <v>105.91182000000001</v>
      </c>
      <c r="D2107">
        <v>109.93192000000001</v>
      </c>
      <c r="E2107" s="2"/>
      <c r="G2107" s="2"/>
      <c r="I2107">
        <f t="shared" si="65"/>
        <v>348.56879889552636</v>
      </c>
      <c r="J2107" s="2">
        <v>53.1</v>
      </c>
      <c r="K2107" s="2">
        <v>52.814672058225398</v>
      </c>
      <c r="L2107" s="2">
        <v>54.897351274178099</v>
      </c>
    </row>
    <row r="2108" spans="1:12" x14ac:dyDescent="0.2">
      <c r="A2108">
        <v>2.6452200000000001</v>
      </c>
      <c r="B2108">
        <f t="shared" si="64"/>
        <v>151.56006990091007</v>
      </c>
      <c r="C2108">
        <v>105.9353</v>
      </c>
      <c r="D2108">
        <v>109.95066</v>
      </c>
      <c r="E2108" s="2"/>
      <c r="G2108" s="2"/>
      <c r="I2108">
        <f t="shared" si="65"/>
        <v>348.73446847675046</v>
      </c>
      <c r="J2108" s="2">
        <v>53.1</v>
      </c>
      <c r="K2108" s="2">
        <v>52.803732039704997</v>
      </c>
      <c r="L2108" s="2">
        <v>54.885330408788398</v>
      </c>
    </row>
    <row r="2109" spans="1:12" x14ac:dyDescent="0.2">
      <c r="A2109">
        <v>2.6464799999999999</v>
      </c>
      <c r="B2109">
        <f t="shared" si="64"/>
        <v>151.63226264407513</v>
      </c>
      <c r="C2109">
        <v>105.95872</v>
      </c>
      <c r="D2109">
        <v>109.96934</v>
      </c>
      <c r="E2109" s="2"/>
      <c r="G2109" s="2"/>
      <c r="I2109">
        <f t="shared" si="65"/>
        <v>348.90013805797457</v>
      </c>
      <c r="J2109" s="2">
        <v>53</v>
      </c>
      <c r="K2109" s="2">
        <v>52.792813739814001</v>
      </c>
      <c r="L2109" s="2">
        <v>54.873333601151103</v>
      </c>
    </row>
    <row r="2110" spans="1:12" x14ac:dyDescent="0.2">
      <c r="A2110">
        <v>2.6477300000000001</v>
      </c>
      <c r="B2110">
        <f t="shared" si="64"/>
        <v>151.70388242896115</v>
      </c>
      <c r="C2110">
        <v>105.98208</v>
      </c>
      <c r="D2110">
        <v>109.98797</v>
      </c>
      <c r="E2110" s="2"/>
      <c r="G2110" s="2"/>
      <c r="I2110">
        <f t="shared" si="65"/>
        <v>349.06580763919868</v>
      </c>
      <c r="J2110" s="2">
        <v>53</v>
      </c>
      <c r="K2110" s="2">
        <v>52.781917078787103</v>
      </c>
      <c r="L2110" s="2">
        <v>54.8613607626516</v>
      </c>
    </row>
    <row r="2111" spans="1:12" x14ac:dyDescent="0.2">
      <c r="A2111">
        <v>2.64899</v>
      </c>
      <c r="B2111">
        <f t="shared" si="64"/>
        <v>151.77607517212621</v>
      </c>
      <c r="C2111">
        <v>106.00537</v>
      </c>
      <c r="D2111">
        <v>110.00654</v>
      </c>
      <c r="E2111" s="2"/>
      <c r="G2111" s="2"/>
      <c r="I2111">
        <f t="shared" si="65"/>
        <v>349.23147722042279</v>
      </c>
      <c r="J2111" s="2">
        <v>53</v>
      </c>
      <c r="K2111" s="2">
        <v>52.771041977291702</v>
      </c>
      <c r="L2111" s="2">
        <v>54.849411805159903</v>
      </c>
    </row>
    <row r="2112" spans="1:12" x14ac:dyDescent="0.2">
      <c r="A2112">
        <v>2.6502500000000002</v>
      </c>
      <c r="B2112">
        <f t="shared" si="64"/>
        <v>151.8482679152913</v>
      </c>
      <c r="C2112">
        <v>106.0286</v>
      </c>
      <c r="D2112">
        <v>110.02506</v>
      </c>
      <c r="E2112" s="2"/>
      <c r="G2112" s="2"/>
      <c r="I2112">
        <f t="shared" si="65"/>
        <v>349.3971468016469</v>
      </c>
      <c r="J2112" s="2">
        <v>53</v>
      </c>
      <c r="K2112" s="2">
        <v>52.760188356424202</v>
      </c>
      <c r="L2112" s="2">
        <v>54.8374866410267</v>
      </c>
    </row>
    <row r="2113" spans="1:12" x14ac:dyDescent="0.2">
      <c r="A2113">
        <v>2.6515</v>
      </c>
      <c r="B2113">
        <f t="shared" si="64"/>
        <v>151.9198877001773</v>
      </c>
      <c r="C2113">
        <v>106.05177999999999</v>
      </c>
      <c r="D2113">
        <v>110.04353</v>
      </c>
      <c r="E2113" s="2"/>
      <c r="G2113" s="2"/>
      <c r="I2113">
        <f t="shared" si="65"/>
        <v>349.56281638287101</v>
      </c>
      <c r="J2113" s="2">
        <v>53</v>
      </c>
      <c r="K2113" s="2">
        <v>52.749356137707302</v>
      </c>
      <c r="L2113" s="2">
        <v>54.8255851830803</v>
      </c>
    </row>
    <row r="2114" spans="1:12" x14ac:dyDescent="0.2">
      <c r="A2114">
        <v>2.6527599999999998</v>
      </c>
      <c r="B2114">
        <f t="shared" si="64"/>
        <v>151.99208044334236</v>
      </c>
      <c r="C2114">
        <v>106.07487999999999</v>
      </c>
      <c r="D2114">
        <v>110.06195</v>
      </c>
      <c r="E2114" s="2"/>
      <c r="G2114" s="2"/>
      <c r="I2114">
        <f t="shared" si="65"/>
        <v>349.72848596409511</v>
      </c>
      <c r="J2114" s="2">
        <v>53</v>
      </c>
      <c r="K2114" s="2">
        <v>52.738545243086399</v>
      </c>
      <c r="L2114" s="2">
        <v>54.813707344622998</v>
      </c>
    </row>
    <row r="2115" spans="1:12" x14ac:dyDescent="0.2">
      <c r="A2115">
        <v>2.65402</v>
      </c>
      <c r="B2115">
        <f t="shared" si="64"/>
        <v>152.06427318650748</v>
      </c>
      <c r="C2115">
        <v>106.09793000000001</v>
      </c>
      <c r="D2115">
        <v>110.08032</v>
      </c>
      <c r="E2115" s="2"/>
      <c r="G2115" s="2"/>
      <c r="I2115">
        <f t="shared" si="65"/>
        <v>349.89415554531922</v>
      </c>
      <c r="J2115" s="2">
        <v>53</v>
      </c>
      <c r="K2115" s="2">
        <v>52.727755594927302</v>
      </c>
      <c r="L2115" s="2">
        <v>54.8018530394273</v>
      </c>
    </row>
    <row r="2116" spans="1:12" x14ac:dyDescent="0.2">
      <c r="A2116">
        <v>2.6552699999999998</v>
      </c>
      <c r="B2116">
        <f t="shared" ref="B2116:B2179" si="66">A2116*360/(2*3.14159)</f>
        <v>152.13589297139345</v>
      </c>
      <c r="C2116">
        <v>106.12092</v>
      </c>
      <c r="D2116">
        <v>110.09863</v>
      </c>
      <c r="E2116" s="2"/>
      <c r="G2116" s="2"/>
      <c r="I2116">
        <f t="shared" si="65"/>
        <v>350.05982512654333</v>
      </c>
      <c r="J2116" s="2">
        <v>53</v>
      </c>
      <c r="K2116" s="2">
        <v>52.716987116012398</v>
      </c>
      <c r="L2116" s="2">
        <v>54.790022181732802</v>
      </c>
    </row>
    <row r="2117" spans="1:12" x14ac:dyDescent="0.2">
      <c r="A2117">
        <v>2.6565300000000001</v>
      </c>
      <c r="B2117">
        <f t="shared" si="66"/>
        <v>152.20808571455856</v>
      </c>
      <c r="C2117">
        <v>106.14384</v>
      </c>
      <c r="D2117">
        <v>110.11689</v>
      </c>
      <c r="E2117" s="2"/>
      <c r="G2117" s="2"/>
      <c r="I2117">
        <f t="shared" ref="I2117:I2174" si="67">I2116+360/2173</f>
        <v>350.22549470776744</v>
      </c>
      <c r="J2117" s="2">
        <v>53</v>
      </c>
      <c r="K2117" s="2">
        <v>52.706239729538098</v>
      </c>
      <c r="L2117" s="2">
        <v>54.778214686242798</v>
      </c>
    </row>
    <row r="2118" spans="1:12" x14ac:dyDescent="0.2">
      <c r="A2118">
        <v>2.6577899999999999</v>
      </c>
      <c r="B2118">
        <f t="shared" si="66"/>
        <v>152.28027845772365</v>
      </c>
      <c r="C2118">
        <v>106.16670999999999</v>
      </c>
      <c r="D2118">
        <v>110.13509999999999</v>
      </c>
      <c r="E2118" s="2"/>
      <c r="G2118" s="2"/>
      <c r="I2118">
        <f t="shared" si="67"/>
        <v>350.39116428899155</v>
      </c>
      <c r="J2118" s="2">
        <v>52.9</v>
      </c>
      <c r="K2118" s="2">
        <v>52.6955133591117</v>
      </c>
      <c r="L2118" s="2">
        <v>54.766430468120802</v>
      </c>
    </row>
    <row r="2119" spans="1:12" x14ac:dyDescent="0.2">
      <c r="A2119">
        <v>2.6590400000000001</v>
      </c>
      <c r="B2119">
        <f t="shared" si="66"/>
        <v>152.35189824260965</v>
      </c>
      <c r="C2119">
        <v>106.18951</v>
      </c>
      <c r="D2119">
        <v>110.15325</v>
      </c>
      <c r="E2119" s="2"/>
      <c r="G2119" s="2"/>
      <c r="I2119">
        <f t="shared" si="67"/>
        <v>350.55683387021566</v>
      </c>
      <c r="J2119" s="2">
        <v>52.9</v>
      </c>
      <c r="K2119" s="2">
        <v>52.684807928748597</v>
      </c>
      <c r="L2119" s="2">
        <v>54.754669442987002</v>
      </c>
    </row>
    <row r="2120" spans="1:12" x14ac:dyDescent="0.2">
      <c r="A2120">
        <v>2.6602999999999999</v>
      </c>
      <c r="B2120">
        <f t="shared" si="66"/>
        <v>152.42409098577471</v>
      </c>
      <c r="C2120">
        <v>106.21225</v>
      </c>
      <c r="D2120">
        <v>110.17135</v>
      </c>
      <c r="E2120" s="2"/>
      <c r="G2120" s="2"/>
      <c r="I2120">
        <f t="shared" si="67"/>
        <v>350.72250345143976</v>
      </c>
      <c r="J2120" s="2">
        <v>52.9</v>
      </c>
      <c r="K2120" s="2">
        <v>52.674123362869203</v>
      </c>
      <c r="L2120" s="2">
        <v>54.742931526915598</v>
      </c>
    </row>
    <row r="2121" spans="1:12" x14ac:dyDescent="0.2">
      <c r="A2121">
        <v>2.6615600000000001</v>
      </c>
      <c r="B2121">
        <f t="shared" si="66"/>
        <v>152.4962837289398</v>
      </c>
      <c r="C2121">
        <v>106.23493000000001</v>
      </c>
      <c r="D2121">
        <v>110.18940000000001</v>
      </c>
      <c r="E2121" s="2"/>
      <c r="G2121" s="2"/>
      <c r="I2121">
        <f t="shared" si="67"/>
        <v>350.88817303266387</v>
      </c>
      <c r="J2121" s="2">
        <v>52.9</v>
      </c>
      <c r="K2121" s="2">
        <v>52.6634595862959</v>
      </c>
      <c r="L2121" s="2">
        <v>54.731216636430702</v>
      </c>
    </row>
    <row r="2122" spans="1:12" x14ac:dyDescent="0.2">
      <c r="A2122">
        <v>2.6628099999999999</v>
      </c>
      <c r="B2122">
        <f t="shared" si="66"/>
        <v>152.5679035138258</v>
      </c>
      <c r="C2122">
        <v>106.25754999999999</v>
      </c>
      <c r="D2122">
        <v>110.20740000000001</v>
      </c>
      <c r="E2122" s="2"/>
      <c r="G2122" s="2"/>
      <c r="I2122">
        <f t="shared" si="67"/>
        <v>351.05384261388798</v>
      </c>
      <c r="J2122" s="2">
        <v>52.9</v>
      </c>
      <c r="K2122" s="2">
        <v>52.652816524250497</v>
      </c>
      <c r="L2122" s="2">
        <v>54.719524688503697</v>
      </c>
    </row>
    <row r="2123" spans="1:12" x14ac:dyDescent="0.2">
      <c r="A2123">
        <v>2.6640700000000002</v>
      </c>
      <c r="B2123">
        <f t="shared" si="66"/>
        <v>152.64009625699089</v>
      </c>
      <c r="C2123">
        <v>106.2801</v>
      </c>
      <c r="D2123">
        <v>110.22534</v>
      </c>
      <c r="E2123" s="2"/>
      <c r="G2123" s="2"/>
      <c r="I2123">
        <f t="shared" si="67"/>
        <v>351.21951219511209</v>
      </c>
      <c r="J2123" s="2">
        <v>52.9</v>
      </c>
      <c r="K2123" s="2">
        <v>52.642194102351297</v>
      </c>
      <c r="L2123" s="2">
        <v>54.707855600549799</v>
      </c>
    </row>
    <row r="2124" spans="1:12" x14ac:dyDescent="0.2">
      <c r="A2124">
        <v>2.66533</v>
      </c>
      <c r="B2124">
        <f t="shared" si="66"/>
        <v>152.71228900015598</v>
      </c>
      <c r="C2124">
        <v>106.3026</v>
      </c>
      <c r="D2124">
        <v>110.24324</v>
      </c>
      <c r="E2124" s="2"/>
      <c r="G2124" s="2"/>
      <c r="I2124">
        <f t="shared" si="67"/>
        <v>351.3851817763362</v>
      </c>
      <c r="J2124" s="2">
        <v>52.9</v>
      </c>
      <c r="K2124" s="2">
        <v>52.631592246610097</v>
      </c>
      <c r="L2124" s="2">
        <v>54.696209290424903</v>
      </c>
    </row>
    <row r="2125" spans="1:12" x14ac:dyDescent="0.2">
      <c r="A2125">
        <v>2.6665800000000002</v>
      </c>
      <c r="B2125">
        <f t="shared" si="66"/>
        <v>152.783908785042</v>
      </c>
      <c r="C2125">
        <v>106.32504</v>
      </c>
      <c r="D2125">
        <v>110.26108000000001</v>
      </c>
      <c r="E2125" s="2"/>
      <c r="G2125" s="2"/>
      <c r="I2125">
        <f t="shared" si="67"/>
        <v>351.5508513575603</v>
      </c>
      <c r="J2125" s="2">
        <v>52.9</v>
      </c>
      <c r="K2125" s="2">
        <v>52.621010883429499</v>
      </c>
      <c r="L2125" s="2">
        <v>54.684585676422202</v>
      </c>
    </row>
    <row r="2126" spans="1:12" x14ac:dyDescent="0.2">
      <c r="A2126">
        <v>2.66784</v>
      </c>
      <c r="B2126">
        <f t="shared" si="66"/>
        <v>152.85610152820706</v>
      </c>
      <c r="C2126">
        <v>106.34741</v>
      </c>
      <c r="D2126">
        <v>110.27887</v>
      </c>
      <c r="E2126" s="2"/>
      <c r="G2126" s="2"/>
      <c r="I2126">
        <f t="shared" si="67"/>
        <v>351.71652093878441</v>
      </c>
      <c r="J2126" s="2">
        <v>52.9</v>
      </c>
      <c r="K2126" s="2">
        <v>52.610449939600201</v>
      </c>
      <c r="L2126" s="2">
        <v>54.672984677269497</v>
      </c>
    </row>
    <row r="2127" spans="1:12" x14ac:dyDescent="0.2">
      <c r="A2127">
        <v>2.6690999999999998</v>
      </c>
      <c r="B2127">
        <f t="shared" si="66"/>
        <v>152.92829427137215</v>
      </c>
      <c r="C2127">
        <v>106.36972</v>
      </c>
      <c r="D2127">
        <v>110.2966</v>
      </c>
      <c r="E2127" s="2"/>
      <c r="G2127" s="2"/>
      <c r="I2127">
        <f t="shared" si="67"/>
        <v>351.88219052000852</v>
      </c>
      <c r="J2127" s="2">
        <v>52.8</v>
      </c>
      <c r="K2127" s="2">
        <v>52.599909342298098</v>
      </c>
      <c r="L2127" s="2">
        <v>54.661406212125698</v>
      </c>
    </row>
    <row r="2128" spans="1:12" x14ac:dyDescent="0.2">
      <c r="A2128">
        <v>2.67035</v>
      </c>
      <c r="B2128">
        <f t="shared" si="66"/>
        <v>152.99991405625815</v>
      </c>
      <c r="C2128">
        <v>106.39198</v>
      </c>
      <c r="D2128">
        <v>110.31429</v>
      </c>
      <c r="E2128" s="2"/>
      <c r="G2128" s="2"/>
      <c r="I2128">
        <f t="shared" si="67"/>
        <v>352.04786010123263</v>
      </c>
      <c r="J2128" s="2">
        <v>52.8</v>
      </c>
      <c r="K2128" s="2">
        <v>52.5893890190817</v>
      </c>
      <c r="L2128" s="2">
        <v>54.649850200578001</v>
      </c>
    </row>
    <row r="2129" spans="1:12" x14ac:dyDescent="0.2">
      <c r="A2129">
        <v>2.6716099999999998</v>
      </c>
      <c r="B2129">
        <f t="shared" si="66"/>
        <v>153.07210679942321</v>
      </c>
      <c r="C2129">
        <v>106.41417</v>
      </c>
      <c r="D2129">
        <v>110.33192</v>
      </c>
      <c r="E2129" s="2"/>
      <c r="G2129" s="2"/>
      <c r="I2129">
        <f t="shared" si="67"/>
        <v>352.21352968245674</v>
      </c>
      <c r="J2129" s="2">
        <v>52.8</v>
      </c>
      <c r="K2129" s="2">
        <v>52.578888897889399</v>
      </c>
      <c r="L2129" s="2">
        <v>54.638316562638799</v>
      </c>
    </row>
    <row r="2130" spans="1:12" x14ac:dyDescent="0.2">
      <c r="A2130">
        <v>2.6728700000000001</v>
      </c>
      <c r="B2130">
        <f t="shared" si="66"/>
        <v>153.14429954258833</v>
      </c>
      <c r="C2130">
        <v>106.4363</v>
      </c>
      <c r="D2130">
        <v>110.34950000000001</v>
      </c>
      <c r="E2130" s="2"/>
      <c r="G2130" s="2"/>
      <c r="I2130">
        <f t="shared" si="67"/>
        <v>352.37919926368085</v>
      </c>
      <c r="J2130" s="2">
        <v>52.8</v>
      </c>
      <c r="K2130" s="2">
        <v>52.568408907036698</v>
      </c>
      <c r="L2130" s="2">
        <v>54.626805218742298</v>
      </c>
    </row>
    <row r="2131" spans="1:12" x14ac:dyDescent="0.2">
      <c r="A2131">
        <v>2.6741199999999998</v>
      </c>
      <c r="B2131">
        <f t="shared" si="66"/>
        <v>153.2159193274743</v>
      </c>
      <c r="C2131">
        <v>106.45838000000001</v>
      </c>
      <c r="D2131">
        <v>110.36703</v>
      </c>
      <c r="E2131" s="2"/>
      <c r="G2131" s="2"/>
      <c r="I2131">
        <f t="shared" si="67"/>
        <v>352.54486884490495</v>
      </c>
      <c r="J2131" s="2">
        <v>52.8</v>
      </c>
      <c r="K2131" s="2">
        <v>52.557948975213797</v>
      </c>
      <c r="L2131" s="2">
        <v>54.615316089742102</v>
      </c>
    </row>
    <row r="2132" spans="1:12" x14ac:dyDescent="0.2">
      <c r="A2132">
        <v>2.6753800000000001</v>
      </c>
      <c r="B2132">
        <f t="shared" si="66"/>
        <v>153.28811207063939</v>
      </c>
      <c r="C2132">
        <v>106.48039</v>
      </c>
      <c r="D2132">
        <v>110.3845</v>
      </c>
      <c r="E2132" s="2"/>
      <c r="G2132" s="2"/>
      <c r="I2132">
        <f t="shared" si="67"/>
        <v>352.71053842612906</v>
      </c>
      <c r="J2132" s="2">
        <v>52.8</v>
      </c>
      <c r="K2132" s="2">
        <v>52.547509031482697</v>
      </c>
      <c r="L2132" s="2">
        <v>54.603849096908</v>
      </c>
    </row>
    <row r="2133" spans="1:12" x14ac:dyDescent="0.2">
      <c r="A2133">
        <v>2.6766399999999999</v>
      </c>
      <c r="B2133">
        <f t="shared" si="66"/>
        <v>153.36030481380448</v>
      </c>
      <c r="C2133">
        <v>106.50234</v>
      </c>
      <c r="D2133">
        <v>110.40192999999999</v>
      </c>
      <c r="E2133" s="2"/>
      <c r="G2133" s="2"/>
      <c r="I2133">
        <f t="shared" si="67"/>
        <v>352.87620800735317</v>
      </c>
      <c r="J2133" s="2">
        <v>52.8</v>
      </c>
      <c r="K2133" s="2">
        <v>52.537089005274701</v>
      </c>
      <c r="L2133" s="2">
        <v>54.5924041619229</v>
      </c>
    </row>
    <row r="2134" spans="1:12" x14ac:dyDescent="0.2">
      <c r="A2134">
        <v>2.6778900000000001</v>
      </c>
      <c r="B2134">
        <f t="shared" si="66"/>
        <v>153.4319245986905</v>
      </c>
      <c r="C2134">
        <v>106.52423</v>
      </c>
      <c r="D2134">
        <v>110.41930000000001</v>
      </c>
      <c r="E2134" s="2"/>
      <c r="G2134" s="2"/>
      <c r="I2134">
        <f t="shared" si="67"/>
        <v>353.04187758857728</v>
      </c>
      <c r="J2134" s="2">
        <v>52.8</v>
      </c>
      <c r="K2134" s="2">
        <v>52.526688826387897</v>
      </c>
      <c r="L2134" s="2">
        <v>54.580981206879898</v>
      </c>
    </row>
    <row r="2135" spans="1:12" x14ac:dyDescent="0.2">
      <c r="A2135">
        <v>2.6791499999999999</v>
      </c>
      <c r="B2135">
        <f t="shared" si="66"/>
        <v>153.50411734185556</v>
      </c>
      <c r="C2135">
        <v>106.54606</v>
      </c>
      <c r="D2135">
        <v>110.43662</v>
      </c>
      <c r="E2135" s="2"/>
      <c r="G2135" s="2"/>
      <c r="I2135">
        <f t="shared" si="67"/>
        <v>353.20754716980139</v>
      </c>
      <c r="J2135" s="2">
        <v>52.8</v>
      </c>
      <c r="K2135" s="2">
        <v>52.516308424984501</v>
      </c>
      <c r="L2135" s="2">
        <v>54.569580154279699</v>
      </c>
    </row>
    <row r="2136" spans="1:12" x14ac:dyDescent="0.2">
      <c r="A2136">
        <v>2.6804100000000002</v>
      </c>
      <c r="B2136">
        <f t="shared" si="66"/>
        <v>153.57631008502065</v>
      </c>
      <c r="C2136">
        <v>106.56784</v>
      </c>
      <c r="D2136">
        <v>110.45389</v>
      </c>
      <c r="E2136" s="2"/>
      <c r="G2136" s="2"/>
      <c r="I2136">
        <f t="shared" si="67"/>
        <v>353.3732167510255</v>
      </c>
      <c r="J2136" s="2">
        <v>52.8</v>
      </c>
      <c r="K2136" s="2">
        <v>52.5059477315883</v>
      </c>
      <c r="L2136" s="2">
        <v>54.558200927027499</v>
      </c>
    </row>
    <row r="2137" spans="1:12" x14ac:dyDescent="0.2">
      <c r="A2137">
        <v>2.6816599999999999</v>
      </c>
      <c r="B2137">
        <f t="shared" si="66"/>
        <v>153.64792986990665</v>
      </c>
      <c r="C2137">
        <v>106.58955</v>
      </c>
      <c r="D2137">
        <v>110.47111</v>
      </c>
      <c r="E2137" s="2"/>
      <c r="G2137" s="2"/>
      <c r="I2137">
        <f t="shared" si="67"/>
        <v>353.5388863322496</v>
      </c>
      <c r="J2137" s="2">
        <v>52.7</v>
      </c>
      <c r="K2137" s="2">
        <v>52.495606677082399</v>
      </c>
      <c r="L2137" s="2">
        <v>54.546843448430302</v>
      </c>
    </row>
    <row r="2138" spans="1:12" x14ac:dyDescent="0.2">
      <c r="A2138">
        <v>2.6829200000000002</v>
      </c>
      <c r="B2138">
        <f t="shared" si="66"/>
        <v>153.72012261307174</v>
      </c>
      <c r="C2138">
        <v>106.6112</v>
      </c>
      <c r="D2138">
        <v>110.48828</v>
      </c>
      <c r="E2138" s="2"/>
      <c r="G2138" s="2"/>
      <c r="I2138">
        <f t="shared" si="67"/>
        <v>353.70455591347371</v>
      </c>
      <c r="J2138" s="2">
        <v>52.7</v>
      </c>
      <c r="K2138" s="2">
        <v>52.4852851927063</v>
      </c>
      <c r="L2138" s="2">
        <v>54.535507642193799</v>
      </c>
    </row>
    <row r="2139" spans="1:12" x14ac:dyDescent="0.2">
      <c r="A2139">
        <v>2.68418</v>
      </c>
      <c r="B2139">
        <f t="shared" si="66"/>
        <v>153.79231535623683</v>
      </c>
      <c r="C2139">
        <v>106.63279</v>
      </c>
      <c r="D2139">
        <v>110.50539000000001</v>
      </c>
      <c r="E2139" s="2"/>
      <c r="G2139" s="2"/>
      <c r="I2139">
        <f t="shared" si="67"/>
        <v>353.87022549469782</v>
      </c>
      <c r="J2139" s="2">
        <v>52.7</v>
      </c>
      <c r="K2139" s="2">
        <v>52.4749832100539</v>
      </c>
      <c r="L2139" s="2">
        <v>54.524193432420098</v>
      </c>
    </row>
    <row r="2140" spans="1:12" x14ac:dyDescent="0.2">
      <c r="A2140">
        <v>2.6854300000000002</v>
      </c>
      <c r="B2140">
        <f t="shared" si="66"/>
        <v>153.86393514112282</v>
      </c>
      <c r="C2140">
        <v>106.65432</v>
      </c>
      <c r="D2140">
        <v>110.52245000000001</v>
      </c>
      <c r="E2140" s="2"/>
      <c r="G2140" s="2"/>
      <c r="I2140">
        <f t="shared" si="67"/>
        <v>354.03589507592193</v>
      </c>
      <c r="J2140" s="2">
        <v>52.7</v>
      </c>
      <c r="K2140" s="2">
        <v>52.464700661070701</v>
      </c>
      <c r="L2140" s="2">
        <v>54.512900743604398</v>
      </c>
    </row>
    <row r="2141" spans="1:12" x14ac:dyDescent="0.2">
      <c r="A2141">
        <v>2.68669</v>
      </c>
      <c r="B2141">
        <f t="shared" si="66"/>
        <v>153.93612788428788</v>
      </c>
      <c r="C2141">
        <v>106.6758</v>
      </c>
      <c r="D2141">
        <v>110.53946000000001</v>
      </c>
      <c r="E2141" s="2"/>
      <c r="G2141" s="2"/>
      <c r="I2141">
        <f t="shared" si="67"/>
        <v>354.20156465714604</v>
      </c>
      <c r="J2141" s="2">
        <v>52.7</v>
      </c>
      <c r="K2141" s="2">
        <v>52.454437478051403</v>
      </c>
      <c r="L2141" s="2">
        <v>54.501629500632703</v>
      </c>
    </row>
    <row r="2142" spans="1:12" x14ac:dyDescent="0.2">
      <c r="A2142">
        <v>2.6879499999999998</v>
      </c>
      <c r="B2142">
        <f t="shared" si="66"/>
        <v>154.00832062745297</v>
      </c>
      <c r="C2142">
        <v>106.69721</v>
      </c>
      <c r="D2142">
        <v>110.55642</v>
      </c>
      <c r="E2142" s="2"/>
      <c r="G2142" s="2"/>
      <c r="I2142">
        <f t="shared" si="67"/>
        <v>354.36723423837014</v>
      </c>
      <c r="J2142" s="2">
        <v>52.7</v>
      </c>
      <c r="K2142" s="2">
        <v>52.444193593637699</v>
      </c>
      <c r="L2142" s="2">
        <v>54.490379628778797</v>
      </c>
    </row>
    <row r="2143" spans="1:12" x14ac:dyDescent="0.2">
      <c r="A2143">
        <v>2.6892</v>
      </c>
      <c r="B2143">
        <f t="shared" si="66"/>
        <v>154.07994041233897</v>
      </c>
      <c r="C2143">
        <v>106.71856</v>
      </c>
      <c r="D2143">
        <v>110.57333</v>
      </c>
      <c r="E2143" s="2"/>
      <c r="G2143" s="2"/>
      <c r="I2143">
        <f t="shared" si="67"/>
        <v>354.53290381959425</v>
      </c>
      <c r="J2143" s="2">
        <v>52.7</v>
      </c>
      <c r="K2143" s="2">
        <v>52.433968940815902</v>
      </c>
      <c r="L2143" s="2">
        <v>54.479151053701898</v>
      </c>
    </row>
    <row r="2144" spans="1:12" x14ac:dyDescent="0.2">
      <c r="A2144">
        <v>2.6904599999999999</v>
      </c>
      <c r="B2144">
        <f t="shared" si="66"/>
        <v>154.15213315550406</v>
      </c>
      <c r="C2144">
        <v>106.73985999999999</v>
      </c>
      <c r="D2144">
        <v>110.59019000000001</v>
      </c>
      <c r="E2144" s="2"/>
      <c r="G2144" s="2"/>
      <c r="I2144">
        <f t="shared" si="67"/>
        <v>354.69857340081836</v>
      </c>
      <c r="J2144" s="2">
        <v>52.7</v>
      </c>
      <c r="K2144" s="2">
        <v>52.423763452914201</v>
      </c>
      <c r="L2144" s="2">
        <v>54.467943701443502</v>
      </c>
    </row>
    <row r="2145" spans="1:12" x14ac:dyDescent="0.2">
      <c r="A2145">
        <v>2.6917200000000001</v>
      </c>
      <c r="B2145">
        <f t="shared" si="66"/>
        <v>154.22432589866915</v>
      </c>
      <c r="C2145">
        <v>106.76109</v>
      </c>
      <c r="D2145">
        <v>110.60699</v>
      </c>
      <c r="E2145" s="2"/>
      <c r="G2145" s="2"/>
      <c r="I2145">
        <f t="shared" si="67"/>
        <v>354.86424298204247</v>
      </c>
      <c r="J2145" s="2">
        <v>52.7</v>
      </c>
      <c r="K2145" s="2">
        <v>52.413577063600698</v>
      </c>
      <c r="L2145" s="2">
        <v>54.456757498425198</v>
      </c>
    </row>
    <row r="2146" spans="1:12" x14ac:dyDescent="0.2">
      <c r="A2146">
        <v>2.6929699999999999</v>
      </c>
      <c r="B2146">
        <f t="shared" si="66"/>
        <v>154.29594568355515</v>
      </c>
      <c r="C2146">
        <v>106.78227</v>
      </c>
      <c r="D2146">
        <v>110.62375</v>
      </c>
      <c r="E2146" s="2"/>
      <c r="G2146" s="2"/>
      <c r="I2146">
        <f t="shared" si="67"/>
        <v>355.02991256326658</v>
      </c>
      <c r="J2146" s="2">
        <v>52.7</v>
      </c>
      <c r="K2146" s="2">
        <v>52.403409706881099</v>
      </c>
      <c r="L2146" s="2">
        <v>54.445592371445898</v>
      </c>
    </row>
    <row r="2147" spans="1:12" x14ac:dyDescent="0.2">
      <c r="A2147">
        <v>2.6942300000000001</v>
      </c>
      <c r="B2147">
        <f t="shared" si="66"/>
        <v>154.36813842672024</v>
      </c>
      <c r="C2147">
        <v>106.80338</v>
      </c>
      <c r="D2147">
        <v>110.64045</v>
      </c>
      <c r="E2147" s="2"/>
      <c r="G2147" s="2"/>
      <c r="I2147">
        <f t="shared" si="67"/>
        <v>355.19558214449069</v>
      </c>
      <c r="J2147" s="2">
        <v>52.6</v>
      </c>
      <c r="K2147" s="2">
        <v>52.393261317095998</v>
      </c>
      <c r="L2147" s="2">
        <v>54.434448247679001</v>
      </c>
    </row>
    <row r="2148" spans="1:12" x14ac:dyDescent="0.2">
      <c r="A2148">
        <v>2.6954899999999999</v>
      </c>
      <c r="B2148">
        <f t="shared" si="66"/>
        <v>154.44033116988533</v>
      </c>
      <c r="C2148">
        <v>106.82444</v>
      </c>
      <c r="D2148">
        <v>110.6571</v>
      </c>
      <c r="E2148" s="2"/>
      <c r="G2148" s="2"/>
      <c r="I2148">
        <f t="shared" si="67"/>
        <v>355.36125172571479</v>
      </c>
      <c r="J2148" s="2">
        <v>52.6</v>
      </c>
      <c r="K2148" s="2">
        <v>52.383131828919197</v>
      </c>
      <c r="L2148" s="2">
        <v>54.4233250546704</v>
      </c>
    </row>
    <row r="2149" spans="1:12" x14ac:dyDescent="0.2">
      <c r="A2149">
        <v>2.6967400000000001</v>
      </c>
      <c r="B2149">
        <f t="shared" si="66"/>
        <v>154.51195095477132</v>
      </c>
      <c r="C2149">
        <v>106.84544</v>
      </c>
      <c r="D2149">
        <v>110.6737</v>
      </c>
      <c r="E2149" s="2"/>
      <c r="G2149" s="2"/>
      <c r="I2149">
        <f t="shared" si="67"/>
        <v>355.5269213069389</v>
      </c>
      <c r="J2149" s="2">
        <v>52.6</v>
      </c>
      <c r="K2149" s="2">
        <v>52.373021177355</v>
      </c>
      <c r="L2149" s="2">
        <v>54.412222720335102</v>
      </c>
    </row>
    <row r="2150" spans="1:12" x14ac:dyDescent="0.2">
      <c r="A2150">
        <v>2.698</v>
      </c>
      <c r="B2150">
        <f t="shared" si="66"/>
        <v>154.58414369793638</v>
      </c>
      <c r="C2150">
        <v>106.86638000000001</v>
      </c>
      <c r="D2150">
        <v>110.69025000000001</v>
      </c>
      <c r="E2150" s="2"/>
      <c r="G2150" s="2"/>
      <c r="I2150">
        <f t="shared" si="67"/>
        <v>355.69259088816301</v>
      </c>
      <c r="J2150" s="2">
        <v>52.6</v>
      </c>
      <c r="K2150" s="2">
        <v>52.362929297735903</v>
      </c>
      <c r="L2150" s="2">
        <v>54.401141172955597</v>
      </c>
    </row>
    <row r="2151" spans="1:12" x14ac:dyDescent="0.2">
      <c r="A2151">
        <v>2.6992600000000002</v>
      </c>
      <c r="B2151">
        <f t="shared" si="66"/>
        <v>154.6563364411015</v>
      </c>
      <c r="C2151">
        <v>106.88726</v>
      </c>
      <c r="D2151">
        <v>110.70675</v>
      </c>
      <c r="E2151" s="2"/>
      <c r="G2151" s="2"/>
      <c r="I2151">
        <f t="shared" si="67"/>
        <v>355.85826046938712</v>
      </c>
      <c r="J2151" s="2">
        <v>52.6</v>
      </c>
      <c r="K2151" s="2">
        <v>52.352856125720798</v>
      </c>
      <c r="L2151" s="2">
        <v>54.390080341178503</v>
      </c>
    </row>
    <row r="2152" spans="1:12" x14ac:dyDescent="0.2">
      <c r="A2152">
        <v>2.70051</v>
      </c>
      <c r="B2152">
        <f t="shared" si="66"/>
        <v>154.72795622598747</v>
      </c>
      <c r="C2152">
        <v>106.90808</v>
      </c>
      <c r="D2152">
        <v>110.72320000000001</v>
      </c>
      <c r="E2152" s="2"/>
      <c r="G2152" s="2"/>
      <c r="I2152">
        <f t="shared" si="67"/>
        <v>356.02393005061123</v>
      </c>
      <c r="J2152" s="2">
        <v>52.6</v>
      </c>
      <c r="K2152" s="2">
        <v>52.3428015972924</v>
      </c>
      <c r="L2152" s="2">
        <v>54.379040154012898</v>
      </c>
    </row>
    <row r="2153" spans="1:12" x14ac:dyDescent="0.2">
      <c r="A2153">
        <v>2.7017699999999998</v>
      </c>
      <c r="B2153">
        <f t="shared" si="66"/>
        <v>154.80014896915256</v>
      </c>
      <c r="C2153">
        <v>106.92883999999999</v>
      </c>
      <c r="D2153">
        <v>110.7396</v>
      </c>
      <c r="E2153" s="2"/>
      <c r="G2153" s="2"/>
      <c r="I2153">
        <f t="shared" si="67"/>
        <v>356.18959963183534</v>
      </c>
      <c r="J2153" s="2">
        <v>52.6</v>
      </c>
      <c r="K2153" s="2">
        <v>52.332765648755398</v>
      </c>
      <c r="L2153" s="2">
        <v>54.368020540827096</v>
      </c>
    </row>
    <row r="2154" spans="1:12" x14ac:dyDescent="0.2">
      <c r="A2154">
        <v>2.70303</v>
      </c>
      <c r="B2154">
        <f t="shared" si="66"/>
        <v>154.87234171231768</v>
      </c>
      <c r="C2154">
        <v>106.94954</v>
      </c>
      <c r="D2154">
        <v>110.75594</v>
      </c>
      <c r="E2154" s="2"/>
      <c r="G2154" s="2"/>
      <c r="I2154">
        <f t="shared" si="67"/>
        <v>356.35526921305944</v>
      </c>
      <c r="J2154" s="2">
        <v>52.6</v>
      </c>
      <c r="K2154" s="2">
        <v>52.3227482167338</v>
      </c>
      <c r="L2154" s="2">
        <v>54.357021431346801</v>
      </c>
    </row>
    <row r="2155" spans="1:12" x14ac:dyDescent="0.2">
      <c r="A2155">
        <v>2.7042799999999998</v>
      </c>
      <c r="B2155">
        <f t="shared" si="66"/>
        <v>154.94396149720365</v>
      </c>
      <c r="C2155">
        <v>106.97019</v>
      </c>
      <c r="D2155">
        <v>110.77224</v>
      </c>
      <c r="E2155" s="2"/>
      <c r="G2155" s="2"/>
      <c r="I2155">
        <f t="shared" si="67"/>
        <v>356.52093879428355</v>
      </c>
      <c r="J2155" s="2">
        <v>52.6</v>
      </c>
      <c r="K2155" s="2">
        <v>52.312749238169303</v>
      </c>
      <c r="L2155" s="2">
        <v>54.346042755652199</v>
      </c>
    </row>
    <row r="2156" spans="1:12" x14ac:dyDescent="0.2">
      <c r="A2156">
        <v>2.7055400000000001</v>
      </c>
      <c r="B2156">
        <f t="shared" si="66"/>
        <v>155.01615424036873</v>
      </c>
      <c r="C2156">
        <v>106.99077</v>
      </c>
      <c r="D2156">
        <v>110.78848000000001</v>
      </c>
      <c r="E2156" s="2"/>
      <c r="G2156" s="2"/>
      <c r="I2156">
        <f t="shared" si="67"/>
        <v>356.68660837550766</v>
      </c>
      <c r="J2156" s="2">
        <v>52.6</v>
      </c>
      <c r="K2156" s="2">
        <v>52.302768650318697</v>
      </c>
      <c r="L2156" s="2">
        <v>54.335084444175997</v>
      </c>
    </row>
    <row r="2157" spans="1:12" x14ac:dyDescent="0.2">
      <c r="A2157">
        <v>2.7067999999999999</v>
      </c>
      <c r="B2157">
        <f t="shared" si="66"/>
        <v>155.08834698353382</v>
      </c>
      <c r="C2157">
        <v>107.01130000000001</v>
      </c>
      <c r="D2157">
        <v>110.80467</v>
      </c>
      <c r="E2157" s="2"/>
      <c r="G2157" s="2"/>
      <c r="I2157">
        <f t="shared" si="67"/>
        <v>356.85227795673177</v>
      </c>
      <c r="J2157" s="2">
        <v>52.5</v>
      </c>
      <c r="K2157" s="2">
        <v>52.292806390752197</v>
      </c>
      <c r="L2157" s="2">
        <v>54.324146427700903</v>
      </c>
    </row>
    <row r="2158" spans="1:12" x14ac:dyDescent="0.2">
      <c r="A2158">
        <v>2.7080500000000001</v>
      </c>
      <c r="B2158">
        <f t="shared" si="66"/>
        <v>155.15996676841982</v>
      </c>
      <c r="C2158">
        <v>107.03176999999999</v>
      </c>
      <c r="D2158">
        <v>110.82080999999999</v>
      </c>
      <c r="E2158" s="2"/>
      <c r="G2158" s="2"/>
      <c r="I2158">
        <f t="shared" si="67"/>
        <v>357.01794753795588</v>
      </c>
      <c r="J2158" s="2">
        <v>52.5</v>
      </c>
      <c r="K2158" s="2">
        <v>52.282862397351003</v>
      </c>
      <c r="L2158" s="2">
        <v>54.313228637356801</v>
      </c>
    </row>
    <row r="2159" spans="1:12" x14ac:dyDescent="0.2">
      <c r="A2159">
        <v>2.7093099999999999</v>
      </c>
      <c r="B2159">
        <f t="shared" si="66"/>
        <v>155.23215951158491</v>
      </c>
      <c r="C2159">
        <v>107.05218000000001</v>
      </c>
      <c r="D2159">
        <v>110.83691</v>
      </c>
      <c r="E2159" s="2"/>
      <c r="G2159" s="2"/>
      <c r="I2159">
        <f t="shared" si="67"/>
        <v>357.18361711917998</v>
      </c>
      <c r="J2159" s="2">
        <v>52.5</v>
      </c>
      <c r="K2159" s="2">
        <v>52.272936608305301</v>
      </c>
      <c r="L2159" s="2">
        <v>54.302331004619298</v>
      </c>
    </row>
    <row r="2160" spans="1:12" x14ac:dyDescent="0.2">
      <c r="A2160">
        <v>2.7105700000000001</v>
      </c>
      <c r="B2160">
        <f t="shared" si="66"/>
        <v>155.30435225475</v>
      </c>
      <c r="C2160">
        <v>107.07253</v>
      </c>
      <c r="D2160">
        <v>110.85295000000001</v>
      </c>
      <c r="E2160" s="2"/>
      <c r="G2160" s="2"/>
      <c r="I2160">
        <f t="shared" si="67"/>
        <v>357.34928670040409</v>
      </c>
      <c r="J2160" s="2">
        <v>52.5</v>
      </c>
      <c r="K2160" s="2">
        <v>52.2630289621125</v>
      </c>
      <c r="L2160" s="2">
        <v>54.291453461306602</v>
      </c>
    </row>
    <row r="2161" spans="1:12" x14ac:dyDescent="0.2">
      <c r="A2161">
        <v>2.7118199999999999</v>
      </c>
      <c r="B2161">
        <f t="shared" si="66"/>
        <v>155.37597203963597</v>
      </c>
      <c r="C2161">
        <v>107.09283000000001</v>
      </c>
      <c r="D2161">
        <v>110.86893999999999</v>
      </c>
      <c r="E2161" s="2"/>
      <c r="G2161" s="2"/>
      <c r="I2161">
        <f t="shared" si="67"/>
        <v>357.5149562816282</v>
      </c>
      <c r="J2161" s="2">
        <v>52.5</v>
      </c>
      <c r="K2161" s="2">
        <v>52.2531393975746</v>
      </c>
      <c r="L2161" s="2">
        <v>54.280595939577601</v>
      </c>
    </row>
    <row r="2162" spans="1:12" x14ac:dyDescent="0.2">
      <c r="A2162">
        <v>2.7130800000000002</v>
      </c>
      <c r="B2162">
        <f t="shared" si="66"/>
        <v>155.44816478280109</v>
      </c>
      <c r="C2162">
        <v>107.11306</v>
      </c>
      <c r="D2162">
        <v>110.88487000000001</v>
      </c>
      <c r="E2162" s="2"/>
      <c r="G2162" s="2"/>
      <c r="I2162">
        <f t="shared" si="67"/>
        <v>357.68062586285231</v>
      </c>
      <c r="J2162" s="2">
        <v>52.5</v>
      </c>
      <c r="K2162" s="2">
        <v>52.243267853796802</v>
      </c>
      <c r="L2162" s="2">
        <v>54.269758371929598</v>
      </c>
    </row>
    <row r="2163" spans="1:12" x14ac:dyDescent="0.2">
      <c r="A2163">
        <v>2.71434</v>
      </c>
      <c r="B2163">
        <f t="shared" si="66"/>
        <v>155.52035752596615</v>
      </c>
      <c r="C2163">
        <v>107.13324</v>
      </c>
      <c r="D2163">
        <v>110.90076000000001</v>
      </c>
      <c r="E2163" s="2"/>
      <c r="G2163" s="2"/>
      <c r="I2163">
        <f t="shared" si="67"/>
        <v>357.84629544407642</v>
      </c>
      <c r="J2163" s="2">
        <v>52.5</v>
      </c>
      <c r="K2163" s="2">
        <v>52.233414270185101</v>
      </c>
      <c r="L2163" s="2">
        <v>54.258940691196003</v>
      </c>
    </row>
    <row r="2164" spans="1:12" x14ac:dyDescent="0.2">
      <c r="A2164">
        <v>2.7155900000000002</v>
      </c>
      <c r="B2164">
        <f t="shared" si="66"/>
        <v>155.59197731085217</v>
      </c>
      <c r="C2164">
        <v>107.15336000000001</v>
      </c>
      <c r="D2164">
        <v>110.9166</v>
      </c>
      <c r="E2164" s="2"/>
      <c r="G2164" s="2"/>
      <c r="I2164">
        <f t="shared" si="67"/>
        <v>358.01196502530053</v>
      </c>
      <c r="J2164" s="2">
        <v>52.5</v>
      </c>
      <c r="K2164" s="2">
        <v>52.223578586444297</v>
      </c>
      <c r="L2164" s="2">
        <v>54.248142830543699</v>
      </c>
    </row>
    <row r="2165" spans="1:12" x14ac:dyDescent="0.2">
      <c r="A2165">
        <v>2.71685</v>
      </c>
      <c r="B2165">
        <f t="shared" si="66"/>
        <v>155.66417005401723</v>
      </c>
      <c r="C2165">
        <v>107.17341999999999</v>
      </c>
      <c r="D2165">
        <v>110.93239</v>
      </c>
      <c r="E2165" s="2"/>
      <c r="G2165" s="2"/>
      <c r="I2165">
        <f t="shared" si="67"/>
        <v>358.17763460652463</v>
      </c>
      <c r="J2165" s="2">
        <v>52.5</v>
      </c>
      <c r="K2165" s="2">
        <v>52.213760742576298</v>
      </c>
      <c r="L2165" s="2">
        <v>54.2373647234717</v>
      </c>
    </row>
    <row r="2166" spans="1:12" x14ac:dyDescent="0.2">
      <c r="A2166">
        <v>2.7181099999999998</v>
      </c>
      <c r="B2166">
        <f t="shared" si="66"/>
        <v>155.73636279718232</v>
      </c>
      <c r="C2166">
        <v>107.19342</v>
      </c>
      <c r="D2166">
        <v>110.94812</v>
      </c>
      <c r="E2166" s="2"/>
      <c r="G2166" s="2"/>
      <c r="I2166">
        <f t="shared" si="67"/>
        <v>358.34330418774874</v>
      </c>
      <c r="J2166" s="2">
        <v>52.5</v>
      </c>
      <c r="K2166" s="2">
        <v>52.203960678877799</v>
      </c>
      <c r="L2166" s="2">
        <v>54.226606303808097</v>
      </c>
    </row>
    <row r="2167" spans="1:12" x14ac:dyDescent="0.2">
      <c r="A2167">
        <v>2.71936</v>
      </c>
      <c r="B2167">
        <f t="shared" si="66"/>
        <v>155.80798258206832</v>
      </c>
      <c r="C2167">
        <v>107.21337</v>
      </c>
      <c r="D2167">
        <v>110.96381</v>
      </c>
      <c r="E2167" s="2"/>
      <c r="G2167" s="2"/>
      <c r="I2167">
        <f t="shared" si="67"/>
        <v>358.50897376897285</v>
      </c>
      <c r="J2167" s="2">
        <v>52.4</v>
      </c>
      <c r="K2167" s="2">
        <v>52.194178335938702</v>
      </c>
      <c r="L2167" s="2">
        <v>54.215867505708097</v>
      </c>
    </row>
    <row r="2168" spans="1:12" x14ac:dyDescent="0.2">
      <c r="A2168">
        <v>2.7206199999999998</v>
      </c>
      <c r="B2168">
        <f t="shared" si="66"/>
        <v>155.88017532523341</v>
      </c>
      <c r="C2168">
        <v>107.23326</v>
      </c>
      <c r="D2168">
        <v>110.97945</v>
      </c>
      <c r="E2168" s="2"/>
      <c r="G2168" s="2"/>
      <c r="I2168">
        <f t="shared" si="67"/>
        <v>358.67464335019696</v>
      </c>
      <c r="J2168" s="2">
        <v>52.4</v>
      </c>
      <c r="K2168" s="2">
        <v>52.184413654639997</v>
      </c>
      <c r="L2168" s="2">
        <v>54.205148263652298</v>
      </c>
    </row>
    <row r="2169" spans="1:12" x14ac:dyDescent="0.2">
      <c r="A2169">
        <v>2.7218800000000001</v>
      </c>
      <c r="B2169">
        <f t="shared" si="66"/>
        <v>155.9523680683985</v>
      </c>
      <c r="C2169">
        <v>107.25309</v>
      </c>
      <c r="D2169">
        <v>110.99503</v>
      </c>
      <c r="E2169" s="2"/>
      <c r="G2169" s="2"/>
      <c r="I2169">
        <f t="shared" si="67"/>
        <v>358.84031293142107</v>
      </c>
      <c r="J2169" s="2">
        <v>52.4</v>
      </c>
      <c r="K2169" s="2">
        <v>52.1746665761518</v>
      </c>
      <c r="L2169" s="2">
        <v>54.194448512443799</v>
      </c>
    </row>
    <row r="2170" spans="1:12" x14ac:dyDescent="0.2">
      <c r="A2170">
        <v>2.7231299999999998</v>
      </c>
      <c r="B2170">
        <f t="shared" si="66"/>
        <v>156.02398785328447</v>
      </c>
      <c r="C2170">
        <v>107.27285999999999</v>
      </c>
      <c r="D2170">
        <v>111.01057</v>
      </c>
      <c r="E2170" s="2"/>
      <c r="G2170" s="2"/>
      <c r="I2170">
        <f t="shared" si="67"/>
        <v>359.00598251264518</v>
      </c>
      <c r="J2170" s="2">
        <v>52.4</v>
      </c>
      <c r="K2170" s="2">
        <v>52.164937041931601</v>
      </c>
      <c r="L2170" s="2">
        <v>54.183768187206802</v>
      </c>
    </row>
    <row r="2171" spans="1:12" x14ac:dyDescent="0.2">
      <c r="A2171">
        <v>2.7243900000000001</v>
      </c>
      <c r="B2171">
        <f t="shared" si="66"/>
        <v>156.09618059644959</v>
      </c>
      <c r="C2171">
        <v>107.29257</v>
      </c>
      <c r="D2171">
        <v>111.02605</v>
      </c>
      <c r="E2171" s="2"/>
      <c r="G2171" s="2"/>
      <c r="I2171">
        <f t="shared" si="67"/>
        <v>359.17165209386928</v>
      </c>
      <c r="J2171" s="2">
        <v>52.4</v>
      </c>
      <c r="K2171" s="2">
        <v>52.155224993722101</v>
      </c>
      <c r="L2171" s="2">
        <v>54.173107223384001</v>
      </c>
    </row>
    <row r="2172" spans="1:12" x14ac:dyDescent="0.2">
      <c r="A2172">
        <v>2.7256499999999999</v>
      </c>
      <c r="B2172">
        <f t="shared" si="66"/>
        <v>156.16837333961465</v>
      </c>
      <c r="C2172">
        <v>107.31223</v>
      </c>
      <c r="D2172">
        <v>111.04149</v>
      </c>
      <c r="E2172" s="2"/>
      <c r="G2172" s="2"/>
      <c r="I2172">
        <f t="shared" si="67"/>
        <v>359.33732167509339</v>
      </c>
      <c r="J2172" s="2">
        <v>52.4</v>
      </c>
      <c r="K2172" s="2">
        <v>52.145530373550002</v>
      </c>
      <c r="L2172" s="2">
        <v>54.162465556734603</v>
      </c>
    </row>
    <row r="2173" spans="1:12" x14ac:dyDescent="0.2">
      <c r="A2173">
        <v>2.7269000000000001</v>
      </c>
      <c r="B2173">
        <f t="shared" si="66"/>
        <v>156.23999312450067</v>
      </c>
      <c r="C2173">
        <v>107.33183</v>
      </c>
      <c r="D2173">
        <v>111.05687</v>
      </c>
      <c r="E2173" s="2"/>
      <c r="G2173" s="2"/>
      <c r="I2173">
        <f t="shared" si="67"/>
        <v>359.5029912563175</v>
      </c>
      <c r="J2173" s="2">
        <v>52.4</v>
      </c>
      <c r="K2173" s="2">
        <v>52.135853123723201</v>
      </c>
      <c r="L2173" s="2">
        <v>54.151843123332199</v>
      </c>
    </row>
    <row r="2174" spans="1:12" x14ac:dyDescent="0.2">
      <c r="A2174">
        <v>2.7281599999999999</v>
      </c>
      <c r="B2174">
        <f t="shared" si="66"/>
        <v>156.31218586766573</v>
      </c>
      <c r="C2174">
        <v>107.35137</v>
      </c>
      <c r="D2174">
        <v>111.0722</v>
      </c>
      <c r="E2174" s="2"/>
      <c r="G2174" s="2"/>
      <c r="I2174">
        <f t="shared" si="67"/>
        <v>359.66866083754161</v>
      </c>
      <c r="J2174" s="2">
        <v>52.4</v>
      </c>
      <c r="K2174" s="2">
        <v>52.126193186829902</v>
      </c>
      <c r="L2174" s="2">
        <v>54.1412398595631</v>
      </c>
    </row>
    <row r="2175" spans="1:12" x14ac:dyDescent="0.2">
      <c r="A2175">
        <v>2.7294200000000002</v>
      </c>
      <c r="B2175">
        <f t="shared" si="66"/>
        <v>156.38437861083085</v>
      </c>
      <c r="C2175">
        <v>107.37085999999999</v>
      </c>
      <c r="D2175">
        <v>111.08749</v>
      </c>
      <c r="E2175" s="2"/>
      <c r="G2175" s="2"/>
    </row>
    <row r="2176" spans="1:12" x14ac:dyDescent="0.2">
      <c r="A2176">
        <v>2.7306699999999999</v>
      </c>
      <c r="B2176">
        <f t="shared" si="66"/>
        <v>156.45599839571682</v>
      </c>
      <c r="C2176">
        <v>107.39028</v>
      </c>
      <c r="D2176">
        <v>111.10272000000001</v>
      </c>
      <c r="E2176" s="2"/>
      <c r="G2176" s="2"/>
    </row>
    <row r="2177" spans="1:7" x14ac:dyDescent="0.2">
      <c r="A2177">
        <v>2.7319300000000002</v>
      </c>
      <c r="B2177">
        <f t="shared" si="66"/>
        <v>156.52819113888191</v>
      </c>
      <c r="C2177">
        <v>107.40965</v>
      </c>
      <c r="D2177">
        <v>111.11790000000001</v>
      </c>
      <c r="E2177" s="2"/>
      <c r="G2177" s="2"/>
    </row>
    <row r="2178" spans="1:7" x14ac:dyDescent="0.2">
      <c r="A2178">
        <v>2.73319</v>
      </c>
      <c r="B2178">
        <f t="shared" si="66"/>
        <v>156.600383882047</v>
      </c>
      <c r="C2178">
        <v>107.42897000000001</v>
      </c>
      <c r="D2178">
        <v>111.13303999999999</v>
      </c>
      <c r="E2178" s="2"/>
      <c r="G2178" s="2"/>
    </row>
    <row r="2179" spans="1:7" x14ac:dyDescent="0.2">
      <c r="A2179">
        <v>2.7344400000000002</v>
      </c>
      <c r="B2179">
        <f t="shared" si="66"/>
        <v>156.67200366693299</v>
      </c>
      <c r="C2179">
        <v>107.44822000000001</v>
      </c>
      <c r="D2179">
        <v>111.14812000000001</v>
      </c>
      <c r="E2179" s="2"/>
      <c r="G2179" s="2"/>
    </row>
    <row r="2180" spans="1:7" x14ac:dyDescent="0.2">
      <c r="A2180">
        <v>2.7357</v>
      </c>
      <c r="B2180">
        <f t="shared" ref="B2180:B2243" si="68">A2180*360/(2*3.14159)</f>
        <v>156.74419641009808</v>
      </c>
      <c r="C2180">
        <v>107.46742</v>
      </c>
      <c r="D2180">
        <v>111.16315</v>
      </c>
      <c r="E2180" s="2"/>
      <c r="G2180" s="2"/>
    </row>
    <row r="2181" spans="1:7" x14ac:dyDescent="0.2">
      <c r="A2181">
        <v>2.7369599999999998</v>
      </c>
      <c r="B2181">
        <f t="shared" si="68"/>
        <v>156.81638915326315</v>
      </c>
      <c r="C2181">
        <v>107.48656</v>
      </c>
      <c r="D2181">
        <v>111.17814</v>
      </c>
      <c r="E2181" s="2"/>
      <c r="G2181" s="2"/>
    </row>
    <row r="2182" spans="1:7" x14ac:dyDescent="0.2">
      <c r="A2182">
        <v>2.73821</v>
      </c>
      <c r="B2182">
        <f t="shared" si="68"/>
        <v>156.88800893814914</v>
      </c>
      <c r="C2182">
        <v>107.50565</v>
      </c>
      <c r="D2182">
        <v>111.19307000000001</v>
      </c>
      <c r="E2182" s="2"/>
      <c r="G2182" s="2"/>
    </row>
    <row r="2183" spans="1:7" x14ac:dyDescent="0.2">
      <c r="A2183">
        <v>2.7394699999999998</v>
      </c>
      <c r="B2183">
        <f t="shared" si="68"/>
        <v>156.96020168131423</v>
      </c>
      <c r="C2183">
        <v>107.52467</v>
      </c>
      <c r="D2183">
        <v>111.20796</v>
      </c>
      <c r="E2183" s="2"/>
      <c r="G2183" s="2"/>
    </row>
    <row r="2184" spans="1:7" x14ac:dyDescent="0.2">
      <c r="A2184">
        <v>2.7407300000000001</v>
      </c>
      <c r="B2184">
        <f t="shared" si="68"/>
        <v>157.03239442447935</v>
      </c>
      <c r="C2184">
        <v>107.54364</v>
      </c>
      <c r="D2184">
        <v>111.22279</v>
      </c>
      <c r="E2184" s="2"/>
      <c r="G2184" s="2"/>
    </row>
    <row r="2185" spans="1:7" x14ac:dyDescent="0.2">
      <c r="A2185">
        <v>2.7419799999999999</v>
      </c>
      <c r="B2185">
        <f t="shared" si="68"/>
        <v>157.10401420936532</v>
      </c>
      <c r="C2185">
        <v>107.56256</v>
      </c>
      <c r="D2185">
        <v>111.23757000000001</v>
      </c>
      <c r="E2185" s="2"/>
      <c r="G2185" s="2"/>
    </row>
    <row r="2186" spans="1:7" x14ac:dyDescent="0.2">
      <c r="A2186">
        <v>2.7432400000000001</v>
      </c>
      <c r="B2186">
        <f t="shared" si="68"/>
        <v>157.17620695253041</v>
      </c>
      <c r="C2186">
        <v>107.58141999999999</v>
      </c>
      <c r="D2186">
        <v>111.25230999999999</v>
      </c>
      <c r="E2186" s="2"/>
      <c r="G2186" s="2"/>
    </row>
    <row r="2187" spans="1:7" x14ac:dyDescent="0.2">
      <c r="A2187">
        <v>2.7444999999999999</v>
      </c>
      <c r="B2187">
        <f t="shared" si="68"/>
        <v>157.2483996956955</v>
      </c>
      <c r="C2187">
        <v>107.60021999999999</v>
      </c>
      <c r="D2187">
        <v>111.26699000000001</v>
      </c>
      <c r="E2187" s="2"/>
      <c r="G2187" s="2"/>
    </row>
    <row r="2188" spans="1:7" x14ac:dyDescent="0.2">
      <c r="A2188">
        <v>2.7457500000000001</v>
      </c>
      <c r="B2188">
        <f t="shared" si="68"/>
        <v>157.32001948058149</v>
      </c>
      <c r="C2188">
        <v>107.61896</v>
      </c>
      <c r="D2188">
        <v>111.28163000000001</v>
      </c>
      <c r="E2188" s="2"/>
      <c r="G2188" s="2"/>
    </row>
    <row r="2189" spans="1:7" x14ac:dyDescent="0.2">
      <c r="A2189">
        <v>2.74701</v>
      </c>
      <c r="B2189">
        <f t="shared" si="68"/>
        <v>157.39221222374658</v>
      </c>
      <c r="C2189">
        <v>107.63764999999999</v>
      </c>
      <c r="D2189">
        <v>111.29621</v>
      </c>
      <c r="E2189" s="2"/>
      <c r="G2189" s="2"/>
    </row>
    <row r="2190" spans="1:7" x14ac:dyDescent="0.2">
      <c r="A2190">
        <v>2.7482700000000002</v>
      </c>
      <c r="B2190">
        <f t="shared" si="68"/>
        <v>157.46440496691167</v>
      </c>
      <c r="C2190">
        <v>107.65628</v>
      </c>
      <c r="D2190">
        <v>111.31075</v>
      </c>
      <c r="E2190" s="2"/>
      <c r="G2190" s="2"/>
    </row>
    <row r="2191" spans="1:7" x14ac:dyDescent="0.2">
      <c r="A2191">
        <v>2.74952</v>
      </c>
      <c r="B2191">
        <f t="shared" si="68"/>
        <v>157.53602475179764</v>
      </c>
      <c r="C2191">
        <v>107.67485000000001</v>
      </c>
      <c r="D2191">
        <v>111.32523</v>
      </c>
      <c r="E2191" s="2"/>
      <c r="G2191" s="2"/>
    </row>
    <row r="2192" spans="1:7" x14ac:dyDescent="0.2">
      <c r="A2192">
        <v>2.7507799999999998</v>
      </c>
      <c r="B2192">
        <f t="shared" si="68"/>
        <v>157.60821749496273</v>
      </c>
      <c r="C2192">
        <v>107.69337</v>
      </c>
      <c r="D2192">
        <v>111.33967</v>
      </c>
      <c r="E2192" s="2"/>
      <c r="G2192" s="2"/>
    </row>
    <row r="2193" spans="1:7" x14ac:dyDescent="0.2">
      <c r="A2193">
        <v>2.75204</v>
      </c>
      <c r="B2193">
        <f t="shared" si="68"/>
        <v>157.68041023812785</v>
      </c>
      <c r="C2193">
        <v>107.71183000000001</v>
      </c>
      <c r="D2193">
        <v>111.35406</v>
      </c>
      <c r="E2193" s="2"/>
      <c r="G2193" s="2"/>
    </row>
    <row r="2194" spans="1:7" x14ac:dyDescent="0.2">
      <c r="A2194">
        <v>2.7532899999999998</v>
      </c>
      <c r="B2194">
        <f t="shared" si="68"/>
        <v>157.75203002301382</v>
      </c>
      <c r="C2194">
        <v>107.73023999999999</v>
      </c>
      <c r="D2194">
        <v>111.36839000000001</v>
      </c>
      <c r="E2194" s="2"/>
      <c r="G2194" s="2"/>
    </row>
    <row r="2195" spans="1:7" x14ac:dyDescent="0.2">
      <c r="A2195">
        <v>2.7545500000000001</v>
      </c>
      <c r="B2195">
        <f t="shared" si="68"/>
        <v>157.82422276617893</v>
      </c>
      <c r="C2195">
        <v>107.74858999999999</v>
      </c>
      <c r="D2195">
        <v>111.38267999999999</v>
      </c>
      <c r="E2195" s="2"/>
      <c r="G2195" s="2"/>
    </row>
    <row r="2196" spans="1:7" x14ac:dyDescent="0.2">
      <c r="A2196">
        <v>2.7558099999999999</v>
      </c>
      <c r="B2196">
        <f t="shared" si="68"/>
        <v>157.896415509344</v>
      </c>
      <c r="C2196">
        <v>107.76688</v>
      </c>
      <c r="D2196">
        <v>111.39691999999999</v>
      </c>
      <c r="E2196" s="2"/>
      <c r="G2196" s="2"/>
    </row>
    <row r="2197" spans="1:7" x14ac:dyDescent="0.2">
      <c r="A2197">
        <v>2.7570600000000001</v>
      </c>
      <c r="B2197">
        <f t="shared" si="68"/>
        <v>157.96803529422999</v>
      </c>
      <c r="C2197">
        <v>107.78512000000001</v>
      </c>
      <c r="D2197">
        <v>111.41110999999999</v>
      </c>
      <c r="E2197" s="2"/>
      <c r="G2197" s="2"/>
    </row>
    <row r="2198" spans="1:7" x14ac:dyDescent="0.2">
      <c r="A2198">
        <v>2.7583199999999999</v>
      </c>
      <c r="B2198">
        <f t="shared" si="68"/>
        <v>158.04022803739508</v>
      </c>
      <c r="C2198">
        <v>107.80329999999999</v>
      </c>
      <c r="D2198">
        <v>111.42525000000001</v>
      </c>
      <c r="E2198" s="2"/>
      <c r="G2198" s="2"/>
    </row>
    <row r="2199" spans="1:7" x14ac:dyDescent="0.2">
      <c r="A2199">
        <v>2.7595800000000001</v>
      </c>
      <c r="B2199">
        <f t="shared" si="68"/>
        <v>158.11242078056017</v>
      </c>
      <c r="C2199">
        <v>107.82142</v>
      </c>
      <c r="D2199">
        <v>111.43934</v>
      </c>
      <c r="E2199" s="2"/>
      <c r="G2199" s="2"/>
    </row>
    <row r="2200" spans="1:7" x14ac:dyDescent="0.2">
      <c r="A2200">
        <v>2.7608299999999999</v>
      </c>
      <c r="B2200">
        <f t="shared" si="68"/>
        <v>158.18404056544617</v>
      </c>
      <c r="C2200">
        <v>107.83949</v>
      </c>
      <c r="D2200">
        <v>111.45338</v>
      </c>
      <c r="E2200" s="2"/>
      <c r="G2200" s="2"/>
    </row>
    <row r="2201" spans="1:7" x14ac:dyDescent="0.2">
      <c r="A2201">
        <v>2.7620900000000002</v>
      </c>
      <c r="B2201">
        <f t="shared" si="68"/>
        <v>158.25623330861126</v>
      </c>
      <c r="C2201">
        <v>107.8575</v>
      </c>
      <c r="D2201">
        <v>111.46737</v>
      </c>
      <c r="E2201" s="2"/>
      <c r="G2201" s="2"/>
    </row>
    <row r="2202" spans="1:7" x14ac:dyDescent="0.2">
      <c r="A2202">
        <v>2.7633399999999999</v>
      </c>
      <c r="B2202">
        <f t="shared" si="68"/>
        <v>158.32785309349723</v>
      </c>
      <c r="C2202">
        <v>107.87546</v>
      </c>
      <c r="D2202">
        <v>111.48130999999999</v>
      </c>
      <c r="E2202" s="2"/>
      <c r="G2202" s="2"/>
    </row>
    <row r="2203" spans="1:7" x14ac:dyDescent="0.2">
      <c r="A2203">
        <v>2.7646000000000002</v>
      </c>
      <c r="B2203">
        <f t="shared" si="68"/>
        <v>158.40004583666234</v>
      </c>
      <c r="C2203">
        <v>107.89336</v>
      </c>
      <c r="D2203">
        <v>111.4952</v>
      </c>
      <c r="E2203" s="2"/>
      <c r="G2203" s="2"/>
    </row>
    <row r="2204" spans="1:7" x14ac:dyDescent="0.2">
      <c r="A2204">
        <v>2.76586</v>
      </c>
      <c r="B2204">
        <f t="shared" si="68"/>
        <v>158.47223857982743</v>
      </c>
      <c r="C2204">
        <v>107.91121</v>
      </c>
      <c r="D2204">
        <v>111.50905</v>
      </c>
      <c r="E2204" s="2"/>
      <c r="G2204" s="2"/>
    </row>
    <row r="2205" spans="1:7" x14ac:dyDescent="0.2">
      <c r="A2205">
        <v>2.7671100000000002</v>
      </c>
      <c r="B2205">
        <f t="shared" si="68"/>
        <v>158.54385836471343</v>
      </c>
      <c r="C2205">
        <v>107.929</v>
      </c>
      <c r="D2205">
        <v>111.52284</v>
      </c>
      <c r="E2205" s="2"/>
      <c r="G2205" s="2"/>
    </row>
    <row r="2206" spans="1:7" x14ac:dyDescent="0.2">
      <c r="A2206">
        <v>2.76837</v>
      </c>
      <c r="B2206">
        <f t="shared" si="68"/>
        <v>158.61605110787849</v>
      </c>
      <c r="C2206">
        <v>107.94673</v>
      </c>
      <c r="D2206">
        <v>111.53659</v>
      </c>
      <c r="E2206" s="2"/>
      <c r="G2206" s="2"/>
    </row>
    <row r="2207" spans="1:7" x14ac:dyDescent="0.2">
      <c r="A2207">
        <v>2.7696299999999998</v>
      </c>
      <c r="B2207">
        <f t="shared" si="68"/>
        <v>158.68824385104358</v>
      </c>
      <c r="C2207">
        <v>107.96441</v>
      </c>
      <c r="D2207">
        <v>111.55028</v>
      </c>
      <c r="E2207" s="2"/>
      <c r="G2207" s="2"/>
    </row>
    <row r="2208" spans="1:7" x14ac:dyDescent="0.2">
      <c r="A2208">
        <v>2.77088</v>
      </c>
      <c r="B2208">
        <f t="shared" si="68"/>
        <v>158.75986363592958</v>
      </c>
      <c r="C2208">
        <v>107.98202999999999</v>
      </c>
      <c r="D2208">
        <v>111.56393</v>
      </c>
      <c r="E2208" s="2"/>
      <c r="G2208" s="2"/>
    </row>
    <row r="2209" spans="1:7" x14ac:dyDescent="0.2">
      <c r="A2209">
        <v>2.7721399999999998</v>
      </c>
      <c r="B2209">
        <f t="shared" si="68"/>
        <v>158.83205637909467</v>
      </c>
      <c r="C2209">
        <v>107.9996</v>
      </c>
      <c r="D2209">
        <v>111.57753</v>
      </c>
      <c r="E2209" s="2"/>
      <c r="G2209" s="2"/>
    </row>
    <row r="2210" spans="1:7" x14ac:dyDescent="0.2">
      <c r="A2210">
        <v>2.7734000000000001</v>
      </c>
      <c r="B2210">
        <f t="shared" si="68"/>
        <v>158.90424912225976</v>
      </c>
      <c r="C2210">
        <v>108.01711</v>
      </c>
      <c r="D2210">
        <v>111.59108000000001</v>
      </c>
      <c r="E2210" s="2"/>
      <c r="G2210" s="2"/>
    </row>
    <row r="2211" spans="1:7" x14ac:dyDescent="0.2">
      <c r="A2211">
        <v>2.7746499999999998</v>
      </c>
      <c r="B2211">
        <f t="shared" si="68"/>
        <v>158.97586890714572</v>
      </c>
      <c r="C2211">
        <v>108.03457</v>
      </c>
      <c r="D2211">
        <v>111.60458</v>
      </c>
      <c r="E2211" s="2"/>
      <c r="G2211" s="2"/>
    </row>
    <row r="2212" spans="1:7" x14ac:dyDescent="0.2">
      <c r="A2212">
        <v>2.7759100000000001</v>
      </c>
      <c r="B2212">
        <f t="shared" si="68"/>
        <v>159.04806165031084</v>
      </c>
      <c r="C2212">
        <v>108.05197</v>
      </c>
      <c r="D2212">
        <v>111.61803</v>
      </c>
      <c r="E2212" s="2"/>
      <c r="G2212" s="2"/>
    </row>
    <row r="2213" spans="1:7" x14ac:dyDescent="0.2">
      <c r="A2213">
        <v>2.7771699999999999</v>
      </c>
      <c r="B2213">
        <f t="shared" si="68"/>
        <v>159.12025439347593</v>
      </c>
      <c r="C2213">
        <v>108.06932</v>
      </c>
      <c r="D2213">
        <v>111.63142999999999</v>
      </c>
      <c r="E2213" s="2"/>
      <c r="G2213" s="2"/>
    </row>
    <row r="2214" spans="1:7" x14ac:dyDescent="0.2">
      <c r="A2214">
        <v>2.7784200000000001</v>
      </c>
      <c r="B2214">
        <f t="shared" si="68"/>
        <v>159.19187417836193</v>
      </c>
      <c r="C2214">
        <v>108.08660999999999</v>
      </c>
      <c r="D2214">
        <v>111.64478</v>
      </c>
      <c r="E2214" s="2"/>
      <c r="G2214" s="2"/>
    </row>
    <row r="2215" spans="1:7" x14ac:dyDescent="0.2">
      <c r="A2215">
        <v>2.7796799999999999</v>
      </c>
      <c r="B2215">
        <f t="shared" si="68"/>
        <v>159.26406692152699</v>
      </c>
      <c r="C2215">
        <v>108.10384999999999</v>
      </c>
      <c r="D2215">
        <v>111.65809</v>
      </c>
      <c r="E2215" s="2"/>
      <c r="G2215" s="2"/>
    </row>
    <row r="2216" spans="1:7" x14ac:dyDescent="0.2">
      <c r="A2216">
        <v>2.7809400000000002</v>
      </c>
      <c r="B2216">
        <f t="shared" si="68"/>
        <v>159.33625966469211</v>
      </c>
      <c r="C2216">
        <v>108.12103</v>
      </c>
      <c r="D2216">
        <v>111.67135</v>
      </c>
      <c r="E2216" s="2"/>
      <c r="G2216" s="2"/>
    </row>
    <row r="2217" spans="1:7" x14ac:dyDescent="0.2">
      <c r="A2217">
        <v>2.7821899999999999</v>
      </c>
      <c r="B2217">
        <f t="shared" si="68"/>
        <v>159.40787944957808</v>
      </c>
      <c r="C2217">
        <v>108.13815</v>
      </c>
      <c r="D2217">
        <v>111.68455</v>
      </c>
      <c r="E2217" s="2"/>
      <c r="G2217" s="2"/>
    </row>
    <row r="2218" spans="1:7" x14ac:dyDescent="0.2">
      <c r="A2218">
        <v>2.7834500000000002</v>
      </c>
      <c r="B2218">
        <f t="shared" si="68"/>
        <v>159.48007219274317</v>
      </c>
      <c r="C2218">
        <v>108.15523</v>
      </c>
      <c r="D2218">
        <v>111.69771</v>
      </c>
      <c r="E2218" s="2"/>
      <c r="G2218" s="2"/>
    </row>
    <row r="2219" spans="1:7" x14ac:dyDescent="0.2">
      <c r="A2219">
        <v>2.78471</v>
      </c>
      <c r="B2219">
        <f t="shared" si="68"/>
        <v>159.55226493590825</v>
      </c>
      <c r="C2219">
        <v>108.17224</v>
      </c>
      <c r="D2219">
        <v>111.71082</v>
      </c>
      <c r="E2219" s="2"/>
      <c r="G2219" s="2"/>
    </row>
    <row r="2220" spans="1:7" x14ac:dyDescent="0.2">
      <c r="A2220">
        <v>2.7859600000000002</v>
      </c>
      <c r="B2220">
        <f t="shared" si="68"/>
        <v>159.62388472079428</v>
      </c>
      <c r="C2220">
        <v>108.1892</v>
      </c>
      <c r="D2220">
        <v>111.72387999999999</v>
      </c>
      <c r="E2220" s="2"/>
      <c r="G2220" s="2"/>
    </row>
    <row r="2221" spans="1:7" x14ac:dyDescent="0.2">
      <c r="A2221">
        <v>2.78722</v>
      </c>
      <c r="B2221">
        <f t="shared" si="68"/>
        <v>159.69607746395934</v>
      </c>
      <c r="C2221">
        <v>108.20611</v>
      </c>
      <c r="D2221">
        <v>111.73689</v>
      </c>
      <c r="E2221" s="2"/>
      <c r="G2221" s="2"/>
    </row>
    <row r="2222" spans="1:7" x14ac:dyDescent="0.2">
      <c r="A2222">
        <v>2.7884799999999998</v>
      </c>
      <c r="B2222">
        <f t="shared" si="68"/>
        <v>159.7682702071244</v>
      </c>
      <c r="C2222">
        <v>108.22296</v>
      </c>
      <c r="D2222">
        <v>111.74986</v>
      </c>
      <c r="E2222" s="2"/>
      <c r="G2222" s="2"/>
    </row>
    <row r="2223" spans="1:7" x14ac:dyDescent="0.2">
      <c r="A2223">
        <v>2.78973</v>
      </c>
      <c r="B2223">
        <f t="shared" si="68"/>
        <v>159.83988999201043</v>
      </c>
      <c r="C2223">
        <v>108.23976</v>
      </c>
      <c r="D2223">
        <v>111.76277</v>
      </c>
      <c r="E2223" s="2"/>
      <c r="G2223" s="2"/>
    </row>
    <row r="2224" spans="1:7" x14ac:dyDescent="0.2">
      <c r="A2224">
        <v>2.7909899999999999</v>
      </c>
      <c r="B2224">
        <f t="shared" si="68"/>
        <v>159.91208273517552</v>
      </c>
      <c r="C2224">
        <v>108.2565</v>
      </c>
      <c r="D2224">
        <v>111.77564</v>
      </c>
      <c r="E2224" s="2"/>
      <c r="G2224" s="2"/>
    </row>
    <row r="2225" spans="1:7" x14ac:dyDescent="0.2">
      <c r="A2225">
        <v>2.7922500000000001</v>
      </c>
      <c r="B2225">
        <f t="shared" si="68"/>
        <v>159.98427547834061</v>
      </c>
      <c r="C2225">
        <v>108.27319</v>
      </c>
      <c r="D2225">
        <v>111.78846</v>
      </c>
      <c r="E2225" s="2"/>
      <c r="G2225" s="2"/>
    </row>
    <row r="2226" spans="1:7" x14ac:dyDescent="0.2">
      <c r="A2226">
        <v>2.7934999999999999</v>
      </c>
      <c r="B2226">
        <f t="shared" si="68"/>
        <v>160.05589526322657</v>
      </c>
      <c r="C2226">
        <v>108.28982000000001</v>
      </c>
      <c r="D2226">
        <v>111.80122</v>
      </c>
      <c r="E2226" s="2"/>
      <c r="G2226" s="2"/>
    </row>
    <row r="2227" spans="1:7" x14ac:dyDescent="0.2">
      <c r="A2227">
        <v>2.7947600000000001</v>
      </c>
      <c r="B2227">
        <f t="shared" si="68"/>
        <v>160.12808800639166</v>
      </c>
      <c r="C2227">
        <v>108.3064</v>
      </c>
      <c r="D2227">
        <v>111.81395000000001</v>
      </c>
      <c r="E2227" s="2"/>
      <c r="G2227" s="2"/>
    </row>
    <row r="2228" spans="1:7" x14ac:dyDescent="0.2">
      <c r="A2228">
        <v>2.7960199999999999</v>
      </c>
      <c r="B2228">
        <f t="shared" si="68"/>
        <v>160.20028074955675</v>
      </c>
      <c r="C2228">
        <v>108.32293</v>
      </c>
      <c r="D2228">
        <v>111.82662000000001</v>
      </c>
      <c r="E2228" s="2"/>
      <c r="G2228" s="2"/>
    </row>
    <row r="2229" spans="1:7" x14ac:dyDescent="0.2">
      <c r="A2229">
        <v>2.7972700000000001</v>
      </c>
      <c r="B2229">
        <f t="shared" si="68"/>
        <v>160.27190053444275</v>
      </c>
      <c r="C2229">
        <v>108.3394</v>
      </c>
      <c r="D2229">
        <v>111.83924</v>
      </c>
      <c r="E2229" s="2"/>
      <c r="G2229" s="2"/>
    </row>
    <row r="2230" spans="1:7" x14ac:dyDescent="0.2">
      <c r="A2230">
        <v>2.79853</v>
      </c>
      <c r="B2230">
        <f t="shared" si="68"/>
        <v>160.34409327760784</v>
      </c>
      <c r="C2230">
        <v>108.35581000000001</v>
      </c>
      <c r="D2230">
        <v>111.85182</v>
      </c>
      <c r="E2230" s="2"/>
      <c r="G2230" s="2"/>
    </row>
    <row r="2231" spans="1:7" x14ac:dyDescent="0.2">
      <c r="A2231">
        <v>2.7997899999999998</v>
      </c>
      <c r="B2231">
        <f t="shared" si="68"/>
        <v>160.4162860207729</v>
      </c>
      <c r="C2231">
        <v>108.37217</v>
      </c>
      <c r="D2231">
        <v>111.86434</v>
      </c>
      <c r="E2231" s="2"/>
      <c r="G2231" s="2"/>
    </row>
    <row r="2232" spans="1:7" x14ac:dyDescent="0.2">
      <c r="A2232">
        <v>2.80104</v>
      </c>
      <c r="B2232">
        <f t="shared" si="68"/>
        <v>160.48790580565893</v>
      </c>
      <c r="C2232">
        <v>108.38848</v>
      </c>
      <c r="D2232">
        <v>111.87682</v>
      </c>
      <c r="E2232" s="2"/>
      <c r="G2232" s="2"/>
    </row>
    <row r="2233" spans="1:7" x14ac:dyDescent="0.2">
      <c r="A2233">
        <v>2.8022999999999998</v>
      </c>
      <c r="B2233">
        <f t="shared" si="68"/>
        <v>160.56009854882402</v>
      </c>
      <c r="C2233">
        <v>108.40473</v>
      </c>
      <c r="D2233">
        <v>111.88925</v>
      </c>
      <c r="E2233" s="2"/>
      <c r="G2233" s="2"/>
    </row>
    <row r="2234" spans="1:7" x14ac:dyDescent="0.2">
      <c r="A2234">
        <v>2.8035600000000001</v>
      </c>
      <c r="B2234">
        <f t="shared" si="68"/>
        <v>160.63229129198911</v>
      </c>
      <c r="C2234">
        <v>108.42093</v>
      </c>
      <c r="D2234">
        <v>111.90164</v>
      </c>
      <c r="E2234" s="2"/>
      <c r="G2234" s="2"/>
    </row>
    <row r="2235" spans="1:7" x14ac:dyDescent="0.2">
      <c r="A2235">
        <v>2.8048099999999998</v>
      </c>
      <c r="B2235">
        <f t="shared" si="68"/>
        <v>160.70391107687507</v>
      </c>
      <c r="C2235">
        <v>108.43707999999999</v>
      </c>
      <c r="D2235">
        <v>111.91397000000001</v>
      </c>
      <c r="E2235" s="2"/>
      <c r="G2235" s="2"/>
    </row>
    <row r="2236" spans="1:7" x14ac:dyDescent="0.2">
      <c r="A2236">
        <v>2.8060700000000001</v>
      </c>
      <c r="B2236">
        <f t="shared" si="68"/>
        <v>160.77610382004019</v>
      </c>
      <c r="C2236">
        <v>108.45317</v>
      </c>
      <c r="D2236">
        <v>111.92625</v>
      </c>
      <c r="E2236" s="2"/>
      <c r="G2236" s="2"/>
    </row>
    <row r="2237" spans="1:7" x14ac:dyDescent="0.2">
      <c r="A2237">
        <v>2.8073299999999999</v>
      </c>
      <c r="B2237">
        <f t="shared" si="68"/>
        <v>160.84829656320525</v>
      </c>
      <c r="C2237">
        <v>108.4692</v>
      </c>
      <c r="D2237">
        <v>111.93849</v>
      </c>
      <c r="E2237" s="2"/>
      <c r="G2237" s="2"/>
    </row>
    <row r="2238" spans="1:7" x14ac:dyDescent="0.2">
      <c r="A2238">
        <v>2.8085800000000001</v>
      </c>
      <c r="B2238">
        <f t="shared" si="68"/>
        <v>160.91991634809125</v>
      </c>
      <c r="C2238">
        <v>108.48518</v>
      </c>
      <c r="D2238">
        <v>111.95068000000001</v>
      </c>
      <c r="E2238" s="2"/>
      <c r="G2238" s="2"/>
    </row>
    <row r="2239" spans="1:7" x14ac:dyDescent="0.2">
      <c r="A2239">
        <v>2.8098399999999999</v>
      </c>
      <c r="B2239">
        <f t="shared" si="68"/>
        <v>160.99210909125634</v>
      </c>
      <c r="C2239">
        <v>108.50111</v>
      </c>
      <c r="D2239">
        <v>111.96281999999999</v>
      </c>
      <c r="E2239" s="2"/>
      <c r="G2239" s="2"/>
    </row>
    <row r="2240" spans="1:7" x14ac:dyDescent="0.2">
      <c r="A2240">
        <v>2.8111000000000002</v>
      </c>
      <c r="B2240">
        <f t="shared" si="68"/>
        <v>161.06430183442146</v>
      </c>
      <c r="C2240">
        <v>108.51699000000001</v>
      </c>
      <c r="D2240">
        <v>111.97492</v>
      </c>
      <c r="E2240" s="2"/>
      <c r="G2240" s="2"/>
    </row>
    <row r="2241" spans="1:7" x14ac:dyDescent="0.2">
      <c r="A2241">
        <v>2.8123499999999999</v>
      </c>
      <c r="B2241">
        <f t="shared" si="68"/>
        <v>161.13592161930742</v>
      </c>
      <c r="C2241">
        <v>108.53281</v>
      </c>
      <c r="D2241">
        <v>111.98696</v>
      </c>
      <c r="E2241" s="2"/>
      <c r="G2241" s="2"/>
    </row>
    <row r="2242" spans="1:7" x14ac:dyDescent="0.2">
      <c r="A2242">
        <v>2.8136100000000002</v>
      </c>
      <c r="B2242">
        <f t="shared" si="68"/>
        <v>161.20811436247251</v>
      </c>
      <c r="C2242">
        <v>108.54858</v>
      </c>
      <c r="D2242">
        <v>111.99896</v>
      </c>
      <c r="E2242" s="2"/>
      <c r="G2242" s="2"/>
    </row>
    <row r="2243" spans="1:7" x14ac:dyDescent="0.2">
      <c r="A2243">
        <v>2.81487</v>
      </c>
      <c r="B2243">
        <f t="shared" si="68"/>
        <v>161.2803071056376</v>
      </c>
      <c r="C2243">
        <v>108.56429</v>
      </c>
      <c r="D2243">
        <v>112.01091</v>
      </c>
      <c r="E2243" s="2"/>
      <c r="G2243" s="2"/>
    </row>
    <row r="2244" spans="1:7" x14ac:dyDescent="0.2">
      <c r="A2244">
        <v>2.8161200000000002</v>
      </c>
      <c r="B2244">
        <f t="shared" ref="B2244:B2307" si="69">A2244*360/(2*3.14159)</f>
        <v>161.3519268905236</v>
      </c>
      <c r="C2244">
        <v>108.57995</v>
      </c>
      <c r="D2244">
        <v>112.02281000000001</v>
      </c>
      <c r="E2244" s="2"/>
      <c r="G2244" s="2"/>
    </row>
    <row r="2245" spans="1:7" x14ac:dyDescent="0.2">
      <c r="A2245">
        <v>2.81738</v>
      </c>
      <c r="B2245">
        <f t="shared" si="69"/>
        <v>161.42411963368869</v>
      </c>
      <c r="C2245">
        <v>108.59555</v>
      </c>
      <c r="D2245">
        <v>112.03466</v>
      </c>
      <c r="E2245" s="2"/>
      <c r="G2245" s="2"/>
    </row>
    <row r="2246" spans="1:7" x14ac:dyDescent="0.2">
      <c r="A2246">
        <v>2.8186399999999998</v>
      </c>
      <c r="B2246">
        <f t="shared" si="69"/>
        <v>161.49631237685375</v>
      </c>
      <c r="C2246">
        <v>108.61111</v>
      </c>
      <c r="D2246">
        <v>112.04646</v>
      </c>
      <c r="E2246" s="2"/>
      <c r="G2246" s="2"/>
    </row>
    <row r="2247" spans="1:7" x14ac:dyDescent="0.2">
      <c r="A2247">
        <v>2.81989</v>
      </c>
      <c r="B2247">
        <f t="shared" si="69"/>
        <v>161.56793216173975</v>
      </c>
      <c r="C2247">
        <v>108.62661</v>
      </c>
      <c r="D2247">
        <v>112.05822000000001</v>
      </c>
      <c r="E2247" s="2"/>
      <c r="G2247" s="2"/>
    </row>
    <row r="2248" spans="1:7" x14ac:dyDescent="0.2">
      <c r="A2248">
        <v>2.8211499999999998</v>
      </c>
      <c r="B2248">
        <f t="shared" si="69"/>
        <v>161.64012490490484</v>
      </c>
      <c r="C2248">
        <v>108.64205</v>
      </c>
      <c r="D2248">
        <v>112.06993</v>
      </c>
      <c r="E2248" s="2"/>
      <c r="G2248" s="2"/>
    </row>
    <row r="2249" spans="1:7" x14ac:dyDescent="0.2">
      <c r="A2249">
        <v>2.8224100000000001</v>
      </c>
      <c r="B2249">
        <f t="shared" si="69"/>
        <v>161.71231764806996</v>
      </c>
      <c r="C2249">
        <v>108.65743999999999</v>
      </c>
      <c r="D2249">
        <v>112.08159000000001</v>
      </c>
      <c r="E2249" s="2"/>
      <c r="G2249" s="2"/>
    </row>
    <row r="2250" spans="1:7" x14ac:dyDescent="0.2">
      <c r="A2250">
        <v>2.8236599999999998</v>
      </c>
      <c r="B2250">
        <f t="shared" si="69"/>
        <v>161.78393743295592</v>
      </c>
      <c r="C2250">
        <v>108.67278</v>
      </c>
      <c r="D2250">
        <v>112.0932</v>
      </c>
      <c r="E2250" s="2"/>
      <c r="G2250" s="2"/>
    </row>
    <row r="2251" spans="1:7" x14ac:dyDescent="0.2">
      <c r="A2251">
        <v>2.8249200000000001</v>
      </c>
      <c r="B2251">
        <f t="shared" si="69"/>
        <v>161.85613017612101</v>
      </c>
      <c r="C2251">
        <v>108.68807</v>
      </c>
      <c r="D2251">
        <v>112.10477</v>
      </c>
      <c r="E2251" s="2"/>
      <c r="G2251" s="2"/>
    </row>
    <row r="2252" spans="1:7" x14ac:dyDescent="0.2">
      <c r="A2252">
        <v>2.8261799999999999</v>
      </c>
      <c r="B2252">
        <f t="shared" si="69"/>
        <v>161.9283229192861</v>
      </c>
      <c r="C2252">
        <v>108.7033</v>
      </c>
      <c r="D2252">
        <v>112.11628</v>
      </c>
      <c r="E2252" s="2"/>
      <c r="G2252" s="2"/>
    </row>
    <row r="2253" spans="1:7" x14ac:dyDescent="0.2">
      <c r="A2253">
        <v>2.8274300000000001</v>
      </c>
      <c r="B2253">
        <f t="shared" si="69"/>
        <v>161.9999427041721</v>
      </c>
      <c r="C2253">
        <v>108.71848</v>
      </c>
      <c r="D2253">
        <v>112.12775000000001</v>
      </c>
      <c r="E2253" s="2"/>
      <c r="G2253" s="2"/>
    </row>
    <row r="2254" spans="1:7" x14ac:dyDescent="0.2">
      <c r="A2254">
        <v>2.8286899999999999</v>
      </c>
      <c r="B2254">
        <f t="shared" si="69"/>
        <v>162.07213544733719</v>
      </c>
      <c r="C2254">
        <v>108.7336</v>
      </c>
      <c r="D2254">
        <v>112.13918</v>
      </c>
      <c r="E2254" s="2"/>
      <c r="G2254" s="2"/>
    </row>
    <row r="2255" spans="1:7" x14ac:dyDescent="0.2">
      <c r="A2255">
        <v>2.8299500000000002</v>
      </c>
      <c r="B2255">
        <f t="shared" si="69"/>
        <v>162.14432819050228</v>
      </c>
      <c r="C2255">
        <v>108.74867</v>
      </c>
      <c r="D2255">
        <v>112.15055</v>
      </c>
      <c r="E2255" s="2"/>
      <c r="G2255" s="2"/>
    </row>
    <row r="2256" spans="1:7" x14ac:dyDescent="0.2">
      <c r="A2256">
        <v>2.8311999999999999</v>
      </c>
      <c r="B2256">
        <f t="shared" si="69"/>
        <v>162.21594797538825</v>
      </c>
      <c r="C2256">
        <v>108.76369</v>
      </c>
      <c r="D2256">
        <v>112.16188</v>
      </c>
      <c r="E2256" s="2"/>
      <c r="G2256" s="2"/>
    </row>
    <row r="2257" spans="1:7" x14ac:dyDescent="0.2">
      <c r="A2257">
        <v>2.8324600000000002</v>
      </c>
      <c r="B2257">
        <f t="shared" si="69"/>
        <v>162.28814071855336</v>
      </c>
      <c r="C2257">
        <v>108.77866</v>
      </c>
      <c r="D2257">
        <v>112.17315000000001</v>
      </c>
      <c r="E2257" s="2"/>
      <c r="G2257" s="2"/>
    </row>
    <row r="2258" spans="1:7" x14ac:dyDescent="0.2">
      <c r="A2258">
        <v>2.83372</v>
      </c>
      <c r="B2258">
        <f t="shared" si="69"/>
        <v>162.36033346171843</v>
      </c>
      <c r="C2258">
        <v>108.79357</v>
      </c>
      <c r="D2258">
        <v>112.18438999999999</v>
      </c>
      <c r="E2258" s="2"/>
      <c r="G2258" s="2"/>
    </row>
    <row r="2259" spans="1:7" x14ac:dyDescent="0.2">
      <c r="A2259">
        <v>2.8349700000000002</v>
      </c>
      <c r="B2259">
        <f t="shared" si="69"/>
        <v>162.43195324660445</v>
      </c>
      <c r="C2259">
        <v>108.80843</v>
      </c>
      <c r="D2259">
        <v>112.19557</v>
      </c>
      <c r="E2259" s="2"/>
      <c r="G2259" s="2"/>
    </row>
    <row r="2260" spans="1:7" x14ac:dyDescent="0.2">
      <c r="A2260">
        <v>2.83623</v>
      </c>
      <c r="B2260">
        <f t="shared" si="69"/>
        <v>162.50414598976954</v>
      </c>
      <c r="C2260">
        <v>108.82324</v>
      </c>
      <c r="D2260">
        <v>112.2067</v>
      </c>
      <c r="E2260" s="2"/>
      <c r="G2260" s="2"/>
    </row>
    <row r="2261" spans="1:7" x14ac:dyDescent="0.2">
      <c r="A2261">
        <v>2.8374899999999998</v>
      </c>
      <c r="B2261">
        <f t="shared" si="69"/>
        <v>162.5763387329346</v>
      </c>
      <c r="C2261">
        <v>108.83799</v>
      </c>
      <c r="D2261">
        <v>112.21778999999999</v>
      </c>
      <c r="E2261" s="2"/>
      <c r="G2261" s="2"/>
    </row>
    <row r="2262" spans="1:7" x14ac:dyDescent="0.2">
      <c r="A2262">
        <v>2.83874</v>
      </c>
      <c r="B2262">
        <f t="shared" si="69"/>
        <v>162.6479585178206</v>
      </c>
      <c r="C2262">
        <v>108.85269</v>
      </c>
      <c r="D2262">
        <v>112.22883</v>
      </c>
      <c r="E2262" s="2"/>
      <c r="G2262" s="2"/>
    </row>
    <row r="2263" spans="1:7" x14ac:dyDescent="0.2">
      <c r="A2263">
        <v>2.84</v>
      </c>
      <c r="B2263">
        <f t="shared" si="69"/>
        <v>162.72015126098569</v>
      </c>
      <c r="C2263">
        <v>108.86734</v>
      </c>
      <c r="D2263">
        <v>112.23983</v>
      </c>
      <c r="E2263" s="2"/>
      <c r="G2263" s="2"/>
    </row>
    <row r="2264" spans="1:7" x14ac:dyDescent="0.2">
      <c r="A2264">
        <v>2.8412600000000001</v>
      </c>
      <c r="B2264">
        <f t="shared" si="69"/>
        <v>162.79234400415078</v>
      </c>
      <c r="C2264">
        <v>108.88194</v>
      </c>
      <c r="D2264">
        <v>112.25077</v>
      </c>
      <c r="E2264" s="2"/>
      <c r="G2264" s="2"/>
    </row>
    <row r="2265" spans="1:7" x14ac:dyDescent="0.2">
      <c r="A2265">
        <v>2.8425099999999999</v>
      </c>
      <c r="B2265">
        <f t="shared" si="69"/>
        <v>162.86396378903677</v>
      </c>
      <c r="C2265">
        <v>108.89648</v>
      </c>
      <c r="D2265">
        <v>112.26167</v>
      </c>
      <c r="E2265" s="2"/>
      <c r="G2265" s="2"/>
    </row>
    <row r="2266" spans="1:7" x14ac:dyDescent="0.2">
      <c r="A2266">
        <v>2.8437700000000001</v>
      </c>
      <c r="B2266">
        <f t="shared" si="69"/>
        <v>162.93615653220186</v>
      </c>
      <c r="C2266">
        <v>108.91097000000001</v>
      </c>
      <c r="D2266">
        <v>112.27252</v>
      </c>
      <c r="E2266" s="2"/>
      <c r="G2266" s="2"/>
    </row>
    <row r="2267" spans="1:7" x14ac:dyDescent="0.2">
      <c r="A2267">
        <v>2.8450299999999999</v>
      </c>
      <c r="B2267">
        <f t="shared" si="69"/>
        <v>163.00834927536695</v>
      </c>
      <c r="C2267">
        <v>108.92541</v>
      </c>
      <c r="D2267">
        <v>112.28332</v>
      </c>
      <c r="E2267" s="2"/>
      <c r="G2267" s="2"/>
    </row>
    <row r="2268" spans="1:7" x14ac:dyDescent="0.2">
      <c r="A2268">
        <v>2.8462800000000001</v>
      </c>
      <c r="B2268">
        <f t="shared" si="69"/>
        <v>163.07996906025295</v>
      </c>
      <c r="C2268">
        <v>108.93979</v>
      </c>
      <c r="D2268">
        <v>112.29407999999999</v>
      </c>
      <c r="E2268" s="2"/>
      <c r="G2268" s="2"/>
    </row>
    <row r="2269" spans="1:7" x14ac:dyDescent="0.2">
      <c r="A2269">
        <v>2.84754</v>
      </c>
      <c r="B2269">
        <f t="shared" si="69"/>
        <v>163.15216180341801</v>
      </c>
      <c r="C2269">
        <v>108.95412</v>
      </c>
      <c r="D2269">
        <v>112.30479</v>
      </c>
      <c r="E2269" s="2"/>
      <c r="G2269" s="2"/>
    </row>
    <row r="2270" spans="1:7" x14ac:dyDescent="0.2">
      <c r="A2270">
        <v>2.8488000000000002</v>
      </c>
      <c r="B2270">
        <f t="shared" si="69"/>
        <v>163.2243545465831</v>
      </c>
      <c r="C2270">
        <v>108.9684</v>
      </c>
      <c r="D2270">
        <v>112.31545</v>
      </c>
      <c r="E2270" s="2"/>
      <c r="G2270" s="2"/>
    </row>
    <row r="2271" spans="1:7" x14ac:dyDescent="0.2">
      <c r="A2271">
        <v>2.85005</v>
      </c>
      <c r="B2271">
        <f t="shared" si="69"/>
        <v>163.2959743314691</v>
      </c>
      <c r="C2271">
        <v>108.98263</v>
      </c>
      <c r="D2271">
        <v>112.32606</v>
      </c>
      <c r="E2271" s="2"/>
      <c r="G2271" s="2"/>
    </row>
    <row r="2272" spans="1:7" x14ac:dyDescent="0.2">
      <c r="A2272">
        <v>2.8513099999999998</v>
      </c>
      <c r="B2272">
        <f t="shared" si="69"/>
        <v>163.36816707463416</v>
      </c>
      <c r="C2272">
        <v>108.99681</v>
      </c>
      <c r="D2272">
        <v>112.33663</v>
      </c>
      <c r="E2272" s="2"/>
      <c r="G2272" s="2"/>
    </row>
    <row r="2273" spans="1:7" x14ac:dyDescent="0.2">
      <c r="A2273">
        <v>2.8525700000000001</v>
      </c>
      <c r="B2273">
        <f t="shared" si="69"/>
        <v>163.4403598177993</v>
      </c>
      <c r="C2273">
        <v>109.01093</v>
      </c>
      <c r="D2273">
        <v>112.34714</v>
      </c>
      <c r="E2273" s="2"/>
      <c r="G2273" s="2"/>
    </row>
    <row r="2274" spans="1:7" x14ac:dyDescent="0.2">
      <c r="A2274">
        <v>2.8538199999999998</v>
      </c>
      <c r="B2274">
        <f t="shared" si="69"/>
        <v>163.51197960268527</v>
      </c>
      <c r="C2274">
        <v>109.02500000000001</v>
      </c>
      <c r="D2274">
        <v>112.35762</v>
      </c>
      <c r="E2274" s="2"/>
      <c r="G2274" s="2"/>
    </row>
    <row r="2275" spans="1:7" x14ac:dyDescent="0.2">
      <c r="A2275">
        <v>2.8550800000000001</v>
      </c>
      <c r="B2275">
        <f t="shared" si="69"/>
        <v>163.58417234585036</v>
      </c>
      <c r="C2275">
        <v>109.03901999999999</v>
      </c>
      <c r="D2275">
        <v>112.36803999999999</v>
      </c>
      <c r="E2275" s="2"/>
      <c r="G2275" s="2"/>
    </row>
    <row r="2276" spans="1:7" x14ac:dyDescent="0.2">
      <c r="A2276">
        <v>2.8563399999999999</v>
      </c>
      <c r="B2276">
        <f t="shared" si="69"/>
        <v>163.65636508901545</v>
      </c>
      <c r="C2276">
        <v>109.05298000000001</v>
      </c>
      <c r="D2276">
        <v>112.37842000000001</v>
      </c>
      <c r="E2276" s="2"/>
      <c r="G2276" s="2"/>
    </row>
    <row r="2277" spans="1:7" x14ac:dyDescent="0.2">
      <c r="A2277">
        <v>2.8575900000000001</v>
      </c>
      <c r="B2277">
        <f t="shared" si="69"/>
        <v>163.72798487390145</v>
      </c>
      <c r="C2277">
        <v>109.06689</v>
      </c>
      <c r="D2277">
        <v>112.38875</v>
      </c>
      <c r="E2277" s="2"/>
      <c r="G2277" s="2"/>
    </row>
    <row r="2278" spans="1:7" x14ac:dyDescent="0.2">
      <c r="A2278">
        <v>2.8588499999999999</v>
      </c>
      <c r="B2278">
        <f t="shared" si="69"/>
        <v>163.80017761706651</v>
      </c>
      <c r="C2278">
        <v>109.08074999999999</v>
      </c>
      <c r="D2278">
        <v>112.39903</v>
      </c>
      <c r="E2278" s="2"/>
      <c r="G2278" s="2"/>
    </row>
    <row r="2279" spans="1:7" x14ac:dyDescent="0.2">
      <c r="A2279">
        <v>2.8601100000000002</v>
      </c>
      <c r="B2279">
        <f t="shared" si="69"/>
        <v>163.8723703602316</v>
      </c>
      <c r="C2279">
        <v>109.09456</v>
      </c>
      <c r="D2279">
        <v>112.40926</v>
      </c>
      <c r="E2279" s="2"/>
      <c r="G2279" s="2"/>
    </row>
    <row r="2280" spans="1:7" x14ac:dyDescent="0.2">
      <c r="A2280">
        <v>2.8613599999999999</v>
      </c>
      <c r="B2280">
        <f t="shared" si="69"/>
        <v>163.9439901451176</v>
      </c>
      <c r="C2280">
        <v>109.10832000000001</v>
      </c>
      <c r="D2280">
        <v>112.41945</v>
      </c>
      <c r="E2280" s="2"/>
      <c r="G2280" s="2"/>
    </row>
    <row r="2281" spans="1:7" x14ac:dyDescent="0.2">
      <c r="A2281">
        <v>2.8626200000000002</v>
      </c>
      <c r="B2281">
        <f t="shared" si="69"/>
        <v>164.01618288828271</v>
      </c>
      <c r="C2281">
        <v>109.12202000000001</v>
      </c>
      <c r="D2281">
        <v>112.42959</v>
      </c>
      <c r="E2281" s="2"/>
      <c r="G2281" s="2"/>
    </row>
    <row r="2282" spans="1:7" x14ac:dyDescent="0.2">
      <c r="A2282">
        <v>2.86388</v>
      </c>
      <c r="B2282">
        <f t="shared" si="69"/>
        <v>164.08837563144775</v>
      </c>
      <c r="C2282">
        <v>109.13567999999999</v>
      </c>
      <c r="D2282">
        <v>112.43969</v>
      </c>
      <c r="E2282" s="2"/>
      <c r="G2282" s="2"/>
    </row>
    <row r="2283" spans="1:7" x14ac:dyDescent="0.2">
      <c r="A2283">
        <v>2.8651300000000002</v>
      </c>
      <c r="B2283">
        <f t="shared" si="69"/>
        <v>164.1599954163338</v>
      </c>
      <c r="C2283">
        <v>109.14928</v>
      </c>
      <c r="D2283">
        <v>112.44973</v>
      </c>
      <c r="E2283" s="2"/>
      <c r="G2283" s="2"/>
    </row>
    <row r="2284" spans="1:7" x14ac:dyDescent="0.2">
      <c r="A2284">
        <v>2.86639</v>
      </c>
      <c r="B2284">
        <f t="shared" si="69"/>
        <v>164.23218815949886</v>
      </c>
      <c r="C2284">
        <v>109.16283</v>
      </c>
      <c r="D2284">
        <v>112.45972999999999</v>
      </c>
      <c r="E2284" s="2"/>
      <c r="G2284" s="2"/>
    </row>
    <row r="2285" spans="1:7" x14ac:dyDescent="0.2">
      <c r="A2285">
        <v>2.8676499999999998</v>
      </c>
      <c r="B2285">
        <f t="shared" si="69"/>
        <v>164.30438090266395</v>
      </c>
      <c r="C2285">
        <v>109.17632</v>
      </c>
      <c r="D2285">
        <v>112.46969</v>
      </c>
      <c r="E2285" s="2"/>
      <c r="G2285" s="2"/>
    </row>
    <row r="2286" spans="1:7" x14ac:dyDescent="0.2">
      <c r="A2286">
        <v>2.8689</v>
      </c>
      <c r="B2286">
        <f t="shared" si="69"/>
        <v>164.37600068754995</v>
      </c>
      <c r="C2286">
        <v>109.18977</v>
      </c>
      <c r="D2286">
        <v>112.47959</v>
      </c>
      <c r="E2286" s="2"/>
      <c r="G2286" s="2"/>
    </row>
    <row r="2287" spans="1:7" x14ac:dyDescent="0.2">
      <c r="A2287">
        <v>2.8701599999999998</v>
      </c>
      <c r="B2287">
        <f t="shared" si="69"/>
        <v>164.44819343071501</v>
      </c>
      <c r="C2287">
        <v>109.20316</v>
      </c>
      <c r="D2287">
        <v>112.48945000000001</v>
      </c>
      <c r="E2287" s="2"/>
      <c r="G2287" s="2"/>
    </row>
    <row r="2288" spans="1:7" x14ac:dyDescent="0.2">
      <c r="A2288">
        <v>2.8714200000000001</v>
      </c>
      <c r="B2288">
        <f t="shared" si="69"/>
        <v>164.5203861738801</v>
      </c>
      <c r="C2288">
        <v>109.2165</v>
      </c>
      <c r="D2288">
        <v>112.49926000000001</v>
      </c>
      <c r="E2288" s="2"/>
      <c r="G2288" s="2"/>
    </row>
    <row r="2289" spans="1:7" x14ac:dyDescent="0.2">
      <c r="A2289">
        <v>2.8726699999999998</v>
      </c>
      <c r="B2289">
        <f t="shared" si="69"/>
        <v>164.59200595876612</v>
      </c>
      <c r="C2289">
        <v>109.22978999999999</v>
      </c>
      <c r="D2289">
        <v>112.50903</v>
      </c>
      <c r="E2289" s="2"/>
      <c r="G2289" s="2"/>
    </row>
    <row r="2290" spans="1:7" x14ac:dyDescent="0.2">
      <c r="A2290">
        <v>2.8739300000000001</v>
      </c>
      <c r="B2290">
        <f t="shared" si="69"/>
        <v>164.66419870193121</v>
      </c>
      <c r="C2290">
        <v>109.24303</v>
      </c>
      <c r="D2290">
        <v>112.51873999999999</v>
      </c>
      <c r="E2290" s="2"/>
      <c r="G2290" s="2"/>
    </row>
    <row r="2291" spans="1:7" x14ac:dyDescent="0.2">
      <c r="A2291">
        <v>2.8751899999999999</v>
      </c>
      <c r="B2291">
        <f t="shared" si="69"/>
        <v>164.73639144509627</v>
      </c>
      <c r="C2291">
        <v>109.25621</v>
      </c>
      <c r="D2291">
        <v>112.52842</v>
      </c>
      <c r="E2291" s="2"/>
      <c r="G2291" s="2"/>
    </row>
    <row r="2292" spans="1:7" x14ac:dyDescent="0.2">
      <c r="A2292">
        <v>2.8764400000000001</v>
      </c>
      <c r="B2292">
        <f t="shared" si="69"/>
        <v>164.80801122998227</v>
      </c>
      <c r="C2292">
        <v>109.26935</v>
      </c>
      <c r="D2292">
        <v>112.53804</v>
      </c>
      <c r="E2292" s="2"/>
      <c r="G2292" s="2"/>
    </row>
    <row r="2293" spans="1:7" x14ac:dyDescent="0.2">
      <c r="A2293">
        <v>2.8776999999999999</v>
      </c>
      <c r="B2293">
        <f t="shared" si="69"/>
        <v>164.88020397314736</v>
      </c>
      <c r="C2293">
        <v>109.28243000000001</v>
      </c>
      <c r="D2293">
        <v>112.54761999999999</v>
      </c>
      <c r="E2293" s="2"/>
      <c r="G2293" s="2"/>
    </row>
    <row r="2294" spans="1:7" x14ac:dyDescent="0.2">
      <c r="A2294">
        <v>2.8789600000000002</v>
      </c>
      <c r="B2294">
        <f t="shared" si="69"/>
        <v>164.95239671631245</v>
      </c>
      <c r="C2294">
        <v>109.29546000000001</v>
      </c>
      <c r="D2294">
        <v>112.55714999999999</v>
      </c>
      <c r="E2294" s="2"/>
      <c r="G2294" s="2"/>
    </row>
    <row r="2295" spans="1:7" x14ac:dyDescent="0.2">
      <c r="A2295">
        <v>2.8802099999999999</v>
      </c>
      <c r="B2295">
        <f t="shared" si="69"/>
        <v>165.02401650119845</v>
      </c>
      <c r="C2295">
        <v>109.30844</v>
      </c>
      <c r="D2295">
        <v>112.56663</v>
      </c>
      <c r="E2295" s="2"/>
      <c r="G2295" s="2"/>
    </row>
    <row r="2296" spans="1:7" x14ac:dyDescent="0.2">
      <c r="A2296">
        <v>2.8814700000000002</v>
      </c>
      <c r="B2296">
        <f t="shared" si="69"/>
        <v>165.09620924436354</v>
      </c>
      <c r="C2296">
        <v>109.32137</v>
      </c>
      <c r="D2296">
        <v>112.57607</v>
      </c>
      <c r="E2296" s="2"/>
      <c r="G2296" s="2"/>
    </row>
    <row r="2297" spans="1:7" x14ac:dyDescent="0.2">
      <c r="A2297">
        <v>2.88273</v>
      </c>
      <c r="B2297">
        <f t="shared" si="69"/>
        <v>165.1684019875286</v>
      </c>
      <c r="C2297">
        <v>109.33423999999999</v>
      </c>
      <c r="D2297">
        <v>112.58546</v>
      </c>
      <c r="E2297" s="2"/>
      <c r="G2297" s="2"/>
    </row>
    <row r="2298" spans="1:7" x14ac:dyDescent="0.2">
      <c r="A2298">
        <v>2.8839800000000002</v>
      </c>
      <c r="B2298">
        <f t="shared" si="69"/>
        <v>165.24002177241462</v>
      </c>
      <c r="C2298">
        <v>109.34707</v>
      </c>
      <c r="D2298">
        <v>112.59480000000001</v>
      </c>
      <c r="E2298" s="2"/>
      <c r="G2298" s="2"/>
    </row>
    <row r="2299" spans="1:7" x14ac:dyDescent="0.2">
      <c r="A2299">
        <v>2.88524</v>
      </c>
      <c r="B2299">
        <f t="shared" si="69"/>
        <v>165.31221451557971</v>
      </c>
      <c r="C2299">
        <v>109.35984000000001</v>
      </c>
      <c r="D2299">
        <v>112.60409</v>
      </c>
      <c r="E2299" s="2"/>
      <c r="G2299" s="2"/>
    </row>
    <row r="2300" spans="1:7" x14ac:dyDescent="0.2">
      <c r="A2300">
        <v>2.8864999999999998</v>
      </c>
      <c r="B2300">
        <f t="shared" si="69"/>
        <v>165.38440725874477</v>
      </c>
      <c r="C2300">
        <v>109.37257</v>
      </c>
      <c r="D2300">
        <v>112.61333999999999</v>
      </c>
      <c r="E2300" s="2"/>
      <c r="G2300" s="2"/>
    </row>
    <row r="2301" spans="1:7" x14ac:dyDescent="0.2">
      <c r="A2301">
        <v>2.88775</v>
      </c>
      <c r="B2301">
        <f t="shared" si="69"/>
        <v>165.45602704363077</v>
      </c>
      <c r="C2301">
        <v>109.38524</v>
      </c>
      <c r="D2301">
        <v>112.62255</v>
      </c>
      <c r="E2301" s="2"/>
      <c r="G2301" s="2"/>
    </row>
    <row r="2302" spans="1:7" x14ac:dyDescent="0.2">
      <c r="A2302">
        <v>2.8890099999999999</v>
      </c>
      <c r="B2302">
        <f t="shared" si="69"/>
        <v>165.52821978679586</v>
      </c>
      <c r="C2302">
        <v>109.39785999999999</v>
      </c>
      <c r="D2302">
        <v>112.6317</v>
      </c>
      <c r="E2302" s="2"/>
      <c r="G2302" s="2"/>
    </row>
    <row r="2303" spans="1:7" x14ac:dyDescent="0.2">
      <c r="A2303">
        <v>2.8902700000000001</v>
      </c>
      <c r="B2303">
        <f t="shared" si="69"/>
        <v>165.60041252996095</v>
      </c>
      <c r="C2303">
        <v>109.41042</v>
      </c>
      <c r="D2303">
        <v>112.64081</v>
      </c>
      <c r="E2303" s="2"/>
      <c r="G2303" s="2"/>
    </row>
    <row r="2304" spans="1:7" x14ac:dyDescent="0.2">
      <c r="A2304">
        <v>2.8915199999999999</v>
      </c>
      <c r="B2304">
        <f t="shared" si="69"/>
        <v>165.67203231484694</v>
      </c>
      <c r="C2304">
        <v>109.42294</v>
      </c>
      <c r="D2304">
        <v>112.64987000000001</v>
      </c>
      <c r="E2304" s="2"/>
      <c r="G2304" s="2"/>
    </row>
    <row r="2305" spans="1:7" x14ac:dyDescent="0.2">
      <c r="A2305">
        <v>2.8927800000000001</v>
      </c>
      <c r="B2305">
        <f t="shared" si="69"/>
        <v>165.74422505801206</v>
      </c>
      <c r="C2305">
        <v>109.43541</v>
      </c>
      <c r="D2305">
        <v>112.65889</v>
      </c>
      <c r="E2305" s="2"/>
      <c r="G2305" s="2"/>
    </row>
    <row r="2306" spans="1:7" x14ac:dyDescent="0.2">
      <c r="A2306">
        <v>2.8940399999999999</v>
      </c>
      <c r="B2306">
        <f t="shared" si="69"/>
        <v>165.8164178011771</v>
      </c>
      <c r="C2306">
        <v>109.44781999999999</v>
      </c>
      <c r="D2306">
        <v>112.66786</v>
      </c>
      <c r="E2306" s="2"/>
      <c r="G2306" s="2"/>
    </row>
    <row r="2307" spans="1:7" x14ac:dyDescent="0.2">
      <c r="A2307">
        <v>2.8952900000000001</v>
      </c>
      <c r="B2307">
        <f t="shared" si="69"/>
        <v>165.88803758606312</v>
      </c>
      <c r="C2307">
        <v>109.46019</v>
      </c>
      <c r="D2307">
        <v>112.67677999999999</v>
      </c>
      <c r="E2307" s="2"/>
      <c r="G2307" s="2"/>
    </row>
    <row r="2308" spans="1:7" x14ac:dyDescent="0.2">
      <c r="A2308">
        <v>2.89655</v>
      </c>
      <c r="B2308">
        <f t="shared" ref="B2308:B2371" si="70">A2308*360/(2*3.14159)</f>
        <v>165.96023032922821</v>
      </c>
      <c r="C2308">
        <v>109.4725</v>
      </c>
      <c r="D2308">
        <v>112.68566</v>
      </c>
      <c r="E2308" s="2"/>
      <c r="G2308" s="2"/>
    </row>
    <row r="2309" spans="1:7" x14ac:dyDescent="0.2">
      <c r="A2309">
        <v>2.8978100000000002</v>
      </c>
      <c r="B2309">
        <f t="shared" si="70"/>
        <v>166.0324230723933</v>
      </c>
      <c r="C2309">
        <v>109.48475999999999</v>
      </c>
      <c r="D2309">
        <v>112.69449</v>
      </c>
      <c r="E2309" s="2"/>
      <c r="G2309" s="2"/>
    </row>
    <row r="2310" spans="1:7" x14ac:dyDescent="0.2">
      <c r="A2310">
        <v>2.89906</v>
      </c>
      <c r="B2310">
        <f t="shared" si="70"/>
        <v>166.10404285727927</v>
      </c>
      <c r="C2310">
        <v>109.49697</v>
      </c>
      <c r="D2310">
        <v>112.70327</v>
      </c>
      <c r="E2310" s="2"/>
      <c r="G2310" s="2"/>
    </row>
    <row r="2311" spans="1:7" x14ac:dyDescent="0.2">
      <c r="A2311">
        <v>2.9003199999999998</v>
      </c>
      <c r="B2311">
        <f t="shared" si="70"/>
        <v>166.17623560044436</v>
      </c>
      <c r="C2311">
        <v>109.50913</v>
      </c>
      <c r="D2311">
        <v>112.71201000000001</v>
      </c>
      <c r="E2311" s="2"/>
      <c r="G2311" s="2"/>
    </row>
    <row r="2312" spans="1:7" x14ac:dyDescent="0.2">
      <c r="A2312">
        <v>2.90158</v>
      </c>
      <c r="B2312">
        <f t="shared" si="70"/>
        <v>166.24842834360945</v>
      </c>
      <c r="C2312">
        <v>109.52124000000001</v>
      </c>
      <c r="D2312">
        <v>112.72069999999999</v>
      </c>
      <c r="E2312" s="2"/>
      <c r="G2312" s="2"/>
    </row>
    <row r="2313" spans="1:7" x14ac:dyDescent="0.2">
      <c r="A2313">
        <v>2.9028299999999998</v>
      </c>
      <c r="B2313">
        <f t="shared" si="70"/>
        <v>166.32004812849542</v>
      </c>
      <c r="C2313">
        <v>109.5333</v>
      </c>
      <c r="D2313">
        <v>112.72933999999999</v>
      </c>
      <c r="E2313" s="2"/>
      <c r="G2313" s="2"/>
    </row>
    <row r="2314" spans="1:7" x14ac:dyDescent="0.2">
      <c r="A2314">
        <v>2.9040900000000001</v>
      </c>
      <c r="B2314">
        <f t="shared" si="70"/>
        <v>166.39224087166056</v>
      </c>
      <c r="C2314">
        <v>109.54531</v>
      </c>
      <c r="D2314">
        <v>112.73793999999999</v>
      </c>
      <c r="E2314" s="2"/>
      <c r="G2314" s="2"/>
    </row>
    <row r="2315" spans="1:7" x14ac:dyDescent="0.2">
      <c r="A2315">
        <v>2.9053399999999998</v>
      </c>
      <c r="B2315">
        <f t="shared" si="70"/>
        <v>166.46386065654653</v>
      </c>
      <c r="C2315">
        <v>109.55726</v>
      </c>
      <c r="D2315">
        <v>112.74648999999999</v>
      </c>
      <c r="E2315" s="2"/>
      <c r="G2315" s="2"/>
    </row>
    <row r="2316" spans="1:7" x14ac:dyDescent="0.2">
      <c r="A2316">
        <v>2.9066000000000001</v>
      </c>
      <c r="B2316">
        <f t="shared" si="70"/>
        <v>166.53605339971162</v>
      </c>
      <c r="C2316">
        <v>109.56917</v>
      </c>
      <c r="D2316">
        <v>112.75499000000001</v>
      </c>
      <c r="E2316" s="2"/>
      <c r="G2316" s="2"/>
    </row>
    <row r="2317" spans="1:7" x14ac:dyDescent="0.2">
      <c r="A2317">
        <v>2.9078599999999999</v>
      </c>
      <c r="B2317">
        <f t="shared" si="70"/>
        <v>166.60824614287671</v>
      </c>
      <c r="C2317">
        <v>109.58102</v>
      </c>
      <c r="D2317">
        <v>112.76345000000001</v>
      </c>
      <c r="E2317" s="2"/>
      <c r="G2317" s="2"/>
    </row>
    <row r="2318" spans="1:7" x14ac:dyDescent="0.2">
      <c r="A2318">
        <v>2.9091100000000001</v>
      </c>
      <c r="B2318">
        <f t="shared" si="70"/>
        <v>166.67986592776271</v>
      </c>
      <c r="C2318">
        <v>109.59283000000001</v>
      </c>
      <c r="D2318">
        <v>112.77186</v>
      </c>
      <c r="E2318" s="2"/>
      <c r="G2318" s="2"/>
    </row>
    <row r="2319" spans="1:7" x14ac:dyDescent="0.2">
      <c r="A2319">
        <v>2.9103699999999999</v>
      </c>
      <c r="B2319">
        <f t="shared" si="70"/>
        <v>166.75205867092777</v>
      </c>
      <c r="C2319">
        <v>109.60458</v>
      </c>
      <c r="D2319">
        <v>112.78022</v>
      </c>
      <c r="E2319" s="2"/>
      <c r="G2319" s="2"/>
    </row>
    <row r="2320" spans="1:7" x14ac:dyDescent="0.2">
      <c r="A2320">
        <v>2.9116300000000002</v>
      </c>
      <c r="B2320">
        <f t="shared" si="70"/>
        <v>166.82425141409286</v>
      </c>
      <c r="C2320">
        <v>109.61628</v>
      </c>
      <c r="D2320">
        <v>112.78854</v>
      </c>
      <c r="E2320" s="2"/>
      <c r="G2320" s="2"/>
    </row>
    <row r="2321" spans="1:7" x14ac:dyDescent="0.2">
      <c r="A2321">
        <v>2.9128799999999999</v>
      </c>
      <c r="B2321">
        <f t="shared" si="70"/>
        <v>166.89587119897885</v>
      </c>
      <c r="C2321">
        <v>109.62794</v>
      </c>
      <c r="D2321">
        <v>112.79682</v>
      </c>
      <c r="E2321" s="2"/>
      <c r="G2321" s="2"/>
    </row>
    <row r="2322" spans="1:7" x14ac:dyDescent="0.2">
      <c r="A2322">
        <v>2.9141400000000002</v>
      </c>
      <c r="B2322">
        <f t="shared" si="70"/>
        <v>166.96806394214397</v>
      </c>
      <c r="C2322">
        <v>109.63954</v>
      </c>
      <c r="D2322">
        <v>112.80504000000001</v>
      </c>
      <c r="E2322" s="2"/>
      <c r="G2322" s="2"/>
    </row>
    <row r="2323" spans="1:7" x14ac:dyDescent="0.2">
      <c r="A2323">
        <v>2.9154</v>
      </c>
      <c r="B2323">
        <f t="shared" si="70"/>
        <v>167.04025668530906</v>
      </c>
      <c r="C2323">
        <v>109.65109</v>
      </c>
      <c r="D2323">
        <v>112.81322</v>
      </c>
      <c r="E2323" s="2"/>
      <c r="G2323" s="2"/>
    </row>
    <row r="2324" spans="1:7" x14ac:dyDescent="0.2">
      <c r="A2324">
        <v>2.9166500000000002</v>
      </c>
      <c r="B2324">
        <f t="shared" si="70"/>
        <v>167.11187647019506</v>
      </c>
      <c r="C2324">
        <v>109.66258999999999</v>
      </c>
      <c r="D2324">
        <v>112.82135</v>
      </c>
      <c r="E2324" s="2"/>
      <c r="G2324" s="2"/>
    </row>
    <row r="2325" spans="1:7" x14ac:dyDescent="0.2">
      <c r="A2325">
        <v>2.91791</v>
      </c>
      <c r="B2325">
        <f t="shared" si="70"/>
        <v>167.18406921336012</v>
      </c>
      <c r="C2325">
        <v>109.67404000000001</v>
      </c>
      <c r="D2325">
        <v>112.82944000000001</v>
      </c>
      <c r="E2325" s="2"/>
      <c r="G2325" s="2"/>
    </row>
    <row r="2326" spans="1:7" x14ac:dyDescent="0.2">
      <c r="A2326">
        <v>2.9191699999999998</v>
      </c>
      <c r="B2326">
        <f t="shared" si="70"/>
        <v>167.25626195652521</v>
      </c>
      <c r="C2326">
        <v>109.68544</v>
      </c>
      <c r="D2326">
        <v>112.83748</v>
      </c>
      <c r="E2326" s="2"/>
      <c r="G2326" s="2"/>
    </row>
    <row r="2327" spans="1:7" x14ac:dyDescent="0.2">
      <c r="A2327">
        <v>2.92042</v>
      </c>
      <c r="B2327">
        <f t="shared" si="70"/>
        <v>167.3278817414112</v>
      </c>
      <c r="C2327">
        <v>109.69678999999999</v>
      </c>
      <c r="D2327">
        <v>112.84547000000001</v>
      </c>
      <c r="E2327" s="2"/>
      <c r="G2327" s="2"/>
    </row>
    <row r="2328" spans="1:7" x14ac:dyDescent="0.2">
      <c r="A2328">
        <v>2.9216799999999998</v>
      </c>
      <c r="B2328">
        <f t="shared" si="70"/>
        <v>167.40007448457627</v>
      </c>
      <c r="C2328">
        <v>109.70809</v>
      </c>
      <c r="D2328">
        <v>112.85342</v>
      </c>
      <c r="E2328" s="2"/>
      <c r="G2328" s="2"/>
    </row>
    <row r="2329" spans="1:7" x14ac:dyDescent="0.2">
      <c r="A2329">
        <v>2.9229400000000001</v>
      </c>
      <c r="B2329">
        <f t="shared" si="70"/>
        <v>167.47226722774136</v>
      </c>
      <c r="C2329">
        <v>109.71934</v>
      </c>
      <c r="D2329">
        <v>112.86132000000001</v>
      </c>
      <c r="E2329" s="2"/>
      <c r="G2329" s="2"/>
    </row>
    <row r="2330" spans="1:7" x14ac:dyDescent="0.2">
      <c r="A2330">
        <v>2.9241899999999998</v>
      </c>
      <c r="B2330">
        <f t="shared" si="70"/>
        <v>167.54388701262738</v>
      </c>
      <c r="C2330">
        <v>109.73053</v>
      </c>
      <c r="D2330">
        <v>112.86918</v>
      </c>
      <c r="E2330" s="2"/>
      <c r="G2330" s="2"/>
    </row>
    <row r="2331" spans="1:7" x14ac:dyDescent="0.2">
      <c r="A2331">
        <v>2.9254500000000001</v>
      </c>
      <c r="B2331">
        <f t="shared" si="70"/>
        <v>167.61607975579247</v>
      </c>
      <c r="C2331">
        <v>109.74168</v>
      </c>
      <c r="D2331">
        <v>112.87699000000001</v>
      </c>
      <c r="E2331" s="2"/>
      <c r="G2331" s="2"/>
    </row>
    <row r="2332" spans="1:7" x14ac:dyDescent="0.2">
      <c r="A2332">
        <v>2.9267099999999999</v>
      </c>
      <c r="B2332">
        <f t="shared" si="70"/>
        <v>167.68827249895756</v>
      </c>
      <c r="C2332">
        <v>109.75278</v>
      </c>
      <c r="D2332">
        <v>112.88475</v>
      </c>
      <c r="E2332" s="2"/>
      <c r="G2332" s="2"/>
    </row>
    <row r="2333" spans="1:7" x14ac:dyDescent="0.2">
      <c r="A2333">
        <v>2.9279600000000001</v>
      </c>
      <c r="B2333">
        <f t="shared" si="70"/>
        <v>167.75989228384356</v>
      </c>
      <c r="C2333">
        <v>109.76383</v>
      </c>
      <c r="D2333">
        <v>112.89247</v>
      </c>
      <c r="E2333" s="2"/>
      <c r="G2333" s="2"/>
    </row>
    <row r="2334" spans="1:7" x14ac:dyDescent="0.2">
      <c r="A2334">
        <v>2.9292199999999999</v>
      </c>
      <c r="B2334">
        <f t="shared" si="70"/>
        <v>167.83208502700862</v>
      </c>
      <c r="C2334">
        <v>109.77482000000001</v>
      </c>
      <c r="D2334">
        <v>112.90013999999999</v>
      </c>
      <c r="E2334" s="2"/>
      <c r="G2334" s="2"/>
    </row>
    <row r="2335" spans="1:7" x14ac:dyDescent="0.2">
      <c r="A2335">
        <v>2.9304800000000002</v>
      </c>
      <c r="B2335">
        <f t="shared" si="70"/>
        <v>167.90427777017371</v>
      </c>
      <c r="C2335">
        <v>109.78577</v>
      </c>
      <c r="D2335">
        <v>112.90777</v>
      </c>
      <c r="E2335" s="2"/>
      <c r="G2335" s="2"/>
    </row>
    <row r="2336" spans="1:7" x14ac:dyDescent="0.2">
      <c r="A2336">
        <v>2.9317299999999999</v>
      </c>
      <c r="B2336">
        <f t="shared" si="70"/>
        <v>167.9758975550597</v>
      </c>
      <c r="C2336">
        <v>109.79667000000001</v>
      </c>
      <c r="D2336">
        <v>112.91534</v>
      </c>
      <c r="E2336" s="2"/>
      <c r="G2336" s="2"/>
    </row>
    <row r="2337" spans="1:7" x14ac:dyDescent="0.2">
      <c r="A2337">
        <v>2.9329900000000002</v>
      </c>
      <c r="B2337">
        <f t="shared" si="70"/>
        <v>168.04809029822482</v>
      </c>
      <c r="C2337">
        <v>109.80752</v>
      </c>
      <c r="D2337">
        <v>112.92288000000001</v>
      </c>
      <c r="E2337" s="2"/>
      <c r="G2337" s="2"/>
    </row>
    <row r="2338" spans="1:7" x14ac:dyDescent="0.2">
      <c r="A2338">
        <v>2.93425</v>
      </c>
      <c r="B2338">
        <f t="shared" si="70"/>
        <v>168.12028304138985</v>
      </c>
      <c r="C2338">
        <v>109.81831</v>
      </c>
      <c r="D2338">
        <v>112.93035999999999</v>
      </c>
      <c r="E2338" s="2"/>
      <c r="G2338" s="2"/>
    </row>
    <row r="2339" spans="1:7" x14ac:dyDescent="0.2">
      <c r="A2339">
        <v>2.9355000000000002</v>
      </c>
      <c r="B2339">
        <f t="shared" si="70"/>
        <v>168.19190282627588</v>
      </c>
      <c r="C2339">
        <v>109.82906</v>
      </c>
      <c r="D2339">
        <v>112.9378</v>
      </c>
      <c r="E2339" s="2"/>
      <c r="G2339" s="2"/>
    </row>
    <row r="2340" spans="1:7" x14ac:dyDescent="0.2">
      <c r="A2340">
        <v>2.93676</v>
      </c>
      <c r="B2340">
        <f t="shared" si="70"/>
        <v>168.26409556944097</v>
      </c>
      <c r="C2340">
        <v>109.83976</v>
      </c>
      <c r="D2340">
        <v>112.9452</v>
      </c>
      <c r="E2340" s="2"/>
      <c r="G2340" s="2"/>
    </row>
    <row r="2341" spans="1:7" x14ac:dyDescent="0.2">
      <c r="A2341">
        <v>2.9380199999999999</v>
      </c>
      <c r="B2341">
        <f t="shared" si="70"/>
        <v>168.33628831260603</v>
      </c>
      <c r="C2341">
        <v>109.85039999999999</v>
      </c>
      <c r="D2341">
        <v>112.95255</v>
      </c>
      <c r="E2341" s="2"/>
      <c r="G2341" s="2"/>
    </row>
    <row r="2342" spans="1:7" x14ac:dyDescent="0.2">
      <c r="A2342">
        <v>2.93927</v>
      </c>
      <c r="B2342">
        <f t="shared" si="70"/>
        <v>168.40790809749205</v>
      </c>
      <c r="C2342">
        <v>109.861</v>
      </c>
      <c r="D2342">
        <v>112.95985</v>
      </c>
      <c r="E2342" s="2"/>
      <c r="G2342" s="2"/>
    </row>
    <row r="2343" spans="1:7" x14ac:dyDescent="0.2">
      <c r="A2343">
        <v>2.9405299999999999</v>
      </c>
      <c r="B2343">
        <f t="shared" si="70"/>
        <v>168.48010084065712</v>
      </c>
      <c r="C2343">
        <v>109.87155</v>
      </c>
      <c r="D2343">
        <v>112.96711000000001</v>
      </c>
      <c r="E2343" s="2"/>
      <c r="G2343" s="2"/>
    </row>
    <row r="2344" spans="1:7" x14ac:dyDescent="0.2">
      <c r="A2344">
        <v>2.9417900000000001</v>
      </c>
      <c r="B2344">
        <f t="shared" si="70"/>
        <v>168.55229358382221</v>
      </c>
      <c r="C2344">
        <v>109.88205000000001</v>
      </c>
      <c r="D2344">
        <v>112.97432000000001</v>
      </c>
      <c r="E2344" s="2"/>
      <c r="G2344" s="2"/>
    </row>
    <row r="2345" spans="1:7" x14ac:dyDescent="0.2">
      <c r="A2345">
        <v>2.9430399999999999</v>
      </c>
      <c r="B2345">
        <f t="shared" si="70"/>
        <v>168.6239133687082</v>
      </c>
      <c r="C2345">
        <v>109.89249</v>
      </c>
      <c r="D2345">
        <v>112.98148</v>
      </c>
      <c r="E2345" s="2"/>
      <c r="G2345" s="2"/>
    </row>
    <row r="2346" spans="1:7" x14ac:dyDescent="0.2">
      <c r="A2346">
        <v>2.9443000000000001</v>
      </c>
      <c r="B2346">
        <f t="shared" si="70"/>
        <v>168.69610611187332</v>
      </c>
      <c r="C2346">
        <v>109.90289</v>
      </c>
      <c r="D2346">
        <v>112.98860000000001</v>
      </c>
      <c r="E2346" s="2"/>
      <c r="G2346" s="2"/>
    </row>
    <row r="2347" spans="1:7" x14ac:dyDescent="0.2">
      <c r="A2347">
        <v>2.94556</v>
      </c>
      <c r="B2347">
        <f t="shared" si="70"/>
        <v>168.76829885503835</v>
      </c>
      <c r="C2347">
        <v>109.91324</v>
      </c>
      <c r="D2347">
        <v>112.99567</v>
      </c>
      <c r="E2347" s="2"/>
      <c r="G2347" s="2"/>
    </row>
    <row r="2348" spans="1:7" x14ac:dyDescent="0.2">
      <c r="A2348">
        <v>2.9468100000000002</v>
      </c>
      <c r="B2348">
        <f t="shared" si="70"/>
        <v>168.83991863992438</v>
      </c>
      <c r="C2348">
        <v>109.92354</v>
      </c>
      <c r="D2348">
        <v>113.0027</v>
      </c>
      <c r="E2348" s="2"/>
      <c r="G2348" s="2"/>
    </row>
    <row r="2349" spans="1:7" x14ac:dyDescent="0.2">
      <c r="A2349">
        <v>2.94807</v>
      </c>
      <c r="B2349">
        <f t="shared" si="70"/>
        <v>168.91211138308947</v>
      </c>
      <c r="C2349">
        <v>109.93379</v>
      </c>
      <c r="D2349">
        <v>113.00968</v>
      </c>
      <c r="E2349" s="2"/>
      <c r="G2349" s="2"/>
    </row>
    <row r="2350" spans="1:7" x14ac:dyDescent="0.2">
      <c r="A2350">
        <v>2.9493299999999998</v>
      </c>
      <c r="B2350">
        <f t="shared" si="70"/>
        <v>168.98430412625453</v>
      </c>
      <c r="C2350">
        <v>109.94398</v>
      </c>
      <c r="D2350">
        <v>113.01661</v>
      </c>
      <c r="E2350" s="2"/>
      <c r="G2350" s="2"/>
    </row>
    <row r="2351" spans="1:7" x14ac:dyDescent="0.2">
      <c r="A2351">
        <v>2.95058</v>
      </c>
      <c r="B2351">
        <f t="shared" si="70"/>
        <v>169.05592391114052</v>
      </c>
      <c r="C2351">
        <v>109.95413000000001</v>
      </c>
      <c r="D2351">
        <v>113.0235</v>
      </c>
      <c r="E2351" s="2"/>
      <c r="G2351" s="2"/>
    </row>
    <row r="2352" spans="1:7" x14ac:dyDescent="0.2">
      <c r="A2352">
        <v>2.9518399999999998</v>
      </c>
      <c r="B2352">
        <f t="shared" si="70"/>
        <v>169.12811665430561</v>
      </c>
      <c r="C2352">
        <v>109.96423</v>
      </c>
      <c r="D2352">
        <v>113.03034</v>
      </c>
      <c r="E2352" s="2"/>
      <c r="G2352" s="2"/>
    </row>
    <row r="2353" spans="1:7" x14ac:dyDescent="0.2">
      <c r="A2353">
        <v>2.9531000000000001</v>
      </c>
      <c r="B2353">
        <f t="shared" si="70"/>
        <v>169.2003093974707</v>
      </c>
      <c r="C2353">
        <v>109.97427999999999</v>
      </c>
      <c r="D2353">
        <v>113.03713999999999</v>
      </c>
      <c r="E2353" s="2"/>
      <c r="G2353" s="2"/>
    </row>
    <row r="2354" spans="1:7" x14ac:dyDescent="0.2">
      <c r="A2354">
        <v>2.9543499999999998</v>
      </c>
      <c r="B2354">
        <f t="shared" si="70"/>
        <v>169.27192918235673</v>
      </c>
      <c r="C2354">
        <v>109.98428</v>
      </c>
      <c r="D2354">
        <v>113.04389</v>
      </c>
      <c r="E2354" s="2"/>
      <c r="G2354" s="2"/>
    </row>
    <row r="2355" spans="1:7" x14ac:dyDescent="0.2">
      <c r="A2355">
        <v>2.9556100000000001</v>
      </c>
      <c r="B2355">
        <f t="shared" si="70"/>
        <v>169.34412192552182</v>
      </c>
      <c r="C2355">
        <v>109.99423</v>
      </c>
      <c r="D2355">
        <v>113.0506</v>
      </c>
      <c r="E2355" s="2"/>
      <c r="G2355" s="2"/>
    </row>
    <row r="2356" spans="1:7" x14ac:dyDescent="0.2">
      <c r="A2356">
        <v>2.9568699999999999</v>
      </c>
      <c r="B2356">
        <f t="shared" si="70"/>
        <v>169.41631466868688</v>
      </c>
      <c r="C2356">
        <v>110.00413</v>
      </c>
      <c r="D2356">
        <v>113.05726</v>
      </c>
      <c r="E2356" s="2"/>
      <c r="G2356" s="2"/>
    </row>
    <row r="2357" spans="1:7" x14ac:dyDescent="0.2">
      <c r="A2357">
        <v>2.9581200000000001</v>
      </c>
      <c r="B2357">
        <f t="shared" si="70"/>
        <v>169.48793445357288</v>
      </c>
      <c r="C2357">
        <v>110.01399000000001</v>
      </c>
      <c r="D2357">
        <v>113.06386999999999</v>
      </c>
      <c r="E2357" s="2"/>
      <c r="G2357" s="2"/>
    </row>
    <row r="2358" spans="1:7" x14ac:dyDescent="0.2">
      <c r="A2358">
        <v>2.9593799999999999</v>
      </c>
      <c r="B2358">
        <f t="shared" si="70"/>
        <v>169.56012719673797</v>
      </c>
      <c r="C2358">
        <v>110.02379000000001</v>
      </c>
      <c r="D2358">
        <v>113.07044</v>
      </c>
      <c r="E2358" s="2"/>
      <c r="G2358" s="2"/>
    </row>
    <row r="2359" spans="1:7" x14ac:dyDescent="0.2">
      <c r="A2359">
        <v>2.9606400000000002</v>
      </c>
      <c r="B2359">
        <f t="shared" si="70"/>
        <v>169.63231993990306</v>
      </c>
      <c r="C2359">
        <v>110.03354</v>
      </c>
      <c r="D2359">
        <v>113.07696</v>
      </c>
      <c r="E2359" s="2"/>
      <c r="G2359" s="2"/>
    </row>
    <row r="2360" spans="1:7" x14ac:dyDescent="0.2">
      <c r="A2360">
        <v>2.9618899999999999</v>
      </c>
      <c r="B2360">
        <f t="shared" si="70"/>
        <v>169.70393972478902</v>
      </c>
      <c r="C2360">
        <v>110.04324</v>
      </c>
      <c r="D2360">
        <v>113.08344</v>
      </c>
      <c r="E2360" s="2"/>
      <c r="G2360" s="2"/>
    </row>
    <row r="2361" spans="1:7" x14ac:dyDescent="0.2">
      <c r="A2361">
        <v>2.9631500000000002</v>
      </c>
      <c r="B2361">
        <f t="shared" si="70"/>
        <v>169.77613246795414</v>
      </c>
      <c r="C2361">
        <v>110.05289999999999</v>
      </c>
      <c r="D2361">
        <v>113.08987</v>
      </c>
      <c r="E2361" s="2"/>
      <c r="G2361" s="2"/>
    </row>
    <row r="2362" spans="1:7" x14ac:dyDescent="0.2">
      <c r="A2362">
        <v>2.96441</v>
      </c>
      <c r="B2362">
        <f t="shared" si="70"/>
        <v>169.8483252111192</v>
      </c>
      <c r="C2362">
        <v>110.0625</v>
      </c>
      <c r="D2362">
        <v>113.09626</v>
      </c>
      <c r="E2362" s="2"/>
      <c r="G2362" s="2"/>
    </row>
    <row r="2363" spans="1:7" x14ac:dyDescent="0.2">
      <c r="A2363">
        <v>2.9656600000000002</v>
      </c>
      <c r="B2363">
        <f t="shared" si="70"/>
        <v>169.91994499600523</v>
      </c>
      <c r="C2363">
        <v>110.07205999999999</v>
      </c>
      <c r="D2363">
        <v>113.10259000000001</v>
      </c>
      <c r="E2363" s="2"/>
      <c r="G2363" s="2"/>
    </row>
    <row r="2364" spans="1:7" x14ac:dyDescent="0.2">
      <c r="A2364">
        <v>2.96692</v>
      </c>
      <c r="B2364">
        <f t="shared" si="70"/>
        <v>169.99213773917032</v>
      </c>
      <c r="C2364">
        <v>110.08156</v>
      </c>
      <c r="D2364">
        <v>113.10889</v>
      </c>
      <c r="E2364" s="2"/>
      <c r="G2364" s="2"/>
    </row>
    <row r="2365" spans="1:7" x14ac:dyDescent="0.2">
      <c r="A2365">
        <v>2.9681799999999998</v>
      </c>
      <c r="B2365">
        <f t="shared" si="70"/>
        <v>170.06433048233538</v>
      </c>
      <c r="C2365">
        <v>110.09102</v>
      </c>
      <c r="D2365">
        <v>113.11514</v>
      </c>
      <c r="E2365" s="2"/>
      <c r="G2365" s="2"/>
    </row>
    <row r="2366" spans="1:7" x14ac:dyDescent="0.2">
      <c r="A2366">
        <v>2.96943</v>
      </c>
      <c r="B2366">
        <f t="shared" si="70"/>
        <v>170.13595026722138</v>
      </c>
      <c r="C2366">
        <v>110.10043</v>
      </c>
      <c r="D2366">
        <v>113.12134</v>
      </c>
      <c r="E2366" s="2"/>
      <c r="G2366" s="2"/>
    </row>
    <row r="2367" spans="1:7" x14ac:dyDescent="0.2">
      <c r="A2367">
        <v>2.9706899999999998</v>
      </c>
      <c r="B2367">
        <f t="shared" si="70"/>
        <v>170.20814301038646</v>
      </c>
      <c r="C2367">
        <v>110.10979</v>
      </c>
      <c r="D2367">
        <v>113.12748999999999</v>
      </c>
      <c r="E2367" s="2"/>
      <c r="G2367" s="2"/>
    </row>
    <row r="2368" spans="1:7" x14ac:dyDescent="0.2">
      <c r="A2368">
        <v>2.9719500000000001</v>
      </c>
      <c r="B2368">
        <f t="shared" si="70"/>
        <v>170.28033575355155</v>
      </c>
      <c r="C2368">
        <v>110.1191</v>
      </c>
      <c r="D2368">
        <v>113.13361</v>
      </c>
      <c r="E2368" s="2"/>
      <c r="G2368" s="2"/>
    </row>
    <row r="2369" spans="1:7" x14ac:dyDescent="0.2">
      <c r="A2369">
        <v>2.9731999999999998</v>
      </c>
      <c r="B2369">
        <f t="shared" si="70"/>
        <v>170.35195553843752</v>
      </c>
      <c r="C2369">
        <v>110.12836</v>
      </c>
      <c r="D2369">
        <v>113.13967</v>
      </c>
      <c r="E2369" s="2"/>
      <c r="G2369" s="2"/>
    </row>
    <row r="2370" spans="1:7" x14ac:dyDescent="0.2">
      <c r="A2370">
        <v>2.9744600000000001</v>
      </c>
      <c r="B2370">
        <f t="shared" si="70"/>
        <v>170.42414828160267</v>
      </c>
      <c r="C2370">
        <v>110.13757</v>
      </c>
      <c r="D2370">
        <v>113.14569</v>
      </c>
      <c r="E2370" s="2"/>
      <c r="G2370" s="2"/>
    </row>
    <row r="2371" spans="1:7" x14ac:dyDescent="0.2">
      <c r="A2371">
        <v>2.9757199999999999</v>
      </c>
      <c r="B2371">
        <f t="shared" si="70"/>
        <v>170.4963410247677</v>
      </c>
      <c r="C2371">
        <v>110.14673000000001</v>
      </c>
      <c r="D2371">
        <v>113.15166000000001</v>
      </c>
      <c r="E2371" s="2"/>
      <c r="G2371" s="2"/>
    </row>
    <row r="2372" spans="1:7" x14ac:dyDescent="0.2">
      <c r="A2372">
        <v>2.9769700000000001</v>
      </c>
      <c r="B2372">
        <f t="shared" ref="B2372:B2435" si="71">A2372*360/(2*3.14159)</f>
        <v>170.56796080965373</v>
      </c>
      <c r="C2372">
        <v>110.15584</v>
      </c>
      <c r="D2372">
        <v>113.15759</v>
      </c>
      <c r="E2372" s="2"/>
      <c r="G2372" s="2"/>
    </row>
    <row r="2373" spans="1:7" x14ac:dyDescent="0.2">
      <c r="A2373">
        <v>2.9782299999999999</v>
      </c>
      <c r="B2373">
        <f t="shared" si="71"/>
        <v>170.64015355281882</v>
      </c>
      <c r="C2373">
        <v>110.16491000000001</v>
      </c>
      <c r="D2373">
        <v>113.16348000000001</v>
      </c>
      <c r="E2373" s="2"/>
      <c r="G2373" s="2"/>
    </row>
    <row r="2374" spans="1:7" x14ac:dyDescent="0.2">
      <c r="A2374">
        <v>2.9794900000000002</v>
      </c>
      <c r="B2374">
        <f t="shared" si="71"/>
        <v>170.71234629598391</v>
      </c>
      <c r="C2374">
        <v>110.17392</v>
      </c>
      <c r="D2374">
        <v>113.16931</v>
      </c>
      <c r="E2374" s="2"/>
      <c r="G2374" s="2"/>
    </row>
    <row r="2375" spans="1:7" x14ac:dyDescent="0.2">
      <c r="A2375">
        <v>2.9807399999999999</v>
      </c>
      <c r="B2375">
        <f t="shared" si="71"/>
        <v>170.78396608086987</v>
      </c>
      <c r="C2375">
        <v>110.18289</v>
      </c>
      <c r="D2375">
        <v>113.1751</v>
      </c>
      <c r="E2375" s="2"/>
      <c r="G2375" s="2"/>
    </row>
    <row r="2376" spans="1:7" x14ac:dyDescent="0.2">
      <c r="A2376">
        <v>2.9820000000000002</v>
      </c>
      <c r="B2376">
        <f t="shared" si="71"/>
        <v>170.85615882403496</v>
      </c>
      <c r="C2376">
        <v>110.1918</v>
      </c>
      <c r="D2376">
        <v>113.18085000000001</v>
      </c>
      <c r="E2376" s="2"/>
      <c r="G2376" s="2"/>
    </row>
    <row r="2377" spans="1:7" x14ac:dyDescent="0.2">
      <c r="A2377">
        <v>2.98326</v>
      </c>
      <c r="B2377">
        <f t="shared" si="71"/>
        <v>170.92835156720005</v>
      </c>
      <c r="C2377">
        <v>110.20067</v>
      </c>
      <c r="D2377">
        <v>113.18655</v>
      </c>
      <c r="E2377" s="2"/>
      <c r="G2377" s="2"/>
    </row>
    <row r="2378" spans="1:7" x14ac:dyDescent="0.2">
      <c r="A2378">
        <v>2.9845100000000002</v>
      </c>
      <c r="B2378">
        <f t="shared" si="71"/>
        <v>170.99997135208608</v>
      </c>
      <c r="C2378">
        <v>110.20949</v>
      </c>
      <c r="D2378">
        <v>113.19221</v>
      </c>
      <c r="E2378" s="2"/>
      <c r="G2378" s="2"/>
    </row>
    <row r="2379" spans="1:7" x14ac:dyDescent="0.2">
      <c r="A2379">
        <v>2.98577</v>
      </c>
      <c r="B2379">
        <f t="shared" si="71"/>
        <v>171.07216409525111</v>
      </c>
      <c r="C2379">
        <v>110.21826</v>
      </c>
      <c r="D2379">
        <v>113.19781999999999</v>
      </c>
      <c r="E2379" s="2"/>
      <c r="G2379" s="2"/>
    </row>
    <row r="2380" spans="1:7" x14ac:dyDescent="0.2">
      <c r="A2380">
        <v>2.9870299999999999</v>
      </c>
      <c r="B2380">
        <f t="shared" si="71"/>
        <v>171.14435683841623</v>
      </c>
      <c r="C2380">
        <v>110.22698</v>
      </c>
      <c r="D2380">
        <v>113.20338</v>
      </c>
      <c r="E2380" s="2"/>
      <c r="G2380" s="2"/>
    </row>
    <row r="2381" spans="1:7" x14ac:dyDescent="0.2">
      <c r="A2381">
        <v>2.98828</v>
      </c>
      <c r="B2381">
        <f t="shared" si="71"/>
        <v>171.21597662330223</v>
      </c>
      <c r="C2381">
        <v>110.23566</v>
      </c>
      <c r="D2381">
        <v>113.2089</v>
      </c>
      <c r="E2381" s="2"/>
      <c r="G2381" s="2"/>
    </row>
    <row r="2382" spans="1:7" x14ac:dyDescent="0.2">
      <c r="A2382">
        <v>2.9895399999999999</v>
      </c>
      <c r="B2382">
        <f t="shared" si="71"/>
        <v>171.28816936646732</v>
      </c>
      <c r="C2382">
        <v>110.24428</v>
      </c>
      <c r="D2382">
        <v>113.21437</v>
      </c>
      <c r="E2382" s="2"/>
      <c r="G2382" s="2"/>
    </row>
    <row r="2383" spans="1:7" x14ac:dyDescent="0.2">
      <c r="A2383">
        <v>2.9908000000000001</v>
      </c>
      <c r="B2383">
        <f t="shared" si="71"/>
        <v>171.3603621096324</v>
      </c>
      <c r="C2383">
        <v>110.25285</v>
      </c>
      <c r="D2383">
        <v>113.21980000000001</v>
      </c>
      <c r="E2383" s="2"/>
      <c r="G2383" s="2"/>
    </row>
    <row r="2384" spans="1:7" x14ac:dyDescent="0.2">
      <c r="A2384">
        <v>2.9920499999999999</v>
      </c>
      <c r="B2384">
        <f t="shared" si="71"/>
        <v>171.43198189451837</v>
      </c>
      <c r="C2384">
        <v>110.26138</v>
      </c>
      <c r="D2384">
        <v>113.22517999999999</v>
      </c>
      <c r="E2384" s="2"/>
      <c r="G2384" s="2"/>
    </row>
    <row r="2385" spans="1:7" x14ac:dyDescent="0.2">
      <c r="A2385">
        <v>2.9933100000000001</v>
      </c>
      <c r="B2385">
        <f t="shared" si="71"/>
        <v>171.50417463768346</v>
      </c>
      <c r="C2385">
        <v>110.26985999999999</v>
      </c>
      <c r="D2385">
        <v>113.23052</v>
      </c>
      <c r="E2385" s="2"/>
      <c r="G2385" s="2"/>
    </row>
    <row r="2386" spans="1:7" x14ac:dyDescent="0.2">
      <c r="A2386">
        <v>2.99457</v>
      </c>
      <c r="B2386">
        <f t="shared" si="71"/>
        <v>171.57636738084855</v>
      </c>
      <c r="C2386">
        <v>110.27829</v>
      </c>
      <c r="D2386">
        <v>113.23581</v>
      </c>
      <c r="E2386" s="2"/>
      <c r="G2386" s="2"/>
    </row>
    <row r="2387" spans="1:7" x14ac:dyDescent="0.2">
      <c r="A2387">
        <v>2.9958200000000001</v>
      </c>
      <c r="B2387">
        <f t="shared" si="71"/>
        <v>171.64798716573458</v>
      </c>
      <c r="C2387">
        <v>110.28667</v>
      </c>
      <c r="D2387">
        <v>113.24105</v>
      </c>
      <c r="E2387" s="2"/>
      <c r="G2387" s="2"/>
    </row>
    <row r="2388" spans="1:7" x14ac:dyDescent="0.2">
      <c r="A2388">
        <v>2.99708</v>
      </c>
      <c r="B2388">
        <f t="shared" si="71"/>
        <v>171.72017990889961</v>
      </c>
      <c r="C2388">
        <v>110.295</v>
      </c>
      <c r="D2388">
        <v>113.24625</v>
      </c>
      <c r="E2388" s="2"/>
      <c r="G2388" s="2"/>
    </row>
    <row r="2389" spans="1:7" x14ac:dyDescent="0.2">
      <c r="A2389">
        <v>2.9983399999999998</v>
      </c>
      <c r="B2389">
        <f t="shared" si="71"/>
        <v>171.79237265206473</v>
      </c>
      <c r="C2389">
        <v>110.30328</v>
      </c>
      <c r="D2389">
        <v>113.25141000000001</v>
      </c>
      <c r="E2389" s="2"/>
      <c r="G2389" s="2"/>
    </row>
    <row r="2390" spans="1:7" x14ac:dyDescent="0.2">
      <c r="A2390">
        <v>2.99959</v>
      </c>
      <c r="B2390">
        <f t="shared" si="71"/>
        <v>171.86399243695072</v>
      </c>
      <c r="C2390">
        <v>110.31151</v>
      </c>
      <c r="D2390">
        <v>113.25651999999999</v>
      </c>
      <c r="E2390" s="2"/>
      <c r="G2390" s="2"/>
    </row>
    <row r="2391" spans="1:7" x14ac:dyDescent="0.2">
      <c r="A2391">
        <v>3.0008499999999998</v>
      </c>
      <c r="B2391">
        <f t="shared" si="71"/>
        <v>171.93618518011581</v>
      </c>
      <c r="C2391">
        <v>110.3197</v>
      </c>
      <c r="D2391">
        <v>113.26158</v>
      </c>
      <c r="E2391" s="2"/>
      <c r="G2391" s="2"/>
    </row>
    <row r="2392" spans="1:7" x14ac:dyDescent="0.2">
      <c r="A2392">
        <v>3.0021100000000001</v>
      </c>
      <c r="B2392">
        <f t="shared" si="71"/>
        <v>172.0083779232809</v>
      </c>
      <c r="C2392">
        <v>110.32783999999999</v>
      </c>
      <c r="D2392">
        <v>113.2666</v>
      </c>
      <c r="E2392" s="2"/>
      <c r="G2392" s="2"/>
    </row>
    <row r="2393" spans="1:7" x14ac:dyDescent="0.2">
      <c r="A2393">
        <v>3.0033599999999998</v>
      </c>
      <c r="B2393">
        <f t="shared" si="71"/>
        <v>172.07999770816687</v>
      </c>
      <c r="C2393">
        <v>110.33593</v>
      </c>
      <c r="D2393">
        <v>113.27157</v>
      </c>
      <c r="E2393" s="2"/>
      <c r="G2393" s="2"/>
    </row>
    <row r="2394" spans="1:7" x14ac:dyDescent="0.2">
      <c r="A2394">
        <v>3.0046200000000001</v>
      </c>
      <c r="B2394">
        <f t="shared" si="71"/>
        <v>172.15219045133196</v>
      </c>
      <c r="C2394">
        <v>110.34397</v>
      </c>
      <c r="D2394">
        <v>113.2765</v>
      </c>
      <c r="E2394" s="2"/>
      <c r="G2394" s="2"/>
    </row>
    <row r="2395" spans="1:7" x14ac:dyDescent="0.2">
      <c r="A2395">
        <v>3.0058799999999999</v>
      </c>
      <c r="B2395">
        <f t="shared" si="71"/>
        <v>172.22438319449705</v>
      </c>
      <c r="C2395">
        <v>110.35196000000001</v>
      </c>
      <c r="D2395">
        <v>113.28138</v>
      </c>
      <c r="E2395" s="2"/>
      <c r="G2395" s="2"/>
    </row>
    <row r="2396" spans="1:7" x14ac:dyDescent="0.2">
      <c r="A2396">
        <v>3.0071300000000001</v>
      </c>
      <c r="B2396">
        <f t="shared" si="71"/>
        <v>172.29600297938308</v>
      </c>
      <c r="C2396">
        <v>110.3599</v>
      </c>
      <c r="D2396">
        <v>113.28622</v>
      </c>
      <c r="E2396" s="2"/>
      <c r="G2396" s="2"/>
    </row>
    <row r="2397" spans="1:7" x14ac:dyDescent="0.2">
      <c r="A2397">
        <v>3.0083899999999999</v>
      </c>
      <c r="B2397">
        <f t="shared" si="71"/>
        <v>172.36819572254814</v>
      </c>
      <c r="C2397">
        <v>110.36779</v>
      </c>
      <c r="D2397">
        <v>113.29101</v>
      </c>
      <c r="E2397" s="2"/>
      <c r="G2397" s="2"/>
    </row>
    <row r="2398" spans="1:7" x14ac:dyDescent="0.2">
      <c r="A2398">
        <v>3.0096500000000002</v>
      </c>
      <c r="B2398">
        <f t="shared" si="71"/>
        <v>172.44038846571326</v>
      </c>
      <c r="C2398">
        <v>110.37564</v>
      </c>
      <c r="D2398">
        <v>113.29576</v>
      </c>
      <c r="E2398" s="2"/>
      <c r="G2398" s="2"/>
    </row>
    <row r="2399" spans="1:7" x14ac:dyDescent="0.2">
      <c r="A2399">
        <v>3.0108999999999999</v>
      </c>
      <c r="B2399">
        <f t="shared" si="71"/>
        <v>172.51200825059922</v>
      </c>
      <c r="C2399">
        <v>110.38343999999999</v>
      </c>
      <c r="D2399">
        <v>113.30046</v>
      </c>
      <c r="E2399" s="2"/>
      <c r="G2399" s="2"/>
    </row>
    <row r="2400" spans="1:7" x14ac:dyDescent="0.2">
      <c r="A2400">
        <v>3.0121600000000002</v>
      </c>
      <c r="B2400">
        <f t="shared" si="71"/>
        <v>172.58420099376431</v>
      </c>
      <c r="C2400">
        <v>110.39118999999999</v>
      </c>
      <c r="D2400">
        <v>113.30512</v>
      </c>
      <c r="E2400" s="2"/>
      <c r="G2400" s="2"/>
    </row>
    <row r="2401" spans="1:7" x14ac:dyDescent="0.2">
      <c r="A2401">
        <v>3.01342</v>
      </c>
      <c r="B2401">
        <f t="shared" si="71"/>
        <v>172.6563937369294</v>
      </c>
      <c r="C2401">
        <v>110.39888999999999</v>
      </c>
      <c r="D2401">
        <v>113.30973</v>
      </c>
      <c r="E2401" s="2"/>
      <c r="G2401" s="2"/>
    </row>
    <row r="2402" spans="1:7" x14ac:dyDescent="0.2">
      <c r="A2402">
        <v>3.0146700000000002</v>
      </c>
      <c r="B2402">
        <f t="shared" si="71"/>
        <v>172.72801352181543</v>
      </c>
      <c r="C2402">
        <v>110.40654000000001</v>
      </c>
      <c r="D2402">
        <v>113.31429</v>
      </c>
      <c r="E2402" s="2"/>
      <c r="G2402" s="2"/>
    </row>
    <row r="2403" spans="1:7" x14ac:dyDescent="0.2">
      <c r="A2403">
        <v>3.01593</v>
      </c>
      <c r="B2403">
        <f t="shared" si="71"/>
        <v>172.80020626498046</v>
      </c>
      <c r="C2403">
        <v>110.41415000000001</v>
      </c>
      <c r="D2403">
        <v>113.31881</v>
      </c>
      <c r="E2403" s="2"/>
      <c r="G2403" s="2"/>
    </row>
    <row r="2404" spans="1:7" x14ac:dyDescent="0.2">
      <c r="A2404">
        <v>3.0171899999999998</v>
      </c>
      <c r="B2404">
        <f t="shared" si="71"/>
        <v>172.87239900814555</v>
      </c>
      <c r="C2404">
        <v>110.4217</v>
      </c>
      <c r="D2404">
        <v>113.32329</v>
      </c>
      <c r="E2404" s="2"/>
      <c r="G2404" s="2"/>
    </row>
    <row r="2405" spans="1:7" x14ac:dyDescent="0.2">
      <c r="A2405">
        <v>3.01844</v>
      </c>
      <c r="B2405">
        <f t="shared" si="71"/>
        <v>172.94401879303157</v>
      </c>
      <c r="C2405">
        <v>110.42921</v>
      </c>
      <c r="D2405">
        <v>113.32772</v>
      </c>
      <c r="E2405" s="2"/>
      <c r="G2405" s="2"/>
    </row>
    <row r="2406" spans="1:7" x14ac:dyDescent="0.2">
      <c r="A2406">
        <v>3.0196999999999998</v>
      </c>
      <c r="B2406">
        <f t="shared" si="71"/>
        <v>173.01621153619664</v>
      </c>
      <c r="C2406">
        <v>110.43667000000001</v>
      </c>
      <c r="D2406">
        <v>113.3321</v>
      </c>
      <c r="E2406" s="2"/>
      <c r="G2406" s="2"/>
    </row>
    <row r="2407" spans="1:7" x14ac:dyDescent="0.2">
      <c r="A2407">
        <v>3.0209600000000001</v>
      </c>
      <c r="B2407">
        <f t="shared" si="71"/>
        <v>173.08840427936173</v>
      </c>
      <c r="C2407">
        <v>110.44408</v>
      </c>
      <c r="D2407">
        <v>113.33644</v>
      </c>
      <c r="E2407" s="2"/>
      <c r="G2407" s="2"/>
    </row>
    <row r="2408" spans="1:7" x14ac:dyDescent="0.2">
      <c r="A2408">
        <v>3.0222099999999998</v>
      </c>
      <c r="B2408">
        <f t="shared" si="71"/>
        <v>173.16002406424772</v>
      </c>
      <c r="C2408">
        <v>110.45144000000001</v>
      </c>
      <c r="D2408">
        <v>113.34072999999999</v>
      </c>
      <c r="E2408" s="2"/>
      <c r="G2408" s="2"/>
    </row>
    <row r="2409" spans="1:7" x14ac:dyDescent="0.2">
      <c r="A2409">
        <v>3.0234700000000001</v>
      </c>
      <c r="B2409">
        <f t="shared" si="71"/>
        <v>173.23221680741281</v>
      </c>
      <c r="C2409">
        <v>110.45876</v>
      </c>
      <c r="D2409">
        <v>113.34498000000001</v>
      </c>
      <c r="E2409" s="2"/>
      <c r="G2409" s="2"/>
    </row>
    <row r="2410" spans="1:7" x14ac:dyDescent="0.2">
      <c r="A2410">
        <v>3.0247299999999999</v>
      </c>
      <c r="B2410">
        <f t="shared" si="71"/>
        <v>173.3044095505779</v>
      </c>
      <c r="C2410">
        <v>110.46603</v>
      </c>
      <c r="D2410">
        <v>113.34918</v>
      </c>
      <c r="E2410" s="2"/>
      <c r="G2410" s="2"/>
    </row>
    <row r="2411" spans="1:7" x14ac:dyDescent="0.2">
      <c r="A2411">
        <v>3.0259800000000001</v>
      </c>
      <c r="B2411">
        <f t="shared" si="71"/>
        <v>173.37602933546393</v>
      </c>
      <c r="C2411">
        <v>110.47324999999999</v>
      </c>
      <c r="D2411">
        <v>113.35334</v>
      </c>
      <c r="E2411" s="2"/>
      <c r="G2411" s="2"/>
    </row>
    <row r="2412" spans="1:7" x14ac:dyDescent="0.2">
      <c r="A2412">
        <v>3.0272399999999999</v>
      </c>
      <c r="B2412">
        <f t="shared" si="71"/>
        <v>173.44822207862896</v>
      </c>
      <c r="C2412">
        <v>110.48042</v>
      </c>
      <c r="D2412">
        <v>113.35746</v>
      </c>
      <c r="E2412" s="2"/>
      <c r="G2412" s="2"/>
    </row>
    <row r="2413" spans="1:7" x14ac:dyDescent="0.2">
      <c r="A2413">
        <v>3.0285000000000002</v>
      </c>
      <c r="B2413">
        <f t="shared" si="71"/>
        <v>173.52041482179408</v>
      </c>
      <c r="C2413">
        <v>110.48754</v>
      </c>
      <c r="D2413">
        <v>113.36152</v>
      </c>
      <c r="E2413" s="2"/>
      <c r="G2413" s="2"/>
    </row>
    <row r="2414" spans="1:7" x14ac:dyDescent="0.2">
      <c r="A2414">
        <v>3.0297499999999999</v>
      </c>
      <c r="B2414">
        <f t="shared" si="71"/>
        <v>173.59203460668007</v>
      </c>
      <c r="C2414">
        <v>110.49460999999999</v>
      </c>
      <c r="D2414">
        <v>113.36555</v>
      </c>
      <c r="E2414" s="2"/>
      <c r="G2414" s="2"/>
    </row>
    <row r="2415" spans="1:7" x14ac:dyDescent="0.2">
      <c r="A2415">
        <v>3.0310100000000002</v>
      </c>
      <c r="B2415">
        <f t="shared" si="71"/>
        <v>173.66422734984516</v>
      </c>
      <c r="C2415">
        <v>110.50163999999999</v>
      </c>
      <c r="D2415">
        <v>113.36951999999999</v>
      </c>
      <c r="E2415" s="2"/>
      <c r="G2415" s="2"/>
    </row>
    <row r="2416" spans="1:7" x14ac:dyDescent="0.2">
      <c r="A2416">
        <v>3.03227</v>
      </c>
      <c r="B2416">
        <f t="shared" si="71"/>
        <v>173.73642009301022</v>
      </c>
      <c r="C2416">
        <v>110.50861999999999</v>
      </c>
      <c r="D2416">
        <v>113.37345999999999</v>
      </c>
      <c r="E2416" s="2"/>
      <c r="G2416" s="2"/>
    </row>
    <row r="2417" spans="1:7" x14ac:dyDescent="0.2">
      <c r="A2417">
        <v>3.0335200000000002</v>
      </c>
      <c r="B2417">
        <f t="shared" si="71"/>
        <v>173.80803987789625</v>
      </c>
      <c r="C2417">
        <v>110.51555</v>
      </c>
      <c r="D2417">
        <v>113.37734</v>
      </c>
      <c r="E2417" s="2"/>
      <c r="G2417" s="2"/>
    </row>
    <row r="2418" spans="1:7" x14ac:dyDescent="0.2">
      <c r="A2418">
        <v>3.03478</v>
      </c>
      <c r="B2418">
        <f t="shared" si="71"/>
        <v>173.88023262106131</v>
      </c>
      <c r="C2418">
        <v>110.52243</v>
      </c>
      <c r="D2418">
        <v>113.38118</v>
      </c>
      <c r="E2418" s="2"/>
      <c r="G2418" s="2"/>
    </row>
    <row r="2419" spans="1:7" x14ac:dyDescent="0.2">
      <c r="A2419">
        <v>3.0360399999999998</v>
      </c>
      <c r="B2419">
        <f t="shared" si="71"/>
        <v>173.9524253642264</v>
      </c>
      <c r="C2419">
        <v>110.52927</v>
      </c>
      <c r="D2419">
        <v>113.38498</v>
      </c>
      <c r="E2419" s="2"/>
      <c r="G2419" s="2"/>
    </row>
    <row r="2420" spans="1:7" x14ac:dyDescent="0.2">
      <c r="A2420">
        <v>3.03729</v>
      </c>
      <c r="B2420">
        <f t="shared" si="71"/>
        <v>174.02404514911242</v>
      </c>
      <c r="C2420">
        <v>110.53605</v>
      </c>
      <c r="D2420">
        <v>113.38873</v>
      </c>
      <c r="E2420" s="2"/>
      <c r="G2420" s="2"/>
    </row>
    <row r="2421" spans="1:7" x14ac:dyDescent="0.2">
      <c r="A2421">
        <v>3.0385499999999999</v>
      </c>
      <c r="B2421">
        <f t="shared" si="71"/>
        <v>174.09623789227749</v>
      </c>
      <c r="C2421">
        <v>110.54279</v>
      </c>
      <c r="D2421">
        <v>113.39243999999999</v>
      </c>
      <c r="E2421" s="2"/>
      <c r="G2421" s="2"/>
    </row>
    <row r="2422" spans="1:7" x14ac:dyDescent="0.2">
      <c r="A2422">
        <v>3.0398100000000001</v>
      </c>
      <c r="B2422">
        <f t="shared" si="71"/>
        <v>174.16843063544258</v>
      </c>
      <c r="C2422">
        <v>110.54948</v>
      </c>
      <c r="D2422">
        <v>113.3961</v>
      </c>
      <c r="E2422" s="2"/>
      <c r="G2422" s="2"/>
    </row>
    <row r="2423" spans="1:7" x14ac:dyDescent="0.2">
      <c r="A2423">
        <v>3.0410599999999999</v>
      </c>
      <c r="B2423">
        <f t="shared" si="71"/>
        <v>174.24005042032857</v>
      </c>
      <c r="C2423">
        <v>110.55613</v>
      </c>
      <c r="D2423">
        <v>113.39972</v>
      </c>
      <c r="E2423" s="2"/>
      <c r="G2423" s="2"/>
    </row>
    <row r="2424" spans="1:7" x14ac:dyDescent="0.2">
      <c r="A2424">
        <v>3.0423200000000001</v>
      </c>
      <c r="B2424">
        <f t="shared" si="71"/>
        <v>174.31224316349366</v>
      </c>
      <c r="C2424">
        <v>110.56272</v>
      </c>
      <c r="D2424">
        <v>113.40329</v>
      </c>
      <c r="E2424" s="2"/>
      <c r="G2424" s="2"/>
    </row>
    <row r="2425" spans="1:7" x14ac:dyDescent="0.2">
      <c r="A2425">
        <v>3.04358</v>
      </c>
      <c r="B2425">
        <f t="shared" si="71"/>
        <v>174.38443590665872</v>
      </c>
      <c r="C2425">
        <v>110.56927</v>
      </c>
      <c r="D2425">
        <v>113.40680999999999</v>
      </c>
      <c r="E2425" s="2"/>
      <c r="G2425" s="2"/>
    </row>
    <row r="2426" spans="1:7" x14ac:dyDescent="0.2">
      <c r="A2426">
        <v>3.0448300000000001</v>
      </c>
      <c r="B2426">
        <f t="shared" si="71"/>
        <v>174.45605569154472</v>
      </c>
      <c r="C2426">
        <v>110.57577000000001</v>
      </c>
      <c r="D2426">
        <v>113.41029</v>
      </c>
      <c r="E2426" s="2"/>
      <c r="G2426" s="2"/>
    </row>
    <row r="2427" spans="1:7" x14ac:dyDescent="0.2">
      <c r="A2427">
        <v>3.04609</v>
      </c>
      <c r="B2427">
        <f t="shared" si="71"/>
        <v>174.52824843470981</v>
      </c>
      <c r="C2427">
        <v>110.58222000000001</v>
      </c>
      <c r="D2427">
        <v>113.41373</v>
      </c>
      <c r="E2427" s="2"/>
      <c r="G2427" s="2"/>
    </row>
    <row r="2428" spans="1:7" x14ac:dyDescent="0.2">
      <c r="A2428">
        <v>3.0473400000000002</v>
      </c>
      <c r="B2428">
        <f t="shared" si="71"/>
        <v>174.59986821959583</v>
      </c>
      <c r="C2428">
        <v>110.58862999999999</v>
      </c>
      <c r="D2428">
        <v>113.41712</v>
      </c>
      <c r="E2428" s="2"/>
      <c r="G2428" s="2"/>
    </row>
    <row r="2429" spans="1:7" x14ac:dyDescent="0.2">
      <c r="A2429">
        <v>3.0486</v>
      </c>
      <c r="B2429">
        <f t="shared" si="71"/>
        <v>174.67206096276092</v>
      </c>
      <c r="C2429">
        <v>110.59498000000001</v>
      </c>
      <c r="D2429">
        <v>113.42046999999999</v>
      </c>
      <c r="E2429" s="2"/>
      <c r="G2429" s="2"/>
    </row>
    <row r="2430" spans="1:7" x14ac:dyDescent="0.2">
      <c r="A2430">
        <v>3.0498599999999998</v>
      </c>
      <c r="B2430">
        <f t="shared" si="71"/>
        <v>174.74425370592598</v>
      </c>
      <c r="C2430">
        <v>110.60129000000001</v>
      </c>
      <c r="D2430">
        <v>113.42377</v>
      </c>
      <c r="E2430" s="2"/>
      <c r="G2430" s="2"/>
    </row>
    <row r="2431" spans="1:7" x14ac:dyDescent="0.2">
      <c r="A2431">
        <v>3.05111</v>
      </c>
      <c r="B2431">
        <f t="shared" si="71"/>
        <v>174.81587349081198</v>
      </c>
      <c r="C2431">
        <v>110.60755</v>
      </c>
      <c r="D2431">
        <v>113.42702</v>
      </c>
      <c r="E2431" s="2"/>
      <c r="G2431" s="2"/>
    </row>
    <row r="2432" spans="1:7" x14ac:dyDescent="0.2">
      <c r="A2432">
        <v>3.0523699999999998</v>
      </c>
      <c r="B2432">
        <f t="shared" si="71"/>
        <v>174.88806623397707</v>
      </c>
      <c r="C2432">
        <v>110.61377</v>
      </c>
      <c r="D2432">
        <v>113.43022999999999</v>
      </c>
      <c r="E2432" s="2"/>
      <c r="G2432" s="2"/>
    </row>
    <row r="2433" spans="1:7" x14ac:dyDescent="0.2">
      <c r="A2433">
        <v>3.0536300000000001</v>
      </c>
      <c r="B2433">
        <f t="shared" si="71"/>
        <v>174.96025897714216</v>
      </c>
      <c r="C2433">
        <v>110.61993</v>
      </c>
      <c r="D2433">
        <v>113.43340000000001</v>
      </c>
      <c r="E2433" s="2"/>
      <c r="G2433" s="2"/>
    </row>
    <row r="2434" spans="1:7" x14ac:dyDescent="0.2">
      <c r="A2434">
        <v>3.0548799999999998</v>
      </c>
      <c r="B2434">
        <f t="shared" si="71"/>
        <v>175.03187876202813</v>
      </c>
      <c r="C2434">
        <v>110.62605000000001</v>
      </c>
      <c r="D2434">
        <v>113.43652</v>
      </c>
      <c r="E2434" s="2"/>
      <c r="G2434" s="2"/>
    </row>
    <row r="2435" spans="1:7" x14ac:dyDescent="0.2">
      <c r="A2435">
        <v>3.0561400000000001</v>
      </c>
      <c r="B2435">
        <f t="shared" si="71"/>
        <v>175.10407150519322</v>
      </c>
      <c r="C2435">
        <v>110.63212</v>
      </c>
      <c r="D2435">
        <v>113.43959</v>
      </c>
      <c r="E2435" s="2"/>
      <c r="G2435" s="2"/>
    </row>
    <row r="2436" spans="1:7" x14ac:dyDescent="0.2">
      <c r="A2436">
        <v>3.0573999999999999</v>
      </c>
      <c r="B2436">
        <f t="shared" ref="B2436:B2499" si="72">A2436*360/(2*3.14159)</f>
        <v>175.17626424835831</v>
      </c>
      <c r="C2436">
        <v>110.63814000000001</v>
      </c>
      <c r="D2436">
        <v>113.44262000000001</v>
      </c>
      <c r="E2436" s="2"/>
      <c r="G2436" s="2"/>
    </row>
    <row r="2437" spans="1:7" x14ac:dyDescent="0.2">
      <c r="A2437">
        <v>3.0586500000000001</v>
      </c>
      <c r="B2437">
        <f t="shared" si="72"/>
        <v>175.24788403324433</v>
      </c>
      <c r="C2437">
        <v>110.64412</v>
      </c>
      <c r="D2437">
        <v>113.44561</v>
      </c>
      <c r="E2437" s="2"/>
      <c r="G2437" s="2"/>
    </row>
    <row r="2438" spans="1:7" x14ac:dyDescent="0.2">
      <c r="A2438">
        <v>3.0599099999999999</v>
      </c>
      <c r="B2438">
        <f t="shared" si="72"/>
        <v>175.32007677640939</v>
      </c>
      <c r="C2438">
        <v>110.65004999999999</v>
      </c>
      <c r="D2438">
        <v>113.44855</v>
      </c>
      <c r="E2438" s="2"/>
      <c r="G2438" s="2"/>
    </row>
    <row r="2439" spans="1:7" x14ac:dyDescent="0.2">
      <c r="A2439">
        <v>3.0611700000000002</v>
      </c>
      <c r="B2439">
        <f t="shared" si="72"/>
        <v>175.39226951957451</v>
      </c>
      <c r="C2439">
        <v>110.65593</v>
      </c>
      <c r="D2439">
        <v>113.45144000000001</v>
      </c>
      <c r="E2439" s="2"/>
      <c r="G2439" s="2"/>
    </row>
    <row r="2440" spans="1:7" x14ac:dyDescent="0.2">
      <c r="A2440">
        <v>3.0624199999999999</v>
      </c>
      <c r="B2440">
        <f t="shared" si="72"/>
        <v>175.46388930446048</v>
      </c>
      <c r="C2440">
        <v>110.66176</v>
      </c>
      <c r="D2440">
        <v>113.45429</v>
      </c>
      <c r="E2440" s="2"/>
      <c r="G2440" s="2"/>
    </row>
    <row r="2441" spans="1:7" x14ac:dyDescent="0.2">
      <c r="A2441">
        <v>3.0636800000000002</v>
      </c>
      <c r="B2441">
        <f t="shared" si="72"/>
        <v>175.53608204762557</v>
      </c>
      <c r="C2441">
        <v>110.66754</v>
      </c>
      <c r="D2441">
        <v>113.4571</v>
      </c>
      <c r="E2441" s="2"/>
      <c r="G2441" s="2"/>
    </row>
    <row r="2442" spans="1:7" x14ac:dyDescent="0.2">
      <c r="A2442">
        <v>3.06494</v>
      </c>
      <c r="B2442">
        <f t="shared" si="72"/>
        <v>175.60827479079066</v>
      </c>
      <c r="C2442">
        <v>110.67328000000001</v>
      </c>
      <c r="D2442">
        <v>113.45986000000001</v>
      </c>
      <c r="E2442" s="2"/>
      <c r="G2442" s="2"/>
    </row>
    <row r="2443" spans="1:7" x14ac:dyDescent="0.2">
      <c r="A2443">
        <v>3.0661900000000002</v>
      </c>
      <c r="B2443">
        <f t="shared" si="72"/>
        <v>175.67989457567668</v>
      </c>
      <c r="C2443">
        <v>110.67897000000001</v>
      </c>
      <c r="D2443">
        <v>113.46257</v>
      </c>
      <c r="E2443" s="2"/>
      <c r="G2443" s="2"/>
    </row>
    <row r="2444" spans="1:7" x14ac:dyDescent="0.2">
      <c r="A2444">
        <v>3.06745</v>
      </c>
      <c r="B2444">
        <f t="shared" si="72"/>
        <v>175.75208731884172</v>
      </c>
      <c r="C2444">
        <v>110.68461000000001</v>
      </c>
      <c r="D2444">
        <v>113.46523999999999</v>
      </c>
      <c r="E2444" s="2"/>
      <c r="G2444" s="2"/>
    </row>
    <row r="2445" spans="1:7" x14ac:dyDescent="0.2">
      <c r="A2445">
        <v>3.0687099999999998</v>
      </c>
      <c r="B2445">
        <f t="shared" si="72"/>
        <v>175.82428006200684</v>
      </c>
      <c r="C2445">
        <v>110.69020999999999</v>
      </c>
      <c r="D2445">
        <v>113.46787</v>
      </c>
      <c r="E2445" s="2"/>
      <c r="G2445" s="2"/>
    </row>
    <row r="2446" spans="1:7" x14ac:dyDescent="0.2">
      <c r="A2446">
        <v>3.06996</v>
      </c>
      <c r="B2446">
        <f t="shared" si="72"/>
        <v>175.89589984689283</v>
      </c>
      <c r="C2446">
        <v>110.69576000000001</v>
      </c>
      <c r="D2446">
        <v>113.47045</v>
      </c>
      <c r="E2446" s="2"/>
      <c r="G2446" s="2"/>
    </row>
    <row r="2447" spans="1:7" x14ac:dyDescent="0.2">
      <c r="A2447">
        <v>3.0712199999999998</v>
      </c>
      <c r="B2447">
        <f t="shared" si="72"/>
        <v>175.96809259005789</v>
      </c>
      <c r="C2447">
        <v>110.70126</v>
      </c>
      <c r="D2447">
        <v>113.47299</v>
      </c>
      <c r="E2447" s="2"/>
      <c r="G2447" s="2"/>
    </row>
    <row r="2448" spans="1:7" x14ac:dyDescent="0.2">
      <c r="A2448">
        <v>3.0724800000000001</v>
      </c>
      <c r="B2448">
        <f t="shared" si="72"/>
        <v>176.04028533322301</v>
      </c>
      <c r="C2448">
        <v>110.70671</v>
      </c>
      <c r="D2448">
        <v>113.47548</v>
      </c>
      <c r="E2448" s="2"/>
      <c r="G2448" s="2"/>
    </row>
    <row r="2449" spans="1:7" x14ac:dyDescent="0.2">
      <c r="A2449">
        <v>3.0737299999999999</v>
      </c>
      <c r="B2449">
        <f t="shared" si="72"/>
        <v>176.11190511810898</v>
      </c>
      <c r="C2449">
        <v>110.71212</v>
      </c>
      <c r="D2449">
        <v>113.47792</v>
      </c>
      <c r="E2449" s="2"/>
      <c r="G2449" s="2"/>
    </row>
    <row r="2450" spans="1:7" x14ac:dyDescent="0.2">
      <c r="A2450">
        <v>3.0749900000000001</v>
      </c>
      <c r="B2450">
        <f t="shared" si="72"/>
        <v>176.18409786127407</v>
      </c>
      <c r="C2450">
        <v>110.71747000000001</v>
      </c>
      <c r="D2450">
        <v>113.48032000000001</v>
      </c>
      <c r="E2450" s="2"/>
      <c r="G2450" s="2"/>
    </row>
    <row r="2451" spans="1:7" x14ac:dyDescent="0.2">
      <c r="A2451">
        <v>3.0762499999999999</v>
      </c>
      <c r="B2451">
        <f t="shared" si="72"/>
        <v>176.25629060443916</v>
      </c>
      <c r="C2451">
        <v>110.72279</v>
      </c>
      <c r="D2451">
        <v>113.48268</v>
      </c>
      <c r="E2451" s="2"/>
      <c r="G2451" s="2"/>
    </row>
    <row r="2452" spans="1:7" x14ac:dyDescent="0.2">
      <c r="A2452">
        <v>3.0775000000000001</v>
      </c>
      <c r="B2452">
        <f t="shared" si="72"/>
        <v>176.32791038932518</v>
      </c>
      <c r="C2452">
        <v>110.72805</v>
      </c>
      <c r="D2452">
        <v>113.48499</v>
      </c>
      <c r="E2452" s="2"/>
      <c r="G2452" s="2"/>
    </row>
    <row r="2453" spans="1:7" x14ac:dyDescent="0.2">
      <c r="A2453">
        <v>3.0787599999999999</v>
      </c>
      <c r="B2453">
        <f t="shared" si="72"/>
        <v>176.40010313249022</v>
      </c>
      <c r="C2453">
        <v>110.73327</v>
      </c>
      <c r="D2453">
        <v>113.48725</v>
      </c>
      <c r="E2453" s="2"/>
      <c r="G2453" s="2"/>
    </row>
    <row r="2454" spans="1:7" x14ac:dyDescent="0.2">
      <c r="A2454">
        <v>3.0800200000000002</v>
      </c>
      <c r="B2454">
        <f t="shared" si="72"/>
        <v>176.47229587565533</v>
      </c>
      <c r="C2454">
        <v>110.73844</v>
      </c>
      <c r="D2454">
        <v>113.48947</v>
      </c>
      <c r="E2454" s="2"/>
      <c r="G2454" s="2"/>
    </row>
    <row r="2455" spans="1:7" x14ac:dyDescent="0.2">
      <c r="A2455">
        <v>3.08127</v>
      </c>
      <c r="B2455">
        <f t="shared" si="72"/>
        <v>176.54391566054133</v>
      </c>
      <c r="C2455">
        <v>110.74356</v>
      </c>
      <c r="D2455">
        <v>113.49165000000001</v>
      </c>
      <c r="E2455" s="2"/>
      <c r="G2455" s="2"/>
    </row>
    <row r="2456" spans="1:7" x14ac:dyDescent="0.2">
      <c r="A2456">
        <v>3.0825300000000002</v>
      </c>
      <c r="B2456">
        <f t="shared" si="72"/>
        <v>176.61610840370642</v>
      </c>
      <c r="C2456">
        <v>110.74863000000001</v>
      </c>
      <c r="D2456">
        <v>113.49378</v>
      </c>
      <c r="E2456" s="2"/>
      <c r="G2456" s="2"/>
    </row>
    <row r="2457" spans="1:7" x14ac:dyDescent="0.2">
      <c r="A2457">
        <v>3.08379</v>
      </c>
      <c r="B2457">
        <f t="shared" si="72"/>
        <v>176.68830114687151</v>
      </c>
      <c r="C2457">
        <v>110.75366</v>
      </c>
      <c r="D2457">
        <v>113.49587</v>
      </c>
      <c r="E2457" s="2"/>
      <c r="G2457" s="2"/>
    </row>
    <row r="2458" spans="1:7" x14ac:dyDescent="0.2">
      <c r="A2458">
        <v>3.0850399999999998</v>
      </c>
      <c r="B2458">
        <f t="shared" si="72"/>
        <v>176.75992093175748</v>
      </c>
      <c r="C2458">
        <v>110.75864</v>
      </c>
      <c r="D2458">
        <v>113.49791</v>
      </c>
      <c r="E2458" s="2"/>
      <c r="G2458" s="2"/>
    </row>
    <row r="2459" spans="1:7" x14ac:dyDescent="0.2">
      <c r="A2459">
        <v>3.0863</v>
      </c>
      <c r="B2459">
        <f t="shared" si="72"/>
        <v>176.83211367492257</v>
      </c>
      <c r="C2459">
        <v>110.76357</v>
      </c>
      <c r="D2459">
        <v>113.4999</v>
      </c>
      <c r="E2459" s="2"/>
      <c r="G2459" s="2"/>
    </row>
    <row r="2460" spans="1:7" x14ac:dyDescent="0.2">
      <c r="A2460">
        <v>3.0875599999999999</v>
      </c>
      <c r="B2460">
        <f t="shared" si="72"/>
        <v>176.90430641808766</v>
      </c>
      <c r="C2460">
        <v>110.76846</v>
      </c>
      <c r="D2460">
        <v>113.50185</v>
      </c>
      <c r="E2460" s="2"/>
      <c r="G2460" s="2"/>
    </row>
    <row r="2461" spans="1:7" x14ac:dyDescent="0.2">
      <c r="A2461">
        <v>3.0888100000000001</v>
      </c>
      <c r="B2461">
        <f t="shared" si="72"/>
        <v>176.97592620297368</v>
      </c>
      <c r="C2461">
        <v>110.77330000000001</v>
      </c>
      <c r="D2461">
        <v>113.50376</v>
      </c>
      <c r="E2461" s="2"/>
      <c r="G2461" s="2"/>
    </row>
    <row r="2462" spans="1:7" x14ac:dyDescent="0.2">
      <c r="A2462">
        <v>3.0900699999999999</v>
      </c>
      <c r="B2462">
        <f t="shared" si="72"/>
        <v>177.04811894613874</v>
      </c>
      <c r="C2462">
        <v>110.77809000000001</v>
      </c>
      <c r="D2462">
        <v>113.50561999999999</v>
      </c>
      <c r="E2462" s="2"/>
      <c r="G2462" s="2"/>
    </row>
    <row r="2463" spans="1:7" x14ac:dyDescent="0.2">
      <c r="A2463">
        <v>3.0913300000000001</v>
      </c>
      <c r="B2463">
        <f t="shared" si="72"/>
        <v>177.12031168930383</v>
      </c>
      <c r="C2463">
        <v>110.78283</v>
      </c>
      <c r="D2463">
        <v>113.50744</v>
      </c>
      <c r="E2463" s="2"/>
      <c r="G2463" s="2"/>
    </row>
    <row r="2464" spans="1:7" x14ac:dyDescent="0.2">
      <c r="A2464">
        <v>3.0925799999999999</v>
      </c>
      <c r="B2464">
        <f t="shared" si="72"/>
        <v>177.19193147418983</v>
      </c>
      <c r="C2464">
        <v>110.78753</v>
      </c>
      <c r="D2464">
        <v>113.50921</v>
      </c>
      <c r="E2464" s="2"/>
      <c r="G2464" s="2"/>
    </row>
    <row r="2465" spans="1:7" x14ac:dyDescent="0.2">
      <c r="A2465">
        <v>3.0938400000000001</v>
      </c>
      <c r="B2465">
        <f t="shared" si="72"/>
        <v>177.26412421735492</v>
      </c>
      <c r="C2465">
        <v>110.79218</v>
      </c>
      <c r="D2465">
        <v>113.51094000000001</v>
      </c>
      <c r="E2465" s="2"/>
      <c r="G2465" s="2"/>
    </row>
    <row r="2466" spans="1:7" x14ac:dyDescent="0.2">
      <c r="A2466">
        <v>3.0951</v>
      </c>
      <c r="B2466">
        <f t="shared" si="72"/>
        <v>177.33631696051998</v>
      </c>
      <c r="C2466">
        <v>110.79678</v>
      </c>
      <c r="D2466">
        <v>113.51262</v>
      </c>
      <c r="E2466" s="2"/>
      <c r="G2466" s="2"/>
    </row>
    <row r="2467" spans="1:7" x14ac:dyDescent="0.2">
      <c r="A2467">
        <v>3.0963500000000002</v>
      </c>
      <c r="B2467">
        <f t="shared" si="72"/>
        <v>177.40793674540603</v>
      </c>
      <c r="C2467">
        <v>110.80134</v>
      </c>
      <c r="D2467">
        <v>113.51425</v>
      </c>
      <c r="E2467" s="2"/>
      <c r="G2467" s="2"/>
    </row>
    <row r="2468" spans="1:7" x14ac:dyDescent="0.2">
      <c r="A2468">
        <v>3.09761</v>
      </c>
      <c r="B2468">
        <f t="shared" si="72"/>
        <v>177.48012948857107</v>
      </c>
      <c r="C2468">
        <v>110.80585000000001</v>
      </c>
      <c r="D2468">
        <v>113.51585</v>
      </c>
      <c r="E2468" s="2"/>
      <c r="G2468" s="2"/>
    </row>
    <row r="2469" spans="1:7" x14ac:dyDescent="0.2">
      <c r="A2469">
        <v>3.0988699999999998</v>
      </c>
      <c r="B2469">
        <f t="shared" si="72"/>
        <v>177.55232223173616</v>
      </c>
      <c r="C2469">
        <v>110.81031</v>
      </c>
      <c r="D2469">
        <v>113.51739000000001</v>
      </c>
      <c r="E2469" s="2"/>
      <c r="G2469" s="2"/>
    </row>
    <row r="2470" spans="1:7" x14ac:dyDescent="0.2">
      <c r="A2470">
        <v>3.10012</v>
      </c>
      <c r="B2470">
        <f t="shared" si="72"/>
        <v>177.62394201662218</v>
      </c>
      <c r="C2470">
        <v>110.81473</v>
      </c>
      <c r="D2470">
        <v>113.5189</v>
      </c>
      <c r="E2470" s="2"/>
      <c r="G2470" s="2"/>
    </row>
    <row r="2471" spans="1:7" x14ac:dyDescent="0.2">
      <c r="A2471">
        <v>3.1013799999999998</v>
      </c>
      <c r="B2471">
        <f t="shared" si="72"/>
        <v>177.69613475978724</v>
      </c>
      <c r="C2471">
        <v>110.81910000000001</v>
      </c>
      <c r="D2471">
        <v>113.52034999999999</v>
      </c>
      <c r="E2471" s="2"/>
      <c r="G2471" s="2"/>
    </row>
    <row r="2472" spans="1:7" x14ac:dyDescent="0.2">
      <c r="A2472">
        <v>3.1026400000000001</v>
      </c>
      <c r="B2472">
        <f t="shared" si="72"/>
        <v>177.76832750295233</v>
      </c>
      <c r="C2472">
        <v>110.82342</v>
      </c>
      <c r="D2472">
        <v>113.52177</v>
      </c>
      <c r="E2472" s="2"/>
      <c r="G2472" s="2"/>
    </row>
    <row r="2473" spans="1:7" x14ac:dyDescent="0.2">
      <c r="A2473">
        <v>3.1038899999999998</v>
      </c>
      <c r="B2473">
        <f t="shared" si="72"/>
        <v>177.83994728783833</v>
      </c>
      <c r="C2473">
        <v>110.82769</v>
      </c>
      <c r="D2473">
        <v>113.52312999999999</v>
      </c>
      <c r="E2473" s="2"/>
      <c r="G2473" s="2"/>
    </row>
    <row r="2474" spans="1:7" x14ac:dyDescent="0.2">
      <c r="A2474">
        <v>3.1051500000000001</v>
      </c>
      <c r="B2474">
        <f t="shared" si="72"/>
        <v>177.91214003100342</v>
      </c>
      <c r="C2474">
        <v>110.83192</v>
      </c>
      <c r="D2474">
        <v>113.52446</v>
      </c>
      <c r="E2474" s="2"/>
      <c r="G2474" s="2"/>
    </row>
    <row r="2475" spans="1:7" x14ac:dyDescent="0.2">
      <c r="A2475">
        <v>3.1064099999999999</v>
      </c>
      <c r="B2475">
        <f t="shared" si="72"/>
        <v>177.98433277416848</v>
      </c>
      <c r="C2475">
        <v>110.8361</v>
      </c>
      <c r="D2475">
        <v>113.52573</v>
      </c>
      <c r="E2475" s="2"/>
      <c r="G2475" s="2"/>
    </row>
    <row r="2476" spans="1:7" x14ac:dyDescent="0.2">
      <c r="A2476">
        <v>3.1076600000000001</v>
      </c>
      <c r="B2476">
        <f t="shared" si="72"/>
        <v>178.05595255905453</v>
      </c>
      <c r="C2476">
        <v>110.84023000000001</v>
      </c>
      <c r="D2476">
        <v>113.52697000000001</v>
      </c>
      <c r="E2476" s="2"/>
      <c r="G2476" s="2"/>
    </row>
    <row r="2477" spans="1:7" x14ac:dyDescent="0.2">
      <c r="A2477">
        <v>3.1089199999999999</v>
      </c>
      <c r="B2477">
        <f t="shared" si="72"/>
        <v>178.12814530221956</v>
      </c>
      <c r="C2477">
        <v>110.84432</v>
      </c>
      <c r="D2477">
        <v>113.52816</v>
      </c>
      <c r="E2477" s="2"/>
      <c r="G2477" s="2"/>
    </row>
    <row r="2478" spans="1:7" x14ac:dyDescent="0.2">
      <c r="A2478">
        <v>3.1101800000000002</v>
      </c>
      <c r="B2478">
        <f t="shared" si="72"/>
        <v>178.20033804538468</v>
      </c>
      <c r="C2478">
        <v>110.84836</v>
      </c>
      <c r="D2478">
        <v>113.52930000000001</v>
      </c>
      <c r="E2478" s="2"/>
      <c r="G2478" s="2"/>
    </row>
    <row r="2479" spans="1:7" x14ac:dyDescent="0.2">
      <c r="A2479">
        <v>3.1114299999999999</v>
      </c>
      <c r="B2479">
        <f t="shared" si="72"/>
        <v>178.27195783027068</v>
      </c>
      <c r="C2479">
        <v>110.85235</v>
      </c>
      <c r="D2479">
        <v>113.5304</v>
      </c>
      <c r="E2479" s="2"/>
      <c r="G2479" s="2"/>
    </row>
    <row r="2480" spans="1:7" x14ac:dyDescent="0.2">
      <c r="A2480">
        <v>3.1126900000000002</v>
      </c>
      <c r="B2480">
        <f t="shared" si="72"/>
        <v>178.34415057343577</v>
      </c>
      <c r="C2480">
        <v>110.8563</v>
      </c>
      <c r="D2480">
        <v>113.53145000000001</v>
      </c>
      <c r="E2480" s="2"/>
      <c r="G2480" s="2"/>
    </row>
    <row r="2481" spans="1:7" x14ac:dyDescent="0.2">
      <c r="A2481">
        <v>3.11395</v>
      </c>
      <c r="B2481">
        <f t="shared" si="72"/>
        <v>178.41634331660083</v>
      </c>
      <c r="C2481">
        <v>110.86020000000001</v>
      </c>
      <c r="D2481">
        <v>113.53246</v>
      </c>
      <c r="E2481" s="2"/>
      <c r="G2481" s="2"/>
    </row>
    <row r="2482" spans="1:7" x14ac:dyDescent="0.2">
      <c r="A2482">
        <v>3.1152000000000002</v>
      </c>
      <c r="B2482">
        <f t="shared" si="72"/>
        <v>178.48796310148683</v>
      </c>
      <c r="C2482">
        <v>110.86405000000001</v>
      </c>
      <c r="D2482">
        <v>113.53342000000001</v>
      </c>
      <c r="E2482" s="2"/>
      <c r="G2482" s="2"/>
    </row>
    <row r="2483" spans="1:7" x14ac:dyDescent="0.2">
      <c r="A2483">
        <v>3.11646</v>
      </c>
      <c r="B2483">
        <f t="shared" si="72"/>
        <v>178.56015584465192</v>
      </c>
      <c r="C2483">
        <v>110.86785</v>
      </c>
      <c r="D2483">
        <v>113.53434</v>
      </c>
      <c r="E2483" s="2"/>
      <c r="G2483" s="2"/>
    </row>
    <row r="2484" spans="1:7" x14ac:dyDescent="0.2">
      <c r="A2484">
        <v>3.1177199999999998</v>
      </c>
      <c r="B2484">
        <f t="shared" si="72"/>
        <v>178.63234858781698</v>
      </c>
      <c r="C2484">
        <v>110.87161</v>
      </c>
      <c r="D2484">
        <v>113.53522</v>
      </c>
      <c r="E2484" s="2"/>
      <c r="G2484" s="2"/>
    </row>
    <row r="2485" spans="1:7" x14ac:dyDescent="0.2">
      <c r="A2485">
        <v>3.11897</v>
      </c>
      <c r="B2485">
        <f t="shared" si="72"/>
        <v>178.70396837270297</v>
      </c>
      <c r="C2485">
        <v>110.87532</v>
      </c>
      <c r="D2485">
        <v>113.53605</v>
      </c>
      <c r="E2485" s="2"/>
      <c r="G2485" s="2"/>
    </row>
    <row r="2486" spans="1:7" x14ac:dyDescent="0.2">
      <c r="A2486">
        <v>3.1202299999999998</v>
      </c>
      <c r="B2486">
        <f t="shared" si="72"/>
        <v>178.77616111586809</v>
      </c>
      <c r="C2486">
        <v>110.87899</v>
      </c>
      <c r="D2486">
        <v>113.53682999999999</v>
      </c>
      <c r="E2486" s="2"/>
      <c r="G2486" s="2"/>
    </row>
    <row r="2487" spans="1:7" x14ac:dyDescent="0.2">
      <c r="A2487">
        <v>3.1214900000000001</v>
      </c>
      <c r="B2487">
        <f t="shared" si="72"/>
        <v>178.84835385903318</v>
      </c>
      <c r="C2487">
        <v>110.88261</v>
      </c>
      <c r="D2487">
        <v>113.53757</v>
      </c>
      <c r="E2487" s="2"/>
      <c r="G2487" s="2"/>
    </row>
    <row r="2488" spans="1:7" x14ac:dyDescent="0.2">
      <c r="A2488">
        <v>3.1227399999999998</v>
      </c>
      <c r="B2488">
        <f t="shared" si="72"/>
        <v>178.91997364391918</v>
      </c>
      <c r="C2488">
        <v>110.88618</v>
      </c>
      <c r="D2488">
        <v>113.53825999999999</v>
      </c>
      <c r="E2488" s="2"/>
      <c r="G2488" s="2"/>
    </row>
    <row r="2489" spans="1:7" x14ac:dyDescent="0.2">
      <c r="A2489">
        <v>3.1240000000000001</v>
      </c>
      <c r="B2489">
        <f t="shared" si="72"/>
        <v>178.99216638708427</v>
      </c>
      <c r="C2489">
        <v>110.8897</v>
      </c>
      <c r="D2489">
        <v>113.53891</v>
      </c>
      <c r="E2489" s="2"/>
      <c r="G2489" s="2"/>
    </row>
    <row r="2490" spans="1:7" x14ac:dyDescent="0.2">
      <c r="A2490">
        <v>3.1252599999999999</v>
      </c>
      <c r="B2490">
        <f t="shared" si="72"/>
        <v>179.06435913024933</v>
      </c>
      <c r="C2490">
        <v>110.89318</v>
      </c>
      <c r="D2490">
        <v>113.53952</v>
      </c>
      <c r="E2490" s="2"/>
      <c r="G2490" s="2"/>
    </row>
    <row r="2491" spans="1:7" x14ac:dyDescent="0.2">
      <c r="A2491">
        <v>3.1265100000000001</v>
      </c>
      <c r="B2491">
        <f t="shared" si="72"/>
        <v>179.13597891513533</v>
      </c>
      <c r="C2491">
        <v>110.89661</v>
      </c>
      <c r="D2491">
        <v>113.54008</v>
      </c>
      <c r="E2491" s="2"/>
      <c r="G2491" s="2"/>
    </row>
    <row r="2492" spans="1:7" x14ac:dyDescent="0.2">
      <c r="A2492">
        <v>3.1277699999999999</v>
      </c>
      <c r="B2492">
        <f t="shared" si="72"/>
        <v>179.20817165830042</v>
      </c>
      <c r="C2492">
        <v>110.9</v>
      </c>
      <c r="D2492">
        <v>113.5406</v>
      </c>
      <c r="E2492" s="2"/>
      <c r="G2492" s="2"/>
    </row>
    <row r="2493" spans="1:7" x14ac:dyDescent="0.2">
      <c r="A2493">
        <v>3.1290300000000002</v>
      </c>
      <c r="B2493">
        <f t="shared" si="72"/>
        <v>179.2803644014655</v>
      </c>
      <c r="C2493">
        <v>110.90334</v>
      </c>
      <c r="D2493">
        <v>113.54107</v>
      </c>
      <c r="E2493" s="2"/>
      <c r="G2493" s="2"/>
    </row>
    <row r="2494" spans="1:7" x14ac:dyDescent="0.2">
      <c r="A2494">
        <v>3.13028</v>
      </c>
      <c r="B2494">
        <f t="shared" si="72"/>
        <v>179.35198418635147</v>
      </c>
      <c r="C2494">
        <v>110.90663000000001</v>
      </c>
      <c r="D2494">
        <v>113.54149</v>
      </c>
      <c r="E2494" s="2"/>
      <c r="G2494" s="2"/>
    </row>
    <row r="2495" spans="1:7" x14ac:dyDescent="0.2">
      <c r="A2495">
        <v>3.1315400000000002</v>
      </c>
      <c r="B2495">
        <f t="shared" si="72"/>
        <v>179.42417692951662</v>
      </c>
      <c r="C2495">
        <v>110.90987</v>
      </c>
      <c r="D2495">
        <v>113.54187</v>
      </c>
      <c r="E2495" s="2"/>
      <c r="G2495" s="2"/>
    </row>
    <row r="2496" spans="1:7" x14ac:dyDescent="0.2">
      <c r="A2496">
        <v>3.1328</v>
      </c>
      <c r="B2496">
        <f t="shared" si="72"/>
        <v>179.49636967268168</v>
      </c>
      <c r="C2496">
        <v>110.91307</v>
      </c>
      <c r="D2496">
        <v>113.54221</v>
      </c>
      <c r="E2496" s="2"/>
      <c r="G2496" s="2"/>
    </row>
    <row r="2497" spans="1:7" x14ac:dyDescent="0.2">
      <c r="A2497">
        <v>3.1340499999999998</v>
      </c>
      <c r="B2497">
        <f t="shared" si="72"/>
        <v>179.56798945756765</v>
      </c>
      <c r="C2497">
        <v>110.91622</v>
      </c>
      <c r="D2497">
        <v>113.5425</v>
      </c>
      <c r="E2497" s="2"/>
      <c r="G2497" s="2"/>
    </row>
    <row r="2498" spans="1:7" x14ac:dyDescent="0.2">
      <c r="A2498">
        <v>3.13531</v>
      </c>
      <c r="B2498">
        <f t="shared" si="72"/>
        <v>179.64018220073277</v>
      </c>
      <c r="C2498">
        <v>110.91933</v>
      </c>
      <c r="D2498">
        <v>113.54275</v>
      </c>
      <c r="E2498" s="2"/>
      <c r="G2498" s="2"/>
    </row>
    <row r="2499" spans="1:7" x14ac:dyDescent="0.2">
      <c r="A2499">
        <v>3.1365699999999999</v>
      </c>
      <c r="B2499">
        <f t="shared" si="72"/>
        <v>179.71237494389783</v>
      </c>
      <c r="C2499">
        <v>110.92238999999999</v>
      </c>
      <c r="D2499">
        <v>113.54295</v>
      </c>
      <c r="E2499" s="2"/>
      <c r="G2499" s="2"/>
    </row>
    <row r="2500" spans="1:7" x14ac:dyDescent="0.2">
      <c r="A2500">
        <v>3.1378200000000001</v>
      </c>
      <c r="B2500">
        <f t="shared" ref="B2500:B2563" si="73">A2500*360/(2*3.14159)</f>
        <v>179.78399472878382</v>
      </c>
      <c r="C2500">
        <v>110.9254</v>
      </c>
      <c r="D2500">
        <v>113.54311</v>
      </c>
      <c r="E2500" s="2"/>
      <c r="G2500" s="2"/>
    </row>
    <row r="2501" spans="1:7" x14ac:dyDescent="0.2">
      <c r="A2501">
        <v>3.1390799999999999</v>
      </c>
      <c r="B2501">
        <f t="shared" si="73"/>
        <v>179.85618747194891</v>
      </c>
      <c r="C2501">
        <v>110.92836</v>
      </c>
      <c r="D2501">
        <v>113.54322000000001</v>
      </c>
      <c r="E2501" s="2"/>
      <c r="G2501" s="2"/>
    </row>
    <row r="2502" spans="1:7" x14ac:dyDescent="0.2">
      <c r="A2502">
        <v>3.1403400000000001</v>
      </c>
      <c r="B2502">
        <f t="shared" si="73"/>
        <v>179.92838021511403</v>
      </c>
      <c r="C2502">
        <v>110.93128</v>
      </c>
      <c r="D2502">
        <v>113.54329</v>
      </c>
      <c r="E2502" s="2"/>
      <c r="G2502" s="2"/>
    </row>
    <row r="2503" spans="1:7" x14ac:dyDescent="0.2">
      <c r="A2503">
        <v>3.1415899999999999</v>
      </c>
      <c r="B2503">
        <f t="shared" si="73"/>
        <v>180</v>
      </c>
      <c r="C2503">
        <v>110.93415</v>
      </c>
      <c r="D2503">
        <v>113.54331000000001</v>
      </c>
      <c r="E2503" s="2"/>
      <c r="G2503" s="2"/>
    </row>
    <row r="2504" spans="1:7" x14ac:dyDescent="0.2">
      <c r="A2504">
        <v>3.1428500000000001</v>
      </c>
      <c r="B2504">
        <f t="shared" si="73"/>
        <v>180.07219274316512</v>
      </c>
      <c r="C2504">
        <v>110.93698000000001</v>
      </c>
      <c r="D2504">
        <v>113.54329</v>
      </c>
      <c r="E2504" s="2"/>
      <c r="G2504" s="2"/>
    </row>
    <row r="2505" spans="1:7" x14ac:dyDescent="0.2">
      <c r="A2505">
        <v>3.14411</v>
      </c>
      <c r="B2505">
        <f t="shared" si="73"/>
        <v>180.14438548633018</v>
      </c>
      <c r="C2505">
        <v>110.93976000000001</v>
      </c>
      <c r="D2505">
        <v>113.54322000000001</v>
      </c>
      <c r="E2505" s="2"/>
      <c r="G2505" s="2"/>
    </row>
    <row r="2506" spans="1:7" x14ac:dyDescent="0.2">
      <c r="A2506">
        <v>3.1453600000000002</v>
      </c>
      <c r="B2506">
        <f t="shared" si="73"/>
        <v>180.21600527121618</v>
      </c>
      <c r="C2506">
        <v>110.94249000000001</v>
      </c>
      <c r="D2506">
        <v>113.54311</v>
      </c>
      <c r="E2506" s="2"/>
      <c r="G2506" s="2"/>
    </row>
    <row r="2507" spans="1:7" x14ac:dyDescent="0.2">
      <c r="A2507">
        <v>3.14662</v>
      </c>
      <c r="B2507">
        <f t="shared" si="73"/>
        <v>180.28819801438127</v>
      </c>
      <c r="C2507">
        <v>110.94517999999999</v>
      </c>
      <c r="D2507">
        <v>113.54295</v>
      </c>
      <c r="E2507" s="2"/>
      <c r="G2507" s="2"/>
    </row>
    <row r="2508" spans="1:7" x14ac:dyDescent="0.2">
      <c r="A2508">
        <v>3.1478799999999998</v>
      </c>
      <c r="B2508">
        <f t="shared" si="73"/>
        <v>180.36039075754633</v>
      </c>
      <c r="C2508">
        <v>110.94781</v>
      </c>
      <c r="D2508">
        <v>113.54275</v>
      </c>
      <c r="E2508" s="2"/>
      <c r="G2508" s="2"/>
    </row>
    <row r="2509" spans="1:7" x14ac:dyDescent="0.2">
      <c r="A2509">
        <v>3.14913</v>
      </c>
      <c r="B2509">
        <f t="shared" si="73"/>
        <v>180.43201054243232</v>
      </c>
      <c r="C2509">
        <v>110.95041000000001</v>
      </c>
      <c r="D2509">
        <v>113.5425</v>
      </c>
      <c r="E2509" s="2"/>
      <c r="G2509" s="2"/>
    </row>
    <row r="2510" spans="1:7" x14ac:dyDescent="0.2">
      <c r="A2510">
        <v>3.1503899999999998</v>
      </c>
      <c r="B2510">
        <f t="shared" si="73"/>
        <v>180.50420328559744</v>
      </c>
      <c r="C2510">
        <v>110.95295</v>
      </c>
      <c r="D2510">
        <v>113.54221</v>
      </c>
      <c r="E2510" s="2"/>
      <c r="G2510" s="2"/>
    </row>
    <row r="2511" spans="1:7" x14ac:dyDescent="0.2">
      <c r="A2511">
        <v>3.1516500000000001</v>
      </c>
      <c r="B2511">
        <f t="shared" si="73"/>
        <v>180.57639602876253</v>
      </c>
      <c r="C2511">
        <v>110.95545</v>
      </c>
      <c r="D2511">
        <v>113.54187</v>
      </c>
      <c r="E2511" s="2"/>
      <c r="G2511" s="2"/>
    </row>
    <row r="2512" spans="1:7" x14ac:dyDescent="0.2">
      <c r="A2512">
        <v>3.1528999999999998</v>
      </c>
      <c r="B2512">
        <f t="shared" si="73"/>
        <v>180.6480158136485</v>
      </c>
      <c r="C2512">
        <v>110.95791</v>
      </c>
      <c r="D2512">
        <v>113.54149</v>
      </c>
      <c r="E2512" s="2"/>
      <c r="G2512" s="2"/>
    </row>
    <row r="2513" spans="1:7" x14ac:dyDescent="0.2">
      <c r="A2513">
        <v>3.1541600000000001</v>
      </c>
      <c r="B2513">
        <f t="shared" si="73"/>
        <v>180.72020855681359</v>
      </c>
      <c r="C2513">
        <v>110.96032</v>
      </c>
      <c r="D2513">
        <v>113.54107</v>
      </c>
      <c r="E2513" s="2"/>
      <c r="G2513" s="2"/>
    </row>
    <row r="2514" spans="1:7" x14ac:dyDescent="0.2">
      <c r="A2514">
        <v>3.1554199999999999</v>
      </c>
      <c r="B2514">
        <f t="shared" si="73"/>
        <v>180.79240129997868</v>
      </c>
      <c r="C2514">
        <v>110.96268000000001</v>
      </c>
      <c r="D2514">
        <v>113.5406</v>
      </c>
      <c r="E2514" s="2"/>
      <c r="G2514" s="2"/>
    </row>
    <row r="2515" spans="1:7" x14ac:dyDescent="0.2">
      <c r="A2515">
        <v>3.1566700000000001</v>
      </c>
      <c r="B2515">
        <f t="shared" si="73"/>
        <v>180.86402108486467</v>
      </c>
      <c r="C2515">
        <v>110.96499</v>
      </c>
      <c r="D2515">
        <v>113.54008</v>
      </c>
      <c r="E2515" s="2"/>
      <c r="G2515" s="2"/>
    </row>
    <row r="2516" spans="1:7" x14ac:dyDescent="0.2">
      <c r="A2516">
        <v>3.1579299999999999</v>
      </c>
      <c r="B2516">
        <f t="shared" si="73"/>
        <v>180.93621382802976</v>
      </c>
      <c r="C2516">
        <v>110.96726</v>
      </c>
      <c r="D2516">
        <v>113.53952</v>
      </c>
      <c r="E2516" s="2"/>
      <c r="G2516" s="2"/>
    </row>
    <row r="2517" spans="1:7" x14ac:dyDescent="0.2">
      <c r="A2517">
        <v>3.1591900000000002</v>
      </c>
      <c r="B2517">
        <f t="shared" si="73"/>
        <v>181.00840657119485</v>
      </c>
      <c r="C2517">
        <v>110.96948</v>
      </c>
      <c r="D2517">
        <v>113.53891</v>
      </c>
      <c r="E2517" s="2"/>
      <c r="G2517" s="2"/>
    </row>
    <row r="2518" spans="1:7" x14ac:dyDescent="0.2">
      <c r="A2518">
        <v>3.1604399999999999</v>
      </c>
      <c r="B2518">
        <f t="shared" si="73"/>
        <v>181.08002635608082</v>
      </c>
      <c r="C2518">
        <v>110.97166</v>
      </c>
      <c r="D2518">
        <v>113.53825999999999</v>
      </c>
      <c r="E2518" s="2"/>
      <c r="G2518" s="2"/>
    </row>
    <row r="2519" spans="1:7" x14ac:dyDescent="0.2">
      <c r="A2519">
        <v>3.1617000000000002</v>
      </c>
      <c r="B2519">
        <f t="shared" si="73"/>
        <v>181.15221909924594</v>
      </c>
      <c r="C2519">
        <v>110.97378</v>
      </c>
      <c r="D2519">
        <v>113.53757</v>
      </c>
      <c r="E2519" s="2"/>
      <c r="G2519" s="2"/>
    </row>
    <row r="2520" spans="1:7" x14ac:dyDescent="0.2">
      <c r="A2520">
        <v>3.16296</v>
      </c>
      <c r="B2520">
        <f t="shared" si="73"/>
        <v>181.22441184241103</v>
      </c>
      <c r="C2520">
        <v>110.97587</v>
      </c>
      <c r="D2520">
        <v>113.53682999999999</v>
      </c>
      <c r="E2520" s="2"/>
      <c r="G2520" s="2"/>
    </row>
    <row r="2521" spans="1:7" x14ac:dyDescent="0.2">
      <c r="A2521">
        <v>3.1642100000000002</v>
      </c>
      <c r="B2521">
        <f t="shared" si="73"/>
        <v>181.29603162729703</v>
      </c>
      <c r="C2521">
        <v>110.97790000000001</v>
      </c>
      <c r="D2521">
        <v>113.53605</v>
      </c>
      <c r="E2521" s="2"/>
      <c r="G2521" s="2"/>
    </row>
    <row r="2522" spans="1:7" x14ac:dyDescent="0.2">
      <c r="A2522">
        <v>3.16547</v>
      </c>
      <c r="B2522">
        <f t="shared" si="73"/>
        <v>181.36822437046209</v>
      </c>
      <c r="C2522">
        <v>110.97989</v>
      </c>
      <c r="D2522">
        <v>113.53522</v>
      </c>
      <c r="E2522" s="2"/>
      <c r="G2522" s="2"/>
    </row>
    <row r="2523" spans="1:7" x14ac:dyDescent="0.2">
      <c r="A2523">
        <v>3.1667299999999998</v>
      </c>
      <c r="B2523">
        <f t="shared" si="73"/>
        <v>181.44041711362718</v>
      </c>
      <c r="C2523">
        <v>110.98184000000001</v>
      </c>
      <c r="D2523">
        <v>113.53434</v>
      </c>
      <c r="E2523" s="2"/>
      <c r="G2523" s="2"/>
    </row>
    <row r="2524" spans="1:7" x14ac:dyDescent="0.2">
      <c r="A2524">
        <v>3.16798</v>
      </c>
      <c r="B2524">
        <f t="shared" si="73"/>
        <v>181.51203689851317</v>
      </c>
      <c r="C2524">
        <v>110.98372999999999</v>
      </c>
      <c r="D2524">
        <v>113.53342000000001</v>
      </c>
      <c r="E2524" s="2"/>
      <c r="G2524" s="2"/>
    </row>
    <row r="2525" spans="1:7" x14ac:dyDescent="0.2">
      <c r="A2525">
        <v>3.1692399999999998</v>
      </c>
      <c r="B2525">
        <f t="shared" si="73"/>
        <v>181.58422964167823</v>
      </c>
      <c r="C2525">
        <v>110.98558</v>
      </c>
      <c r="D2525">
        <v>113.53246</v>
      </c>
      <c r="E2525" s="2"/>
      <c r="G2525" s="2"/>
    </row>
    <row r="2526" spans="1:7" x14ac:dyDescent="0.2">
      <c r="A2526">
        <v>3.1705000000000001</v>
      </c>
      <c r="B2526">
        <f t="shared" si="73"/>
        <v>181.65642238484338</v>
      </c>
      <c r="C2526">
        <v>110.98739</v>
      </c>
      <c r="D2526">
        <v>113.53145000000001</v>
      </c>
      <c r="E2526" s="2"/>
      <c r="G2526" s="2"/>
    </row>
    <row r="2527" spans="1:7" x14ac:dyDescent="0.2">
      <c r="A2527">
        <v>3.1717499999999998</v>
      </c>
      <c r="B2527">
        <f t="shared" si="73"/>
        <v>181.72804216972935</v>
      </c>
      <c r="C2527">
        <v>110.98915</v>
      </c>
      <c r="D2527">
        <v>113.5304</v>
      </c>
      <c r="E2527" s="2"/>
      <c r="G2527" s="2"/>
    </row>
    <row r="2528" spans="1:7" x14ac:dyDescent="0.2">
      <c r="A2528">
        <v>3.1730100000000001</v>
      </c>
      <c r="B2528">
        <f t="shared" si="73"/>
        <v>181.80023491289444</v>
      </c>
      <c r="C2528">
        <v>110.99086</v>
      </c>
      <c r="D2528">
        <v>113.52930000000001</v>
      </c>
      <c r="E2528" s="2"/>
      <c r="G2528" s="2"/>
    </row>
    <row r="2529" spans="1:7" x14ac:dyDescent="0.2">
      <c r="A2529">
        <v>3.1742699999999999</v>
      </c>
      <c r="B2529">
        <f t="shared" si="73"/>
        <v>181.87242765605953</v>
      </c>
      <c r="C2529">
        <v>110.99253</v>
      </c>
      <c r="D2529">
        <v>113.52816</v>
      </c>
      <c r="E2529" s="2"/>
      <c r="G2529" s="2"/>
    </row>
    <row r="2530" spans="1:7" x14ac:dyDescent="0.2">
      <c r="A2530">
        <v>3.1755200000000001</v>
      </c>
      <c r="B2530">
        <f t="shared" si="73"/>
        <v>181.94404744094552</v>
      </c>
      <c r="C2530">
        <v>110.99414</v>
      </c>
      <c r="D2530">
        <v>113.52697000000001</v>
      </c>
      <c r="E2530" s="2"/>
      <c r="G2530" s="2"/>
    </row>
    <row r="2531" spans="1:7" x14ac:dyDescent="0.2">
      <c r="A2531">
        <v>3.1767799999999999</v>
      </c>
      <c r="B2531">
        <f t="shared" si="73"/>
        <v>182.01624018411059</v>
      </c>
      <c r="C2531">
        <v>110.99572000000001</v>
      </c>
      <c r="D2531">
        <v>113.52573</v>
      </c>
      <c r="E2531" s="2"/>
      <c r="G2531" s="2"/>
    </row>
    <row r="2532" spans="1:7" x14ac:dyDescent="0.2">
      <c r="A2532">
        <v>3.1780400000000002</v>
      </c>
      <c r="B2532">
        <f t="shared" si="73"/>
        <v>182.0884329272757</v>
      </c>
      <c r="C2532">
        <v>110.99724000000001</v>
      </c>
      <c r="D2532">
        <v>113.52446</v>
      </c>
      <c r="E2532" s="2"/>
      <c r="G2532" s="2"/>
    </row>
    <row r="2533" spans="1:7" x14ac:dyDescent="0.2">
      <c r="A2533">
        <v>3.1792899999999999</v>
      </c>
      <c r="B2533">
        <f t="shared" si="73"/>
        <v>182.16005271216167</v>
      </c>
      <c r="C2533">
        <v>110.99872999999999</v>
      </c>
      <c r="D2533">
        <v>113.52312999999999</v>
      </c>
      <c r="E2533" s="2"/>
      <c r="G2533" s="2"/>
    </row>
    <row r="2534" spans="1:7" x14ac:dyDescent="0.2">
      <c r="A2534">
        <v>3.1805500000000002</v>
      </c>
      <c r="B2534">
        <f t="shared" si="73"/>
        <v>182.23224545532676</v>
      </c>
      <c r="C2534">
        <v>111.00015999999999</v>
      </c>
      <c r="D2534">
        <v>113.52177</v>
      </c>
      <c r="E2534" s="2"/>
      <c r="G2534" s="2"/>
    </row>
    <row r="2535" spans="1:7" x14ac:dyDescent="0.2">
      <c r="A2535">
        <v>3.18181</v>
      </c>
      <c r="B2535">
        <f t="shared" si="73"/>
        <v>182.30443819849188</v>
      </c>
      <c r="C2535">
        <v>111.00154999999999</v>
      </c>
      <c r="D2535">
        <v>113.52034999999999</v>
      </c>
      <c r="E2535" s="2"/>
      <c r="G2535" s="2"/>
    </row>
    <row r="2536" spans="1:7" x14ac:dyDescent="0.2">
      <c r="A2536">
        <v>3.1830599999999998</v>
      </c>
      <c r="B2536">
        <f t="shared" si="73"/>
        <v>182.37605798337785</v>
      </c>
      <c r="C2536">
        <v>111.00288999999999</v>
      </c>
      <c r="D2536">
        <v>113.5189</v>
      </c>
      <c r="E2536" s="2"/>
      <c r="G2536" s="2"/>
    </row>
    <row r="2537" spans="1:7" x14ac:dyDescent="0.2">
      <c r="A2537">
        <v>3.18432</v>
      </c>
      <c r="B2537">
        <f t="shared" si="73"/>
        <v>182.44825072654294</v>
      </c>
      <c r="C2537">
        <v>111.00418999999999</v>
      </c>
      <c r="D2537">
        <v>113.51739000000001</v>
      </c>
      <c r="E2537" s="2"/>
      <c r="G2537" s="2"/>
    </row>
    <row r="2538" spans="1:7" x14ac:dyDescent="0.2">
      <c r="A2538">
        <v>3.1855799999999999</v>
      </c>
      <c r="B2538">
        <f t="shared" si="73"/>
        <v>182.52044346970803</v>
      </c>
      <c r="C2538">
        <v>111.00543999999999</v>
      </c>
      <c r="D2538">
        <v>113.51585</v>
      </c>
      <c r="E2538" s="2"/>
      <c r="G2538" s="2"/>
    </row>
    <row r="2539" spans="1:7" x14ac:dyDescent="0.2">
      <c r="A2539">
        <v>3.1868300000000001</v>
      </c>
      <c r="B2539">
        <f t="shared" si="73"/>
        <v>182.59206325459402</v>
      </c>
      <c r="C2539">
        <v>111.00664</v>
      </c>
      <c r="D2539">
        <v>113.51425</v>
      </c>
      <c r="E2539" s="2"/>
      <c r="G2539" s="2"/>
    </row>
    <row r="2540" spans="1:7" x14ac:dyDescent="0.2">
      <c r="A2540">
        <v>3.1880899999999999</v>
      </c>
      <c r="B2540">
        <f t="shared" si="73"/>
        <v>182.66425599775908</v>
      </c>
      <c r="C2540">
        <v>111.0078</v>
      </c>
      <c r="D2540">
        <v>113.51262</v>
      </c>
      <c r="E2540" s="2"/>
      <c r="G2540" s="2"/>
    </row>
    <row r="2541" spans="1:7" x14ac:dyDescent="0.2">
      <c r="A2541">
        <v>3.1893400000000001</v>
      </c>
      <c r="B2541">
        <f t="shared" si="73"/>
        <v>182.73587578264508</v>
      </c>
      <c r="C2541">
        <v>111.00891</v>
      </c>
      <c r="D2541">
        <v>113.51094000000001</v>
      </c>
      <c r="E2541" s="2"/>
      <c r="G2541" s="2"/>
    </row>
    <row r="2542" spans="1:7" x14ac:dyDescent="0.2">
      <c r="A2542">
        <v>3.1905999999999999</v>
      </c>
      <c r="B2542">
        <f t="shared" si="73"/>
        <v>182.80806852581017</v>
      </c>
      <c r="C2542">
        <v>111.00998</v>
      </c>
      <c r="D2542">
        <v>113.50921</v>
      </c>
      <c r="E2542" s="2"/>
      <c r="G2542" s="2"/>
    </row>
    <row r="2543" spans="1:7" x14ac:dyDescent="0.2">
      <c r="A2543">
        <v>3.1918600000000001</v>
      </c>
      <c r="B2543">
        <f t="shared" si="73"/>
        <v>182.88026126897529</v>
      </c>
      <c r="C2543">
        <v>111.01099000000001</v>
      </c>
      <c r="D2543">
        <v>113.50744</v>
      </c>
      <c r="E2543" s="2"/>
      <c r="G2543" s="2"/>
    </row>
    <row r="2544" spans="1:7" x14ac:dyDescent="0.2">
      <c r="A2544">
        <v>3.1931099999999999</v>
      </c>
      <c r="B2544">
        <f t="shared" si="73"/>
        <v>182.95188105386126</v>
      </c>
      <c r="C2544">
        <v>111.01197000000001</v>
      </c>
      <c r="D2544">
        <v>113.50561999999999</v>
      </c>
      <c r="E2544" s="2"/>
      <c r="G2544" s="2"/>
    </row>
    <row r="2545" spans="1:7" x14ac:dyDescent="0.2">
      <c r="A2545">
        <v>3.1943700000000002</v>
      </c>
      <c r="B2545">
        <f t="shared" si="73"/>
        <v>183.02407379702638</v>
      </c>
      <c r="C2545">
        <v>111.01289</v>
      </c>
      <c r="D2545">
        <v>113.50376</v>
      </c>
      <c r="E2545" s="2"/>
      <c r="G2545" s="2"/>
    </row>
    <row r="2546" spans="1:7" x14ac:dyDescent="0.2">
      <c r="A2546">
        <v>3.19563</v>
      </c>
      <c r="B2546">
        <f t="shared" si="73"/>
        <v>183.09626654019144</v>
      </c>
      <c r="C2546">
        <v>111.01378</v>
      </c>
      <c r="D2546">
        <v>113.50185</v>
      </c>
      <c r="E2546" s="2"/>
      <c r="G2546" s="2"/>
    </row>
    <row r="2547" spans="1:7" x14ac:dyDescent="0.2">
      <c r="A2547">
        <v>3.1968800000000002</v>
      </c>
      <c r="B2547">
        <f t="shared" si="73"/>
        <v>183.16788632507743</v>
      </c>
      <c r="C2547">
        <v>111.01461</v>
      </c>
      <c r="D2547">
        <v>113.4999</v>
      </c>
      <c r="E2547" s="2"/>
      <c r="G2547" s="2"/>
    </row>
    <row r="2548" spans="1:7" x14ac:dyDescent="0.2">
      <c r="A2548">
        <v>3.19814</v>
      </c>
      <c r="B2548">
        <f t="shared" si="73"/>
        <v>183.24007906824252</v>
      </c>
      <c r="C2548">
        <v>111.0154</v>
      </c>
      <c r="D2548">
        <v>113.49791</v>
      </c>
      <c r="E2548" s="2"/>
      <c r="G2548" s="2"/>
    </row>
    <row r="2549" spans="1:7" x14ac:dyDescent="0.2">
      <c r="A2549">
        <v>3.1993999999999998</v>
      </c>
      <c r="B2549">
        <f t="shared" si="73"/>
        <v>183.31227181140758</v>
      </c>
      <c r="C2549">
        <v>111.01613999999999</v>
      </c>
      <c r="D2549">
        <v>113.49587</v>
      </c>
      <c r="E2549" s="2"/>
      <c r="G2549" s="2"/>
    </row>
    <row r="2550" spans="1:7" x14ac:dyDescent="0.2">
      <c r="A2550">
        <v>3.20065</v>
      </c>
      <c r="B2550">
        <f t="shared" si="73"/>
        <v>183.38389159629358</v>
      </c>
      <c r="C2550">
        <v>111.01684</v>
      </c>
      <c r="D2550">
        <v>113.49378</v>
      </c>
      <c r="E2550" s="2"/>
      <c r="G2550" s="2"/>
    </row>
    <row r="2551" spans="1:7" x14ac:dyDescent="0.2">
      <c r="A2551">
        <v>3.2019099999999998</v>
      </c>
      <c r="B2551">
        <f t="shared" si="73"/>
        <v>183.4560843394587</v>
      </c>
      <c r="C2551">
        <v>111.01749</v>
      </c>
      <c r="D2551">
        <v>113.49165000000001</v>
      </c>
      <c r="E2551" s="2"/>
      <c r="G2551" s="2"/>
    </row>
    <row r="2552" spans="1:7" x14ac:dyDescent="0.2">
      <c r="A2552">
        <v>3.2031700000000001</v>
      </c>
      <c r="B2552">
        <f t="shared" si="73"/>
        <v>183.52827708262379</v>
      </c>
      <c r="C2552">
        <v>111.01809</v>
      </c>
      <c r="D2552">
        <v>113.48947</v>
      </c>
      <c r="E2552" s="2"/>
      <c r="G2552" s="2"/>
    </row>
    <row r="2553" spans="1:7" x14ac:dyDescent="0.2">
      <c r="A2553">
        <v>3.2044199999999998</v>
      </c>
      <c r="B2553">
        <f t="shared" si="73"/>
        <v>183.59989686750976</v>
      </c>
      <c r="C2553">
        <v>111.01864999999999</v>
      </c>
      <c r="D2553">
        <v>113.48725</v>
      </c>
      <c r="E2553" s="2"/>
      <c r="G2553" s="2"/>
    </row>
    <row r="2554" spans="1:7" x14ac:dyDescent="0.2">
      <c r="A2554">
        <v>3.2056800000000001</v>
      </c>
      <c r="B2554">
        <f t="shared" si="73"/>
        <v>183.67208961067487</v>
      </c>
      <c r="C2554">
        <v>111.01916</v>
      </c>
      <c r="D2554">
        <v>113.48499</v>
      </c>
      <c r="E2554" s="2"/>
      <c r="G2554" s="2"/>
    </row>
    <row r="2555" spans="1:7" x14ac:dyDescent="0.2">
      <c r="A2555">
        <v>3.2069399999999999</v>
      </c>
      <c r="B2555">
        <f t="shared" si="73"/>
        <v>183.74428235383994</v>
      </c>
      <c r="C2555">
        <v>111.01963000000001</v>
      </c>
      <c r="D2555">
        <v>113.48268</v>
      </c>
      <c r="E2555" s="2"/>
      <c r="G2555" s="2"/>
    </row>
    <row r="2556" spans="1:7" x14ac:dyDescent="0.2">
      <c r="A2556">
        <v>3.2081900000000001</v>
      </c>
      <c r="B2556">
        <f t="shared" si="73"/>
        <v>183.81590213872593</v>
      </c>
      <c r="C2556">
        <v>111.02005</v>
      </c>
      <c r="D2556">
        <v>113.48032000000001</v>
      </c>
      <c r="E2556" s="2"/>
      <c r="G2556" s="2"/>
    </row>
    <row r="2557" spans="1:7" x14ac:dyDescent="0.2">
      <c r="A2557">
        <v>3.2094499999999999</v>
      </c>
      <c r="B2557">
        <f t="shared" si="73"/>
        <v>183.88809488189102</v>
      </c>
      <c r="C2557">
        <v>111.02042</v>
      </c>
      <c r="D2557">
        <v>113.47792</v>
      </c>
      <c r="E2557" s="2"/>
      <c r="G2557" s="2"/>
    </row>
    <row r="2558" spans="1:7" x14ac:dyDescent="0.2">
      <c r="A2558">
        <v>3.2107100000000002</v>
      </c>
      <c r="B2558">
        <f t="shared" si="73"/>
        <v>183.96028762505611</v>
      </c>
      <c r="C2558">
        <v>111.02075000000001</v>
      </c>
      <c r="D2558">
        <v>113.47548</v>
      </c>
      <c r="E2558" s="2"/>
      <c r="G2558" s="2"/>
    </row>
    <row r="2559" spans="1:7" x14ac:dyDescent="0.2">
      <c r="A2559">
        <v>3.2119599999999999</v>
      </c>
      <c r="B2559">
        <f t="shared" si="73"/>
        <v>184.03190740994208</v>
      </c>
      <c r="C2559">
        <v>111.02103</v>
      </c>
      <c r="D2559">
        <v>113.47299</v>
      </c>
      <c r="E2559" s="2"/>
      <c r="G2559" s="2"/>
    </row>
    <row r="2560" spans="1:7" x14ac:dyDescent="0.2">
      <c r="A2560">
        <v>3.2132200000000002</v>
      </c>
      <c r="B2560">
        <f t="shared" si="73"/>
        <v>184.1041001531072</v>
      </c>
      <c r="C2560">
        <v>111.02127</v>
      </c>
      <c r="D2560">
        <v>113.47045</v>
      </c>
      <c r="E2560" s="2"/>
      <c r="G2560" s="2"/>
    </row>
    <row r="2561" spans="1:7" x14ac:dyDescent="0.2">
      <c r="A2561">
        <v>3.21448</v>
      </c>
      <c r="B2561">
        <f t="shared" si="73"/>
        <v>184.17629289627229</v>
      </c>
      <c r="C2561">
        <v>111.02146</v>
      </c>
      <c r="D2561">
        <v>113.46787</v>
      </c>
      <c r="E2561" s="2"/>
      <c r="G2561" s="2"/>
    </row>
    <row r="2562" spans="1:7" x14ac:dyDescent="0.2">
      <c r="A2562">
        <v>3.2157300000000002</v>
      </c>
      <c r="B2562">
        <f t="shared" si="73"/>
        <v>184.24791268115828</v>
      </c>
      <c r="C2562">
        <v>111.02160000000001</v>
      </c>
      <c r="D2562">
        <v>113.46523999999999</v>
      </c>
      <c r="E2562" s="2"/>
      <c r="G2562" s="2"/>
    </row>
    <row r="2563" spans="1:7" x14ac:dyDescent="0.2">
      <c r="A2563">
        <v>3.21699</v>
      </c>
      <c r="B2563">
        <f t="shared" si="73"/>
        <v>184.32010542432337</v>
      </c>
      <c r="C2563">
        <v>111.0217</v>
      </c>
      <c r="D2563">
        <v>113.46257</v>
      </c>
      <c r="E2563" s="2"/>
      <c r="G2563" s="2"/>
    </row>
    <row r="2564" spans="1:7" x14ac:dyDescent="0.2">
      <c r="A2564">
        <v>3.2182499999999998</v>
      </c>
      <c r="B2564">
        <f t="shared" ref="B2564:B2627" si="74">A2564*360/(2*3.14159)</f>
        <v>184.39229816748843</v>
      </c>
      <c r="C2564">
        <v>111.02175</v>
      </c>
      <c r="D2564">
        <v>113.45986000000001</v>
      </c>
      <c r="E2564" s="2"/>
      <c r="G2564" s="2"/>
    </row>
    <row r="2565" spans="1:7" x14ac:dyDescent="0.2">
      <c r="A2565">
        <v>3.2195</v>
      </c>
      <c r="B2565">
        <f t="shared" si="74"/>
        <v>184.46391795237443</v>
      </c>
      <c r="C2565">
        <v>111.02176</v>
      </c>
      <c r="D2565">
        <v>113.4571</v>
      </c>
      <c r="E2565" s="2"/>
      <c r="G2565" s="2"/>
    </row>
    <row r="2566" spans="1:7" x14ac:dyDescent="0.2">
      <c r="A2566">
        <v>3.2207599999999998</v>
      </c>
      <c r="B2566">
        <f t="shared" si="74"/>
        <v>184.53611069553952</v>
      </c>
      <c r="C2566">
        <v>111.02172</v>
      </c>
      <c r="D2566">
        <v>113.45429</v>
      </c>
      <c r="E2566" s="2"/>
      <c r="G2566" s="2"/>
    </row>
    <row r="2567" spans="1:7" x14ac:dyDescent="0.2">
      <c r="A2567">
        <v>3.2220200000000001</v>
      </c>
      <c r="B2567">
        <f t="shared" si="74"/>
        <v>184.60830343870464</v>
      </c>
      <c r="C2567">
        <v>111.02164</v>
      </c>
      <c r="D2567">
        <v>113.45144000000001</v>
      </c>
      <c r="E2567" s="2"/>
      <c r="G2567" s="2"/>
    </row>
    <row r="2568" spans="1:7" x14ac:dyDescent="0.2">
      <c r="A2568">
        <v>3.2232699999999999</v>
      </c>
      <c r="B2568">
        <f t="shared" si="74"/>
        <v>184.67992322359061</v>
      </c>
      <c r="C2568">
        <v>111.0215</v>
      </c>
      <c r="D2568">
        <v>113.44855</v>
      </c>
      <c r="E2568" s="2"/>
      <c r="G2568" s="2"/>
    </row>
    <row r="2569" spans="1:7" x14ac:dyDescent="0.2">
      <c r="A2569">
        <v>3.2245300000000001</v>
      </c>
      <c r="B2569">
        <f t="shared" si="74"/>
        <v>184.7521159667557</v>
      </c>
      <c r="C2569">
        <v>111.02133000000001</v>
      </c>
      <c r="D2569">
        <v>113.44561</v>
      </c>
      <c r="E2569" s="2"/>
      <c r="G2569" s="2"/>
    </row>
    <row r="2570" spans="1:7" x14ac:dyDescent="0.2">
      <c r="A2570">
        <v>3.2257899999999999</v>
      </c>
      <c r="B2570">
        <f t="shared" si="74"/>
        <v>184.82430870992079</v>
      </c>
      <c r="C2570">
        <v>111.0211</v>
      </c>
      <c r="D2570">
        <v>113.44262000000001</v>
      </c>
      <c r="E2570" s="2"/>
      <c r="G2570" s="2"/>
    </row>
    <row r="2571" spans="1:7" x14ac:dyDescent="0.2">
      <c r="A2571">
        <v>3.2270400000000001</v>
      </c>
      <c r="B2571">
        <f t="shared" si="74"/>
        <v>184.89592849480678</v>
      </c>
      <c r="C2571">
        <v>111.02083</v>
      </c>
      <c r="D2571">
        <v>113.43959</v>
      </c>
      <c r="E2571" s="2"/>
      <c r="G2571" s="2"/>
    </row>
    <row r="2572" spans="1:7" x14ac:dyDescent="0.2">
      <c r="A2572">
        <v>3.2282999999999999</v>
      </c>
      <c r="B2572">
        <f t="shared" si="74"/>
        <v>184.96812123797184</v>
      </c>
      <c r="C2572">
        <v>111.02052</v>
      </c>
      <c r="D2572">
        <v>113.43652</v>
      </c>
      <c r="E2572" s="2"/>
      <c r="G2572" s="2"/>
    </row>
    <row r="2573" spans="1:7" x14ac:dyDescent="0.2">
      <c r="A2573">
        <v>3.2295600000000002</v>
      </c>
      <c r="B2573">
        <f t="shared" si="74"/>
        <v>185.04031398113696</v>
      </c>
      <c r="C2573">
        <v>111.02016</v>
      </c>
      <c r="D2573">
        <v>113.43340000000001</v>
      </c>
      <c r="E2573" s="2"/>
      <c r="G2573" s="2"/>
    </row>
    <row r="2574" spans="1:7" x14ac:dyDescent="0.2">
      <c r="A2574">
        <v>3.23081</v>
      </c>
      <c r="B2574">
        <f t="shared" si="74"/>
        <v>185.11193376602293</v>
      </c>
      <c r="C2574">
        <v>111.01975</v>
      </c>
      <c r="D2574">
        <v>113.43022999999999</v>
      </c>
      <c r="E2574" s="2"/>
      <c r="G2574" s="2"/>
    </row>
    <row r="2575" spans="1:7" x14ac:dyDescent="0.2">
      <c r="A2575">
        <v>3.2320700000000002</v>
      </c>
      <c r="B2575">
        <f t="shared" si="74"/>
        <v>185.18412650918805</v>
      </c>
      <c r="C2575">
        <v>111.0193</v>
      </c>
      <c r="D2575">
        <v>113.42702</v>
      </c>
      <c r="E2575" s="2"/>
      <c r="G2575" s="2"/>
    </row>
    <row r="2576" spans="1:7" x14ac:dyDescent="0.2">
      <c r="A2576">
        <v>3.23333</v>
      </c>
      <c r="B2576">
        <f t="shared" si="74"/>
        <v>185.25631925235314</v>
      </c>
      <c r="C2576">
        <v>111.0188</v>
      </c>
      <c r="D2576">
        <v>113.42377</v>
      </c>
      <c r="E2576" s="2"/>
      <c r="G2576" s="2"/>
    </row>
    <row r="2577" spans="1:7" x14ac:dyDescent="0.2">
      <c r="A2577">
        <v>3.2345799999999998</v>
      </c>
      <c r="B2577">
        <f t="shared" si="74"/>
        <v>185.3279390372391</v>
      </c>
      <c r="C2577">
        <v>111.01824999999999</v>
      </c>
      <c r="D2577">
        <v>113.42046999999999</v>
      </c>
      <c r="E2577" s="2"/>
      <c r="G2577" s="2"/>
    </row>
    <row r="2578" spans="1:7" x14ac:dyDescent="0.2">
      <c r="A2578">
        <v>3.23584</v>
      </c>
      <c r="B2578">
        <f t="shared" si="74"/>
        <v>185.40013178040419</v>
      </c>
      <c r="C2578">
        <v>111.01766000000001</v>
      </c>
      <c r="D2578">
        <v>113.41712</v>
      </c>
      <c r="E2578" s="2"/>
      <c r="G2578" s="2"/>
    </row>
    <row r="2579" spans="1:7" x14ac:dyDescent="0.2">
      <c r="A2579">
        <v>3.2370999999999999</v>
      </c>
      <c r="B2579">
        <f t="shared" si="74"/>
        <v>185.47232452356928</v>
      </c>
      <c r="C2579">
        <v>111.01703000000001</v>
      </c>
      <c r="D2579">
        <v>113.41373</v>
      </c>
      <c r="E2579" s="2"/>
      <c r="G2579" s="2"/>
    </row>
    <row r="2580" spans="1:7" x14ac:dyDescent="0.2">
      <c r="A2580">
        <v>3.2383500000000001</v>
      </c>
      <c r="B2580">
        <f t="shared" si="74"/>
        <v>185.54394430845528</v>
      </c>
      <c r="C2580">
        <v>111.01634</v>
      </c>
      <c r="D2580">
        <v>113.41029</v>
      </c>
      <c r="E2580" s="2"/>
      <c r="G2580" s="2"/>
    </row>
    <row r="2581" spans="1:7" x14ac:dyDescent="0.2">
      <c r="A2581">
        <v>3.2396099999999999</v>
      </c>
      <c r="B2581">
        <f t="shared" si="74"/>
        <v>185.61613705162034</v>
      </c>
      <c r="C2581">
        <v>111.01562</v>
      </c>
      <c r="D2581">
        <v>113.40680999999999</v>
      </c>
      <c r="E2581" s="2"/>
      <c r="G2581" s="2"/>
    </row>
    <row r="2582" spans="1:7" x14ac:dyDescent="0.2">
      <c r="A2582">
        <v>3.2408700000000001</v>
      </c>
      <c r="B2582">
        <f t="shared" si="74"/>
        <v>185.68832979478546</v>
      </c>
      <c r="C2582">
        <v>111.01484000000001</v>
      </c>
      <c r="D2582">
        <v>113.40329</v>
      </c>
      <c r="E2582" s="2"/>
      <c r="G2582" s="2"/>
    </row>
    <row r="2583" spans="1:7" x14ac:dyDescent="0.2">
      <c r="A2583">
        <v>3.2421199999999999</v>
      </c>
      <c r="B2583">
        <f t="shared" si="74"/>
        <v>185.75994957967143</v>
      </c>
      <c r="C2583">
        <v>111.01402</v>
      </c>
      <c r="D2583">
        <v>113.39972</v>
      </c>
      <c r="E2583" s="2"/>
      <c r="G2583" s="2"/>
    </row>
    <row r="2584" spans="1:7" x14ac:dyDescent="0.2">
      <c r="A2584">
        <v>3.2433800000000002</v>
      </c>
      <c r="B2584">
        <f t="shared" si="74"/>
        <v>185.83214232283655</v>
      </c>
      <c r="C2584">
        <v>111.01316</v>
      </c>
      <c r="D2584">
        <v>113.3961</v>
      </c>
      <c r="E2584" s="2"/>
      <c r="G2584" s="2"/>
    </row>
    <row r="2585" spans="1:7" x14ac:dyDescent="0.2">
      <c r="A2585">
        <v>3.24464</v>
      </c>
      <c r="B2585">
        <f t="shared" si="74"/>
        <v>185.90433506600164</v>
      </c>
      <c r="C2585">
        <v>111.01224000000001</v>
      </c>
      <c r="D2585">
        <v>113.39243999999999</v>
      </c>
      <c r="E2585" s="2"/>
      <c r="G2585" s="2"/>
    </row>
    <row r="2586" spans="1:7" x14ac:dyDescent="0.2">
      <c r="A2586">
        <v>3.2458900000000002</v>
      </c>
      <c r="B2586">
        <f t="shared" si="74"/>
        <v>185.97595485088763</v>
      </c>
      <c r="C2586">
        <v>111.01129</v>
      </c>
      <c r="D2586">
        <v>113.38873</v>
      </c>
      <c r="E2586" s="2"/>
      <c r="G2586" s="2"/>
    </row>
    <row r="2587" spans="1:7" x14ac:dyDescent="0.2">
      <c r="A2587">
        <v>3.24715</v>
      </c>
      <c r="B2587">
        <f t="shared" si="74"/>
        <v>186.04814759405269</v>
      </c>
      <c r="C2587">
        <v>111.01027999999999</v>
      </c>
      <c r="D2587">
        <v>113.38498</v>
      </c>
      <c r="E2587" s="2"/>
      <c r="G2587" s="2"/>
    </row>
    <row r="2588" spans="1:7" x14ac:dyDescent="0.2">
      <c r="A2588">
        <v>3.2484099999999998</v>
      </c>
      <c r="B2588">
        <f t="shared" si="74"/>
        <v>186.12034033721778</v>
      </c>
      <c r="C2588">
        <v>111.00923</v>
      </c>
      <c r="D2588">
        <v>113.38118</v>
      </c>
      <c r="E2588" s="2"/>
      <c r="G2588" s="2"/>
    </row>
    <row r="2589" spans="1:7" x14ac:dyDescent="0.2">
      <c r="A2589">
        <v>3.24966</v>
      </c>
      <c r="B2589">
        <f t="shared" si="74"/>
        <v>186.19196012210378</v>
      </c>
      <c r="C2589">
        <v>111.00814</v>
      </c>
      <c r="D2589">
        <v>113.37734</v>
      </c>
      <c r="E2589" s="2"/>
      <c r="G2589" s="2"/>
    </row>
    <row r="2590" spans="1:7" x14ac:dyDescent="0.2">
      <c r="A2590">
        <v>3.2509199999999998</v>
      </c>
      <c r="B2590">
        <f t="shared" si="74"/>
        <v>186.26415286526884</v>
      </c>
      <c r="C2590">
        <v>111.00700000000001</v>
      </c>
      <c r="D2590">
        <v>113.37345999999999</v>
      </c>
      <c r="E2590" s="2"/>
      <c r="G2590" s="2"/>
    </row>
    <row r="2591" spans="1:7" x14ac:dyDescent="0.2">
      <c r="A2591">
        <v>3.2521800000000001</v>
      </c>
      <c r="B2591">
        <f t="shared" si="74"/>
        <v>186.33634560843399</v>
      </c>
      <c r="C2591">
        <v>111.00581</v>
      </c>
      <c r="D2591">
        <v>113.36951999999999</v>
      </c>
      <c r="E2591" s="2"/>
      <c r="G2591" s="2"/>
    </row>
    <row r="2592" spans="1:7" x14ac:dyDescent="0.2">
      <c r="A2592">
        <v>3.2534299999999998</v>
      </c>
      <c r="B2592">
        <f t="shared" si="74"/>
        <v>186.40796539331996</v>
      </c>
      <c r="C2592">
        <v>111.00458</v>
      </c>
      <c r="D2592">
        <v>113.36555</v>
      </c>
      <c r="E2592" s="2"/>
      <c r="G2592" s="2"/>
    </row>
    <row r="2593" spans="1:7" x14ac:dyDescent="0.2">
      <c r="A2593">
        <v>3.2546900000000001</v>
      </c>
      <c r="B2593">
        <f t="shared" si="74"/>
        <v>186.48015813648504</v>
      </c>
      <c r="C2593">
        <v>111.0033</v>
      </c>
      <c r="D2593">
        <v>113.36152</v>
      </c>
      <c r="E2593" s="2"/>
      <c r="G2593" s="2"/>
    </row>
    <row r="2594" spans="1:7" x14ac:dyDescent="0.2">
      <c r="A2594">
        <v>3.2559499999999999</v>
      </c>
      <c r="B2594">
        <f t="shared" si="74"/>
        <v>186.55235087965013</v>
      </c>
      <c r="C2594">
        <v>111.00198</v>
      </c>
      <c r="D2594">
        <v>113.35746</v>
      </c>
      <c r="E2594" s="2"/>
      <c r="G2594" s="2"/>
    </row>
    <row r="2595" spans="1:7" x14ac:dyDescent="0.2">
      <c r="A2595">
        <v>3.2572000000000001</v>
      </c>
      <c r="B2595">
        <f t="shared" si="74"/>
        <v>186.62397066453613</v>
      </c>
      <c r="C2595">
        <v>111.00060999999999</v>
      </c>
      <c r="D2595">
        <v>113.35334</v>
      </c>
      <c r="E2595" s="2"/>
      <c r="G2595" s="2"/>
    </row>
    <row r="2596" spans="1:7" x14ac:dyDescent="0.2">
      <c r="A2596">
        <v>3.2584599999999999</v>
      </c>
      <c r="B2596">
        <f t="shared" si="74"/>
        <v>186.69616340770119</v>
      </c>
      <c r="C2596">
        <v>110.99919</v>
      </c>
      <c r="D2596">
        <v>113.34918</v>
      </c>
      <c r="E2596" s="2"/>
      <c r="G2596" s="2"/>
    </row>
    <row r="2597" spans="1:7" x14ac:dyDescent="0.2">
      <c r="A2597">
        <v>3.2597200000000002</v>
      </c>
      <c r="B2597">
        <f t="shared" si="74"/>
        <v>186.76835615086628</v>
      </c>
      <c r="C2597">
        <v>110.99773</v>
      </c>
      <c r="D2597">
        <v>113.34498000000001</v>
      </c>
      <c r="E2597" s="2"/>
      <c r="G2597" s="2"/>
    </row>
    <row r="2598" spans="1:7" x14ac:dyDescent="0.2">
      <c r="A2598">
        <v>3.2609699999999999</v>
      </c>
      <c r="B2598">
        <f t="shared" si="74"/>
        <v>186.83997593575228</v>
      </c>
      <c r="C2598">
        <v>110.99621999999999</v>
      </c>
      <c r="D2598">
        <v>113.34072999999999</v>
      </c>
      <c r="E2598" s="2"/>
      <c r="G2598" s="2"/>
    </row>
    <row r="2599" spans="1:7" x14ac:dyDescent="0.2">
      <c r="A2599">
        <v>3.2622300000000002</v>
      </c>
      <c r="B2599">
        <f t="shared" si="74"/>
        <v>186.91216867891737</v>
      </c>
      <c r="C2599">
        <v>110.99467</v>
      </c>
      <c r="D2599">
        <v>113.33644</v>
      </c>
      <c r="E2599" s="2"/>
      <c r="G2599" s="2"/>
    </row>
    <row r="2600" spans="1:7" x14ac:dyDescent="0.2">
      <c r="A2600">
        <v>3.26349</v>
      </c>
      <c r="B2600">
        <f t="shared" si="74"/>
        <v>186.98436142208243</v>
      </c>
      <c r="C2600">
        <v>110.99307</v>
      </c>
      <c r="D2600">
        <v>113.3321</v>
      </c>
      <c r="E2600" s="2"/>
      <c r="G2600" s="2"/>
    </row>
    <row r="2601" spans="1:7" x14ac:dyDescent="0.2">
      <c r="A2601">
        <v>3.2647400000000002</v>
      </c>
      <c r="B2601">
        <f t="shared" si="74"/>
        <v>187.05598120696848</v>
      </c>
      <c r="C2601">
        <v>110.99142000000001</v>
      </c>
      <c r="D2601">
        <v>113.32772</v>
      </c>
      <c r="E2601" s="2"/>
      <c r="G2601" s="2"/>
    </row>
    <row r="2602" spans="1:7" x14ac:dyDescent="0.2">
      <c r="A2602">
        <v>3.266</v>
      </c>
      <c r="B2602">
        <f t="shared" si="74"/>
        <v>187.12817395013354</v>
      </c>
      <c r="C2602">
        <v>110.98972999999999</v>
      </c>
      <c r="D2602">
        <v>113.32329</v>
      </c>
      <c r="E2602" s="2"/>
      <c r="G2602" s="2"/>
    </row>
    <row r="2603" spans="1:7" x14ac:dyDescent="0.2">
      <c r="A2603">
        <v>3.2672599999999998</v>
      </c>
      <c r="B2603">
        <f t="shared" si="74"/>
        <v>187.20036669329863</v>
      </c>
      <c r="C2603">
        <v>110.988</v>
      </c>
      <c r="D2603">
        <v>113.31881</v>
      </c>
      <c r="E2603" s="2"/>
      <c r="G2603" s="2"/>
    </row>
    <row r="2604" spans="1:7" x14ac:dyDescent="0.2">
      <c r="A2604">
        <v>3.26851</v>
      </c>
      <c r="B2604">
        <f t="shared" si="74"/>
        <v>187.27198647818463</v>
      </c>
      <c r="C2604">
        <v>110.98621</v>
      </c>
      <c r="D2604">
        <v>113.31429</v>
      </c>
      <c r="E2604" s="2"/>
      <c r="G2604" s="2"/>
    </row>
    <row r="2605" spans="1:7" x14ac:dyDescent="0.2">
      <c r="A2605">
        <v>3.2697699999999998</v>
      </c>
      <c r="B2605">
        <f t="shared" si="74"/>
        <v>187.34417922134969</v>
      </c>
      <c r="C2605">
        <v>110.98439</v>
      </c>
      <c r="D2605">
        <v>113.30973</v>
      </c>
      <c r="E2605" s="2"/>
      <c r="G2605" s="2"/>
    </row>
    <row r="2606" spans="1:7" x14ac:dyDescent="0.2">
      <c r="A2606">
        <v>3.2710300000000001</v>
      </c>
      <c r="B2606">
        <f t="shared" si="74"/>
        <v>187.41637196451478</v>
      </c>
      <c r="C2606">
        <v>110.98251</v>
      </c>
      <c r="D2606">
        <v>113.30512</v>
      </c>
      <c r="E2606" s="2"/>
      <c r="G2606" s="2"/>
    </row>
    <row r="2607" spans="1:7" x14ac:dyDescent="0.2">
      <c r="A2607">
        <v>3.2722799999999999</v>
      </c>
      <c r="B2607">
        <f t="shared" si="74"/>
        <v>187.48799174940078</v>
      </c>
      <c r="C2607">
        <v>110.98059000000001</v>
      </c>
      <c r="D2607">
        <v>113.30046</v>
      </c>
      <c r="E2607" s="2"/>
      <c r="G2607" s="2"/>
    </row>
    <row r="2608" spans="1:7" x14ac:dyDescent="0.2">
      <c r="A2608">
        <v>3.2735400000000001</v>
      </c>
      <c r="B2608">
        <f t="shared" si="74"/>
        <v>187.5601844925659</v>
      </c>
      <c r="C2608">
        <v>110.97863</v>
      </c>
      <c r="D2608">
        <v>113.29576</v>
      </c>
      <c r="E2608" s="2"/>
      <c r="G2608" s="2"/>
    </row>
    <row r="2609" spans="1:7" x14ac:dyDescent="0.2">
      <c r="A2609">
        <v>3.2747999999999999</v>
      </c>
      <c r="B2609">
        <f t="shared" si="74"/>
        <v>187.63237723573093</v>
      </c>
      <c r="C2609">
        <v>110.97662</v>
      </c>
      <c r="D2609">
        <v>113.29101</v>
      </c>
      <c r="E2609" s="2"/>
      <c r="G2609" s="2"/>
    </row>
    <row r="2610" spans="1:7" x14ac:dyDescent="0.2">
      <c r="A2610">
        <v>3.2760500000000001</v>
      </c>
      <c r="B2610">
        <f t="shared" si="74"/>
        <v>187.70399702061698</v>
      </c>
      <c r="C2610">
        <v>110.97456</v>
      </c>
      <c r="D2610">
        <v>113.28622</v>
      </c>
      <c r="E2610" s="2"/>
      <c r="G2610" s="2"/>
    </row>
    <row r="2611" spans="1:7" x14ac:dyDescent="0.2">
      <c r="A2611">
        <v>3.2773099999999999</v>
      </c>
      <c r="B2611">
        <f t="shared" si="74"/>
        <v>187.77618976378204</v>
      </c>
      <c r="C2611">
        <v>110.97246</v>
      </c>
      <c r="D2611">
        <v>113.28138</v>
      </c>
      <c r="E2611" s="2"/>
      <c r="G2611" s="2"/>
    </row>
    <row r="2612" spans="1:7" x14ac:dyDescent="0.2">
      <c r="A2612">
        <v>3.2785700000000002</v>
      </c>
      <c r="B2612">
        <f t="shared" si="74"/>
        <v>187.84838250694713</v>
      </c>
      <c r="C2612">
        <v>110.97031</v>
      </c>
      <c r="D2612">
        <v>113.2765</v>
      </c>
      <c r="E2612" s="2"/>
      <c r="G2612" s="2"/>
    </row>
    <row r="2613" spans="1:7" x14ac:dyDescent="0.2">
      <c r="A2613">
        <v>3.27982</v>
      </c>
      <c r="B2613">
        <f t="shared" si="74"/>
        <v>187.92000229183313</v>
      </c>
      <c r="C2613">
        <v>110.96812</v>
      </c>
      <c r="D2613">
        <v>113.27157</v>
      </c>
      <c r="E2613" s="2"/>
      <c r="G2613" s="2"/>
    </row>
    <row r="2614" spans="1:7" x14ac:dyDescent="0.2">
      <c r="A2614">
        <v>3.2810800000000002</v>
      </c>
      <c r="B2614">
        <f t="shared" si="74"/>
        <v>187.99219503499822</v>
      </c>
      <c r="C2614">
        <v>110.96588</v>
      </c>
      <c r="D2614">
        <v>113.2666</v>
      </c>
      <c r="E2614" s="2"/>
      <c r="G2614" s="2"/>
    </row>
    <row r="2615" spans="1:7" x14ac:dyDescent="0.2">
      <c r="A2615">
        <v>3.28234</v>
      </c>
      <c r="B2615">
        <f t="shared" si="74"/>
        <v>188.06438777816328</v>
      </c>
      <c r="C2615">
        <v>110.96359</v>
      </c>
      <c r="D2615">
        <v>113.26158</v>
      </c>
      <c r="E2615" s="2"/>
      <c r="G2615" s="2"/>
    </row>
    <row r="2616" spans="1:7" x14ac:dyDescent="0.2">
      <c r="A2616">
        <v>3.2835899999999998</v>
      </c>
      <c r="B2616">
        <f t="shared" si="74"/>
        <v>188.1360075630493</v>
      </c>
      <c r="C2616">
        <v>110.96126</v>
      </c>
      <c r="D2616">
        <v>113.25651999999999</v>
      </c>
      <c r="E2616" s="2"/>
      <c r="G2616" s="2"/>
    </row>
    <row r="2617" spans="1:7" x14ac:dyDescent="0.2">
      <c r="A2617">
        <v>3.28485</v>
      </c>
      <c r="B2617">
        <f t="shared" si="74"/>
        <v>188.20820030621439</v>
      </c>
      <c r="C2617">
        <v>110.95887999999999</v>
      </c>
      <c r="D2617">
        <v>113.25141000000001</v>
      </c>
      <c r="E2617" s="2"/>
      <c r="G2617" s="2"/>
    </row>
    <row r="2618" spans="1:7" x14ac:dyDescent="0.2">
      <c r="A2618">
        <v>3.2861099999999999</v>
      </c>
      <c r="B2618">
        <f t="shared" si="74"/>
        <v>188.28039304937946</v>
      </c>
      <c r="C2618">
        <v>110.95646000000001</v>
      </c>
      <c r="D2618">
        <v>113.24625</v>
      </c>
      <c r="E2618" s="2"/>
      <c r="G2618" s="2"/>
    </row>
    <row r="2619" spans="1:7" x14ac:dyDescent="0.2">
      <c r="A2619">
        <v>3.2873600000000001</v>
      </c>
      <c r="B2619">
        <f t="shared" si="74"/>
        <v>188.35201283426545</v>
      </c>
      <c r="C2619">
        <v>110.95399</v>
      </c>
      <c r="D2619">
        <v>113.24105</v>
      </c>
      <c r="E2619" s="2"/>
      <c r="G2619" s="2"/>
    </row>
    <row r="2620" spans="1:7" x14ac:dyDescent="0.2">
      <c r="A2620">
        <v>3.2886199999999999</v>
      </c>
      <c r="B2620">
        <f t="shared" si="74"/>
        <v>188.42420557743054</v>
      </c>
      <c r="C2620">
        <v>110.95148</v>
      </c>
      <c r="D2620">
        <v>113.23581</v>
      </c>
      <c r="E2620" s="2"/>
      <c r="G2620" s="2"/>
    </row>
    <row r="2621" spans="1:7" x14ac:dyDescent="0.2">
      <c r="A2621">
        <v>3.2898800000000001</v>
      </c>
      <c r="B2621">
        <f t="shared" si="74"/>
        <v>188.49639832059563</v>
      </c>
      <c r="C2621">
        <v>110.94892</v>
      </c>
      <c r="D2621">
        <v>113.23052</v>
      </c>
      <c r="E2621" s="2"/>
      <c r="G2621" s="2"/>
    </row>
    <row r="2622" spans="1:7" x14ac:dyDescent="0.2">
      <c r="A2622">
        <v>3.2911299999999999</v>
      </c>
      <c r="B2622">
        <f t="shared" si="74"/>
        <v>188.56801810548163</v>
      </c>
      <c r="C2622">
        <v>110.94631</v>
      </c>
      <c r="D2622">
        <v>113.22517999999999</v>
      </c>
      <c r="E2622" s="2"/>
      <c r="G2622" s="2"/>
    </row>
    <row r="2623" spans="1:7" x14ac:dyDescent="0.2">
      <c r="A2623">
        <v>3.2923900000000001</v>
      </c>
      <c r="B2623">
        <f t="shared" si="74"/>
        <v>188.64021084864672</v>
      </c>
      <c r="C2623">
        <v>110.94365999999999</v>
      </c>
      <c r="D2623">
        <v>113.21980000000001</v>
      </c>
      <c r="E2623" s="2"/>
      <c r="G2623" s="2"/>
    </row>
    <row r="2624" spans="1:7" x14ac:dyDescent="0.2">
      <c r="A2624">
        <v>3.29365</v>
      </c>
      <c r="B2624">
        <f t="shared" si="74"/>
        <v>188.71240359181178</v>
      </c>
      <c r="C2624">
        <v>110.94096</v>
      </c>
      <c r="D2624">
        <v>113.21437</v>
      </c>
      <c r="E2624" s="2"/>
      <c r="G2624" s="2"/>
    </row>
    <row r="2625" spans="1:7" x14ac:dyDescent="0.2">
      <c r="A2625">
        <v>3.2949000000000002</v>
      </c>
      <c r="B2625">
        <f t="shared" si="74"/>
        <v>188.7840233766978</v>
      </c>
      <c r="C2625">
        <v>110.93822</v>
      </c>
      <c r="D2625">
        <v>113.2089</v>
      </c>
      <c r="E2625" s="2"/>
      <c r="G2625" s="2"/>
    </row>
    <row r="2626" spans="1:7" x14ac:dyDescent="0.2">
      <c r="A2626">
        <v>3.29616</v>
      </c>
      <c r="B2626">
        <f t="shared" si="74"/>
        <v>188.85621611986289</v>
      </c>
      <c r="C2626">
        <v>110.93543</v>
      </c>
      <c r="D2626">
        <v>113.20338</v>
      </c>
      <c r="E2626" s="2"/>
      <c r="G2626" s="2"/>
    </row>
    <row r="2627" spans="1:7" x14ac:dyDescent="0.2">
      <c r="A2627">
        <v>3.2974199999999998</v>
      </c>
      <c r="B2627">
        <f t="shared" si="74"/>
        <v>188.92840886302795</v>
      </c>
      <c r="C2627">
        <v>110.93259999999999</v>
      </c>
      <c r="D2627">
        <v>113.19781999999999</v>
      </c>
      <c r="E2627" s="2"/>
      <c r="G2627" s="2"/>
    </row>
    <row r="2628" spans="1:7" x14ac:dyDescent="0.2">
      <c r="A2628">
        <v>3.29867</v>
      </c>
      <c r="B2628">
        <f t="shared" ref="B2628:B2691" si="75">A2628*360/(2*3.14159)</f>
        <v>189.00002864791395</v>
      </c>
      <c r="C2628">
        <v>110.92972</v>
      </c>
      <c r="D2628">
        <v>113.19221</v>
      </c>
      <c r="E2628" s="2"/>
      <c r="G2628" s="2"/>
    </row>
    <row r="2629" spans="1:7" x14ac:dyDescent="0.2">
      <c r="A2629">
        <v>3.2999299999999998</v>
      </c>
      <c r="B2629">
        <f t="shared" si="75"/>
        <v>189.07222139107904</v>
      </c>
      <c r="C2629">
        <v>110.92679</v>
      </c>
      <c r="D2629">
        <v>113.18655</v>
      </c>
      <c r="E2629" s="2"/>
      <c r="G2629" s="2"/>
    </row>
    <row r="2630" spans="1:7" x14ac:dyDescent="0.2">
      <c r="A2630">
        <v>3.3011900000000001</v>
      </c>
      <c r="B2630">
        <f t="shared" si="75"/>
        <v>189.14441413424413</v>
      </c>
      <c r="C2630">
        <v>110.92382000000001</v>
      </c>
      <c r="D2630">
        <v>113.18085000000001</v>
      </c>
      <c r="E2630" s="2"/>
      <c r="G2630" s="2"/>
    </row>
    <row r="2631" spans="1:7" x14ac:dyDescent="0.2">
      <c r="A2631">
        <v>3.3024399999999998</v>
      </c>
      <c r="B2631">
        <f t="shared" si="75"/>
        <v>189.2160339191301</v>
      </c>
      <c r="C2631">
        <v>110.9208</v>
      </c>
      <c r="D2631">
        <v>113.1751</v>
      </c>
      <c r="E2631" s="2"/>
      <c r="G2631" s="2"/>
    </row>
    <row r="2632" spans="1:7" x14ac:dyDescent="0.2">
      <c r="A2632">
        <v>3.3037000000000001</v>
      </c>
      <c r="B2632">
        <f t="shared" si="75"/>
        <v>189.28822666229524</v>
      </c>
      <c r="C2632">
        <v>110.91773999999999</v>
      </c>
      <c r="D2632">
        <v>113.16931</v>
      </c>
      <c r="E2632" s="2"/>
      <c r="G2632" s="2"/>
    </row>
    <row r="2633" spans="1:7" x14ac:dyDescent="0.2">
      <c r="A2633">
        <v>3.3049599999999999</v>
      </c>
      <c r="B2633">
        <f t="shared" si="75"/>
        <v>189.36041940546028</v>
      </c>
      <c r="C2633">
        <v>110.91463</v>
      </c>
      <c r="D2633">
        <v>113.16348000000001</v>
      </c>
      <c r="E2633" s="2"/>
      <c r="G2633" s="2"/>
    </row>
    <row r="2634" spans="1:7" x14ac:dyDescent="0.2">
      <c r="A2634">
        <v>3.3062100000000001</v>
      </c>
      <c r="B2634">
        <f t="shared" si="75"/>
        <v>189.4320391903463</v>
      </c>
      <c r="C2634">
        <v>110.91148</v>
      </c>
      <c r="D2634">
        <v>113.15759</v>
      </c>
      <c r="E2634" s="2"/>
      <c r="G2634" s="2"/>
    </row>
    <row r="2635" spans="1:7" x14ac:dyDescent="0.2">
      <c r="A2635">
        <v>3.3074699999999999</v>
      </c>
      <c r="B2635">
        <f t="shared" si="75"/>
        <v>189.50423193351139</v>
      </c>
      <c r="C2635">
        <v>110.90828</v>
      </c>
      <c r="D2635">
        <v>113.15166000000001</v>
      </c>
      <c r="E2635" s="2"/>
      <c r="G2635" s="2"/>
    </row>
    <row r="2636" spans="1:7" x14ac:dyDescent="0.2">
      <c r="A2636">
        <v>3.3087300000000002</v>
      </c>
      <c r="B2636">
        <f t="shared" si="75"/>
        <v>189.57642467667648</v>
      </c>
      <c r="C2636">
        <v>110.90503</v>
      </c>
      <c r="D2636">
        <v>113.14569</v>
      </c>
      <c r="E2636" s="2"/>
      <c r="G2636" s="2"/>
    </row>
    <row r="2637" spans="1:7" x14ac:dyDescent="0.2">
      <c r="A2637">
        <v>3.3099799999999999</v>
      </c>
      <c r="B2637">
        <f t="shared" si="75"/>
        <v>189.64804446156245</v>
      </c>
      <c r="C2637">
        <v>110.90174</v>
      </c>
      <c r="D2637">
        <v>113.13967</v>
      </c>
      <c r="E2637" s="2"/>
      <c r="G2637" s="2"/>
    </row>
    <row r="2638" spans="1:7" x14ac:dyDescent="0.2">
      <c r="A2638">
        <v>3.3112400000000002</v>
      </c>
      <c r="B2638">
        <f t="shared" si="75"/>
        <v>189.72023720472757</v>
      </c>
      <c r="C2638">
        <v>110.8984</v>
      </c>
      <c r="D2638">
        <v>113.13361</v>
      </c>
      <c r="E2638" s="2"/>
      <c r="G2638" s="2"/>
    </row>
    <row r="2639" spans="1:7" x14ac:dyDescent="0.2">
      <c r="A2639">
        <v>3.3125</v>
      </c>
      <c r="B2639">
        <f t="shared" si="75"/>
        <v>189.79242994789263</v>
      </c>
      <c r="C2639">
        <v>110.89502</v>
      </c>
      <c r="D2639">
        <v>113.12748999999999</v>
      </c>
      <c r="E2639" s="2"/>
      <c r="G2639" s="2"/>
    </row>
    <row r="2640" spans="1:7" x14ac:dyDescent="0.2">
      <c r="A2640">
        <v>3.3137500000000002</v>
      </c>
      <c r="B2640">
        <f t="shared" si="75"/>
        <v>189.86404973277865</v>
      </c>
      <c r="C2640">
        <v>110.89158999999999</v>
      </c>
      <c r="D2640">
        <v>113.12134</v>
      </c>
      <c r="E2640" s="2"/>
      <c r="G2640" s="2"/>
    </row>
    <row r="2641" spans="1:7" x14ac:dyDescent="0.2">
      <c r="A2641">
        <v>3.31501</v>
      </c>
      <c r="B2641">
        <f t="shared" si="75"/>
        <v>189.93624247594374</v>
      </c>
      <c r="C2641">
        <v>110.88812</v>
      </c>
      <c r="D2641">
        <v>113.11514</v>
      </c>
      <c r="E2641" s="2"/>
      <c r="G2641" s="2"/>
    </row>
    <row r="2642" spans="1:7" x14ac:dyDescent="0.2">
      <c r="A2642">
        <v>3.3162699999999998</v>
      </c>
      <c r="B2642">
        <f t="shared" si="75"/>
        <v>190.00843521910878</v>
      </c>
      <c r="C2642">
        <v>110.88460000000001</v>
      </c>
      <c r="D2642">
        <v>113.10889</v>
      </c>
      <c r="E2642" s="2"/>
      <c r="G2642" s="2"/>
    </row>
    <row r="2643" spans="1:7" x14ac:dyDescent="0.2">
      <c r="A2643">
        <v>3.31752</v>
      </c>
      <c r="B2643">
        <f t="shared" si="75"/>
        <v>190.0800550039948</v>
      </c>
      <c r="C2643">
        <v>110.88103</v>
      </c>
      <c r="D2643">
        <v>113.10259000000001</v>
      </c>
      <c r="E2643" s="2"/>
      <c r="G2643" s="2"/>
    </row>
    <row r="2644" spans="1:7" x14ac:dyDescent="0.2">
      <c r="A2644">
        <v>3.3187799999999998</v>
      </c>
      <c r="B2644">
        <f t="shared" si="75"/>
        <v>190.15224774715989</v>
      </c>
      <c r="C2644">
        <v>110.87742</v>
      </c>
      <c r="D2644">
        <v>113.09626</v>
      </c>
      <c r="E2644" s="2"/>
      <c r="G2644" s="2"/>
    </row>
    <row r="2645" spans="1:7" x14ac:dyDescent="0.2">
      <c r="A2645">
        <v>3.3200400000000001</v>
      </c>
      <c r="B2645">
        <f t="shared" si="75"/>
        <v>190.22444049032498</v>
      </c>
      <c r="C2645">
        <v>110.87376</v>
      </c>
      <c r="D2645">
        <v>113.08987</v>
      </c>
      <c r="E2645" s="2"/>
      <c r="G2645" s="2"/>
    </row>
    <row r="2646" spans="1:7" x14ac:dyDescent="0.2">
      <c r="A2646">
        <v>3.3212899999999999</v>
      </c>
      <c r="B2646">
        <f t="shared" si="75"/>
        <v>190.29606027521095</v>
      </c>
      <c r="C2646">
        <v>110.87006</v>
      </c>
      <c r="D2646">
        <v>113.08344</v>
      </c>
      <c r="E2646" s="2"/>
      <c r="G2646" s="2"/>
    </row>
    <row r="2647" spans="1:7" x14ac:dyDescent="0.2">
      <c r="A2647">
        <v>3.3225500000000001</v>
      </c>
      <c r="B2647">
        <f t="shared" si="75"/>
        <v>190.36825301837604</v>
      </c>
      <c r="C2647">
        <v>110.86631</v>
      </c>
      <c r="D2647">
        <v>113.07696</v>
      </c>
      <c r="E2647" s="2"/>
      <c r="G2647" s="2"/>
    </row>
    <row r="2648" spans="1:7" x14ac:dyDescent="0.2">
      <c r="A2648">
        <v>3.3238099999999999</v>
      </c>
      <c r="B2648">
        <f t="shared" si="75"/>
        <v>190.44044576154113</v>
      </c>
      <c r="C2648">
        <v>110.86252</v>
      </c>
      <c r="D2648">
        <v>113.07044</v>
      </c>
      <c r="E2648" s="2"/>
      <c r="G2648" s="2"/>
    </row>
    <row r="2649" spans="1:7" x14ac:dyDescent="0.2">
      <c r="A2649">
        <v>3.3250600000000001</v>
      </c>
      <c r="B2649">
        <f t="shared" si="75"/>
        <v>190.51206554642715</v>
      </c>
      <c r="C2649">
        <v>110.85868000000001</v>
      </c>
      <c r="D2649">
        <v>113.06386999999999</v>
      </c>
      <c r="E2649" s="2"/>
      <c r="G2649" s="2"/>
    </row>
    <row r="2650" spans="1:7" x14ac:dyDescent="0.2">
      <c r="A2650">
        <v>3.3263199999999999</v>
      </c>
      <c r="B2650">
        <f t="shared" si="75"/>
        <v>190.58425828959224</v>
      </c>
      <c r="C2650">
        <v>110.85478999999999</v>
      </c>
      <c r="D2650">
        <v>113.05726</v>
      </c>
      <c r="E2650" s="2"/>
      <c r="G2650" s="2"/>
    </row>
    <row r="2651" spans="1:7" x14ac:dyDescent="0.2">
      <c r="A2651">
        <v>3.3275800000000002</v>
      </c>
      <c r="B2651">
        <f t="shared" si="75"/>
        <v>190.65645103275733</v>
      </c>
      <c r="C2651">
        <v>110.85086</v>
      </c>
      <c r="D2651">
        <v>113.0506</v>
      </c>
      <c r="E2651" s="2"/>
      <c r="G2651" s="2"/>
    </row>
    <row r="2652" spans="1:7" x14ac:dyDescent="0.2">
      <c r="A2652">
        <v>3.32883</v>
      </c>
      <c r="B2652">
        <f t="shared" si="75"/>
        <v>190.7280708176433</v>
      </c>
      <c r="C2652">
        <v>110.84688</v>
      </c>
      <c r="D2652">
        <v>113.04389</v>
      </c>
      <c r="E2652" s="2"/>
      <c r="G2652" s="2"/>
    </row>
    <row r="2653" spans="1:7" x14ac:dyDescent="0.2">
      <c r="A2653">
        <v>3.3300900000000002</v>
      </c>
      <c r="B2653">
        <f t="shared" si="75"/>
        <v>190.80026356080839</v>
      </c>
      <c r="C2653">
        <v>110.84286</v>
      </c>
      <c r="D2653">
        <v>113.03713999999999</v>
      </c>
      <c r="E2653" s="2"/>
      <c r="G2653" s="2"/>
    </row>
    <row r="2654" spans="1:7" x14ac:dyDescent="0.2">
      <c r="A2654">
        <v>3.33134</v>
      </c>
      <c r="B2654">
        <f t="shared" si="75"/>
        <v>190.87188334569439</v>
      </c>
      <c r="C2654">
        <v>110.83879</v>
      </c>
      <c r="D2654">
        <v>113.03034</v>
      </c>
      <c r="E2654" s="2"/>
      <c r="G2654" s="2"/>
    </row>
    <row r="2655" spans="1:7" x14ac:dyDescent="0.2">
      <c r="A2655">
        <v>3.3325999999999998</v>
      </c>
      <c r="B2655">
        <f t="shared" si="75"/>
        <v>190.94407608885945</v>
      </c>
      <c r="C2655">
        <v>110.83467</v>
      </c>
      <c r="D2655">
        <v>113.0235</v>
      </c>
      <c r="E2655" s="2"/>
      <c r="G2655" s="2"/>
    </row>
    <row r="2656" spans="1:7" x14ac:dyDescent="0.2">
      <c r="A2656">
        <v>3.33386</v>
      </c>
      <c r="B2656">
        <f t="shared" si="75"/>
        <v>191.01626883202454</v>
      </c>
      <c r="C2656">
        <v>110.83051</v>
      </c>
      <c r="D2656">
        <v>113.01661</v>
      </c>
      <c r="E2656" s="2"/>
      <c r="G2656" s="2"/>
    </row>
    <row r="2657" spans="1:7" x14ac:dyDescent="0.2">
      <c r="A2657">
        <v>3.3351099999999998</v>
      </c>
      <c r="B2657">
        <f t="shared" si="75"/>
        <v>191.08788861691056</v>
      </c>
      <c r="C2657">
        <v>110.82631000000001</v>
      </c>
      <c r="D2657">
        <v>113.00968</v>
      </c>
      <c r="E2657" s="2"/>
      <c r="G2657" s="2"/>
    </row>
    <row r="2658" spans="1:7" x14ac:dyDescent="0.2">
      <c r="A2658">
        <v>3.3363700000000001</v>
      </c>
      <c r="B2658">
        <f t="shared" si="75"/>
        <v>191.16008136007565</v>
      </c>
      <c r="C2658">
        <v>110.82205999999999</v>
      </c>
      <c r="D2658">
        <v>113.0027</v>
      </c>
      <c r="E2658" s="2"/>
      <c r="G2658" s="2"/>
    </row>
    <row r="2659" spans="1:7" x14ac:dyDescent="0.2">
      <c r="A2659">
        <v>3.3376299999999999</v>
      </c>
      <c r="B2659">
        <f t="shared" si="75"/>
        <v>191.23227410324071</v>
      </c>
      <c r="C2659">
        <v>110.81776000000001</v>
      </c>
      <c r="D2659">
        <v>112.99567</v>
      </c>
      <c r="E2659" s="2"/>
      <c r="G2659" s="2"/>
    </row>
    <row r="2660" spans="1:7" x14ac:dyDescent="0.2">
      <c r="A2660">
        <v>3.3388800000000001</v>
      </c>
      <c r="B2660">
        <f t="shared" si="75"/>
        <v>191.30389388812674</v>
      </c>
      <c r="C2660">
        <v>110.81341999999999</v>
      </c>
      <c r="D2660">
        <v>112.98860000000001</v>
      </c>
      <c r="E2660" s="2"/>
      <c r="G2660" s="2"/>
    </row>
    <row r="2661" spans="1:7" x14ac:dyDescent="0.2">
      <c r="A2661">
        <v>3.3401399999999999</v>
      </c>
      <c r="B2661">
        <f t="shared" si="75"/>
        <v>191.3760866312918</v>
      </c>
      <c r="C2661">
        <v>110.80903000000001</v>
      </c>
      <c r="D2661">
        <v>112.98148</v>
      </c>
      <c r="E2661" s="2"/>
      <c r="G2661" s="2"/>
    </row>
    <row r="2662" spans="1:7" x14ac:dyDescent="0.2">
      <c r="A2662">
        <v>3.3414000000000001</v>
      </c>
      <c r="B2662">
        <f t="shared" si="75"/>
        <v>191.44827937445689</v>
      </c>
      <c r="C2662">
        <v>110.80459</v>
      </c>
      <c r="D2662">
        <v>112.97432000000001</v>
      </c>
      <c r="E2662" s="2"/>
      <c r="G2662" s="2"/>
    </row>
    <row r="2663" spans="1:7" x14ac:dyDescent="0.2">
      <c r="A2663">
        <v>3.3426499999999999</v>
      </c>
      <c r="B2663">
        <f t="shared" si="75"/>
        <v>191.51989915934288</v>
      </c>
      <c r="C2663">
        <v>110.80011</v>
      </c>
      <c r="D2663">
        <v>112.96711000000001</v>
      </c>
      <c r="E2663" s="2"/>
      <c r="G2663" s="2"/>
    </row>
    <row r="2664" spans="1:7" x14ac:dyDescent="0.2">
      <c r="A2664">
        <v>3.3439100000000002</v>
      </c>
      <c r="B2664">
        <f t="shared" si="75"/>
        <v>191.59209190250797</v>
      </c>
      <c r="C2664">
        <v>110.79558</v>
      </c>
      <c r="D2664">
        <v>112.95985</v>
      </c>
      <c r="E2664" s="2"/>
      <c r="G2664" s="2"/>
    </row>
    <row r="2665" spans="1:7" x14ac:dyDescent="0.2">
      <c r="A2665">
        <v>3.34517</v>
      </c>
      <c r="B2665">
        <f t="shared" si="75"/>
        <v>191.66428464567304</v>
      </c>
      <c r="C2665">
        <v>110.79101</v>
      </c>
      <c r="D2665">
        <v>112.95255</v>
      </c>
      <c r="E2665" s="2"/>
      <c r="G2665" s="2"/>
    </row>
    <row r="2666" spans="1:7" x14ac:dyDescent="0.2">
      <c r="A2666">
        <v>3.3464200000000002</v>
      </c>
      <c r="B2666">
        <f t="shared" si="75"/>
        <v>191.73590443055906</v>
      </c>
      <c r="C2666">
        <v>110.7864</v>
      </c>
      <c r="D2666">
        <v>112.9452</v>
      </c>
      <c r="E2666" s="2"/>
      <c r="G2666" s="2"/>
    </row>
    <row r="2667" spans="1:7" x14ac:dyDescent="0.2">
      <c r="A2667">
        <v>3.34768</v>
      </c>
      <c r="B2667">
        <f t="shared" si="75"/>
        <v>191.80809717372415</v>
      </c>
      <c r="C2667">
        <v>110.78173</v>
      </c>
      <c r="D2667">
        <v>112.9378</v>
      </c>
      <c r="E2667" s="2"/>
      <c r="G2667" s="2"/>
    </row>
    <row r="2668" spans="1:7" x14ac:dyDescent="0.2">
      <c r="A2668">
        <v>3.3489399999999998</v>
      </c>
      <c r="B2668">
        <f t="shared" si="75"/>
        <v>191.88028991688921</v>
      </c>
      <c r="C2668">
        <v>110.77701999999999</v>
      </c>
      <c r="D2668">
        <v>112.93035999999999</v>
      </c>
      <c r="E2668" s="2"/>
      <c r="G2668" s="2"/>
    </row>
    <row r="2669" spans="1:7" x14ac:dyDescent="0.2">
      <c r="A2669">
        <v>3.35019</v>
      </c>
      <c r="B2669">
        <f t="shared" si="75"/>
        <v>191.95190970177524</v>
      </c>
      <c r="C2669">
        <v>110.77227000000001</v>
      </c>
      <c r="D2669">
        <v>112.92288000000001</v>
      </c>
      <c r="E2669" s="2"/>
      <c r="G2669" s="2"/>
    </row>
    <row r="2670" spans="1:7" x14ac:dyDescent="0.2">
      <c r="A2670">
        <v>3.3514499999999998</v>
      </c>
      <c r="B2670">
        <f t="shared" si="75"/>
        <v>192.0241024449403</v>
      </c>
      <c r="C2670">
        <v>110.76747</v>
      </c>
      <c r="D2670">
        <v>112.91534</v>
      </c>
      <c r="E2670" s="2"/>
      <c r="G2670" s="2"/>
    </row>
    <row r="2671" spans="1:7" x14ac:dyDescent="0.2">
      <c r="A2671">
        <v>3.3527100000000001</v>
      </c>
      <c r="B2671">
        <f t="shared" si="75"/>
        <v>192.09629518810539</v>
      </c>
      <c r="C2671">
        <v>110.76262</v>
      </c>
      <c r="D2671">
        <v>112.90777</v>
      </c>
      <c r="E2671" s="2"/>
      <c r="G2671" s="2"/>
    </row>
    <row r="2672" spans="1:7" x14ac:dyDescent="0.2">
      <c r="A2672">
        <v>3.3539599999999998</v>
      </c>
      <c r="B2672">
        <f t="shared" si="75"/>
        <v>192.16791497299138</v>
      </c>
      <c r="C2672">
        <v>110.75773</v>
      </c>
      <c r="D2672">
        <v>112.90013999999999</v>
      </c>
      <c r="E2672" s="2"/>
      <c r="G2672" s="2"/>
    </row>
    <row r="2673" spans="1:7" x14ac:dyDescent="0.2">
      <c r="A2673">
        <v>3.3552200000000001</v>
      </c>
      <c r="B2673">
        <f t="shared" si="75"/>
        <v>192.2401077161565</v>
      </c>
      <c r="C2673">
        <v>110.75279</v>
      </c>
      <c r="D2673">
        <v>112.89247</v>
      </c>
      <c r="E2673" s="2"/>
      <c r="G2673" s="2"/>
    </row>
    <row r="2674" spans="1:7" x14ac:dyDescent="0.2">
      <c r="A2674">
        <v>3.3564799999999999</v>
      </c>
      <c r="B2674">
        <f t="shared" si="75"/>
        <v>192.31230045932153</v>
      </c>
      <c r="C2674">
        <v>110.74781</v>
      </c>
      <c r="D2674">
        <v>112.88475</v>
      </c>
      <c r="E2674" s="2"/>
      <c r="G2674" s="2"/>
    </row>
    <row r="2675" spans="1:7" x14ac:dyDescent="0.2">
      <c r="A2675">
        <v>3.3577300000000001</v>
      </c>
      <c r="B2675">
        <f t="shared" si="75"/>
        <v>192.38392024420756</v>
      </c>
      <c r="C2675">
        <v>110.74278</v>
      </c>
      <c r="D2675">
        <v>112.87699000000001</v>
      </c>
      <c r="E2675" s="2"/>
      <c r="G2675" s="2"/>
    </row>
    <row r="2676" spans="1:7" x14ac:dyDescent="0.2">
      <c r="A2676">
        <v>3.3589899999999999</v>
      </c>
      <c r="B2676">
        <f t="shared" si="75"/>
        <v>192.45611298737265</v>
      </c>
      <c r="C2676">
        <v>110.7377</v>
      </c>
      <c r="D2676">
        <v>112.86918</v>
      </c>
      <c r="E2676" s="2"/>
      <c r="G2676" s="2"/>
    </row>
    <row r="2677" spans="1:7" x14ac:dyDescent="0.2">
      <c r="A2677">
        <v>3.3602500000000002</v>
      </c>
      <c r="B2677">
        <f t="shared" si="75"/>
        <v>192.52830573053774</v>
      </c>
      <c r="C2677">
        <v>110.73258</v>
      </c>
      <c r="D2677">
        <v>112.86132000000001</v>
      </c>
      <c r="E2677" s="2"/>
      <c r="G2677" s="2"/>
    </row>
    <row r="2678" spans="1:7" x14ac:dyDescent="0.2">
      <c r="A2678">
        <v>3.3614999999999999</v>
      </c>
      <c r="B2678">
        <f t="shared" si="75"/>
        <v>192.59992551542371</v>
      </c>
      <c r="C2678">
        <v>110.72741000000001</v>
      </c>
      <c r="D2678">
        <v>112.85342</v>
      </c>
      <c r="E2678" s="2"/>
      <c r="G2678" s="2"/>
    </row>
    <row r="2679" spans="1:7" x14ac:dyDescent="0.2">
      <c r="A2679">
        <v>3.3627600000000002</v>
      </c>
      <c r="B2679">
        <f t="shared" si="75"/>
        <v>192.67211825858882</v>
      </c>
      <c r="C2679">
        <v>110.7222</v>
      </c>
      <c r="D2679">
        <v>112.84547000000001</v>
      </c>
      <c r="E2679" s="2"/>
      <c r="G2679" s="2"/>
    </row>
    <row r="2680" spans="1:7" x14ac:dyDescent="0.2">
      <c r="A2680">
        <v>3.36402</v>
      </c>
      <c r="B2680">
        <f t="shared" si="75"/>
        <v>192.74431100175389</v>
      </c>
      <c r="C2680">
        <v>110.71693999999999</v>
      </c>
      <c r="D2680">
        <v>112.83748</v>
      </c>
      <c r="E2680" s="2"/>
      <c r="G2680" s="2"/>
    </row>
    <row r="2681" spans="1:7" x14ac:dyDescent="0.2">
      <c r="A2681">
        <v>3.3652700000000002</v>
      </c>
      <c r="B2681">
        <f t="shared" si="75"/>
        <v>192.81593078663991</v>
      </c>
      <c r="C2681">
        <v>110.71164</v>
      </c>
      <c r="D2681">
        <v>112.82944000000001</v>
      </c>
      <c r="E2681" s="2"/>
      <c r="G2681" s="2"/>
    </row>
    <row r="2682" spans="1:7" x14ac:dyDescent="0.2">
      <c r="A2682">
        <v>3.36653</v>
      </c>
      <c r="B2682">
        <f t="shared" si="75"/>
        <v>192.888123529805</v>
      </c>
      <c r="C2682">
        <v>110.70629</v>
      </c>
      <c r="D2682">
        <v>112.82135</v>
      </c>
      <c r="E2682" s="2"/>
      <c r="G2682" s="2"/>
    </row>
    <row r="2683" spans="1:7" x14ac:dyDescent="0.2">
      <c r="A2683">
        <v>3.3677899999999998</v>
      </c>
      <c r="B2683">
        <f t="shared" si="75"/>
        <v>192.96031627297006</v>
      </c>
      <c r="C2683">
        <v>110.70089</v>
      </c>
      <c r="D2683">
        <v>112.81322</v>
      </c>
      <c r="E2683" s="2"/>
      <c r="G2683" s="2"/>
    </row>
    <row r="2684" spans="1:7" x14ac:dyDescent="0.2">
      <c r="A2684">
        <v>3.36904</v>
      </c>
      <c r="B2684">
        <f t="shared" si="75"/>
        <v>193.03193605785606</v>
      </c>
      <c r="C2684">
        <v>110.69544999999999</v>
      </c>
      <c r="D2684">
        <v>112.80504000000001</v>
      </c>
      <c r="E2684" s="2"/>
      <c r="G2684" s="2"/>
    </row>
    <row r="2685" spans="1:7" x14ac:dyDescent="0.2">
      <c r="A2685">
        <v>3.3702999999999999</v>
      </c>
      <c r="B2685">
        <f t="shared" si="75"/>
        <v>193.10412880102115</v>
      </c>
      <c r="C2685">
        <v>110.68996</v>
      </c>
      <c r="D2685">
        <v>112.79682</v>
      </c>
      <c r="E2685" s="2"/>
      <c r="G2685" s="2"/>
    </row>
    <row r="2686" spans="1:7" x14ac:dyDescent="0.2">
      <c r="A2686">
        <v>3.3715600000000001</v>
      </c>
      <c r="B2686">
        <f t="shared" si="75"/>
        <v>193.17632154418624</v>
      </c>
      <c r="C2686">
        <v>110.68443000000001</v>
      </c>
      <c r="D2686">
        <v>112.78854</v>
      </c>
      <c r="E2686" s="2"/>
      <c r="G2686" s="2"/>
    </row>
    <row r="2687" spans="1:7" x14ac:dyDescent="0.2">
      <c r="A2687">
        <v>3.3728099999999999</v>
      </c>
      <c r="B2687">
        <f t="shared" si="75"/>
        <v>193.24794132907221</v>
      </c>
      <c r="C2687">
        <v>110.67885</v>
      </c>
      <c r="D2687">
        <v>112.78022</v>
      </c>
      <c r="E2687" s="2"/>
      <c r="G2687" s="2"/>
    </row>
    <row r="2688" spans="1:7" x14ac:dyDescent="0.2">
      <c r="A2688">
        <v>3.3740700000000001</v>
      </c>
      <c r="B2688">
        <f t="shared" si="75"/>
        <v>193.32013407223732</v>
      </c>
      <c r="C2688">
        <v>110.67323</v>
      </c>
      <c r="D2688">
        <v>112.77186</v>
      </c>
      <c r="E2688" s="2"/>
      <c r="G2688" s="2"/>
    </row>
    <row r="2689" spans="1:7" x14ac:dyDescent="0.2">
      <c r="A2689">
        <v>3.3753299999999999</v>
      </c>
      <c r="B2689">
        <f t="shared" si="75"/>
        <v>193.39232681540238</v>
      </c>
      <c r="C2689">
        <v>110.66755000000001</v>
      </c>
      <c r="D2689">
        <v>112.76345000000001</v>
      </c>
      <c r="E2689" s="2"/>
      <c r="G2689" s="2"/>
    </row>
    <row r="2690" spans="1:7" x14ac:dyDescent="0.2">
      <c r="A2690">
        <v>3.3765800000000001</v>
      </c>
      <c r="B2690">
        <f t="shared" si="75"/>
        <v>193.46394660028841</v>
      </c>
      <c r="C2690">
        <v>110.66184</v>
      </c>
      <c r="D2690">
        <v>112.75499000000001</v>
      </c>
      <c r="E2690" s="2"/>
      <c r="G2690" s="2"/>
    </row>
    <row r="2691" spans="1:7" x14ac:dyDescent="0.2">
      <c r="A2691">
        <v>3.37784</v>
      </c>
      <c r="B2691">
        <f t="shared" si="75"/>
        <v>193.5361393434535</v>
      </c>
      <c r="C2691">
        <v>110.65608</v>
      </c>
      <c r="D2691">
        <v>112.74648999999999</v>
      </c>
      <c r="E2691" s="2"/>
      <c r="G2691" s="2"/>
    </row>
    <row r="2692" spans="1:7" x14ac:dyDescent="0.2">
      <c r="A2692">
        <v>3.3791000000000002</v>
      </c>
      <c r="B2692">
        <f t="shared" ref="B2692:B2755" si="76">A2692*360/(2*3.14159)</f>
        <v>193.60833208661859</v>
      </c>
      <c r="C2692">
        <v>110.65027000000001</v>
      </c>
      <c r="D2692">
        <v>112.73793999999999</v>
      </c>
      <c r="E2692" s="2"/>
      <c r="G2692" s="2"/>
    </row>
    <row r="2693" spans="1:7" x14ac:dyDescent="0.2">
      <c r="A2693">
        <v>3.38035</v>
      </c>
      <c r="B2693">
        <f t="shared" si="76"/>
        <v>193.67995187150456</v>
      </c>
      <c r="C2693">
        <v>110.64440999999999</v>
      </c>
      <c r="D2693">
        <v>112.72933999999999</v>
      </c>
      <c r="E2693" s="2"/>
      <c r="G2693" s="2"/>
    </row>
    <row r="2694" spans="1:7" x14ac:dyDescent="0.2">
      <c r="A2694">
        <v>3.3816099999999998</v>
      </c>
      <c r="B2694">
        <f t="shared" si="76"/>
        <v>193.75214461466965</v>
      </c>
      <c r="C2694">
        <v>110.63851</v>
      </c>
      <c r="D2694">
        <v>112.72069999999999</v>
      </c>
      <c r="E2694" s="2"/>
      <c r="G2694" s="2"/>
    </row>
    <row r="2695" spans="1:7" x14ac:dyDescent="0.2">
      <c r="A2695">
        <v>3.38287</v>
      </c>
      <c r="B2695">
        <f t="shared" si="76"/>
        <v>193.82433735783474</v>
      </c>
      <c r="C2695">
        <v>110.63257</v>
      </c>
      <c r="D2695">
        <v>112.71201000000001</v>
      </c>
      <c r="E2695" s="2"/>
      <c r="G2695" s="2"/>
    </row>
    <row r="2696" spans="1:7" x14ac:dyDescent="0.2">
      <c r="A2696">
        <v>3.3841199999999998</v>
      </c>
      <c r="B2696">
        <f t="shared" si="76"/>
        <v>193.8959571427207</v>
      </c>
      <c r="C2696">
        <v>110.62658</v>
      </c>
      <c r="D2696">
        <v>112.70327</v>
      </c>
      <c r="E2696" s="2"/>
      <c r="G2696" s="2"/>
    </row>
    <row r="2697" spans="1:7" x14ac:dyDescent="0.2">
      <c r="A2697">
        <v>3.3853800000000001</v>
      </c>
      <c r="B2697">
        <f t="shared" si="76"/>
        <v>193.96814988588585</v>
      </c>
      <c r="C2697">
        <v>110.62054000000001</v>
      </c>
      <c r="D2697">
        <v>112.69449</v>
      </c>
      <c r="E2697" s="2"/>
      <c r="G2697" s="2"/>
    </row>
    <row r="2698" spans="1:7" x14ac:dyDescent="0.2">
      <c r="A2698">
        <v>3.3866399999999999</v>
      </c>
      <c r="B2698">
        <f t="shared" si="76"/>
        <v>194.04034262905088</v>
      </c>
      <c r="C2698">
        <v>110.61445000000001</v>
      </c>
      <c r="D2698">
        <v>112.68566</v>
      </c>
      <c r="E2698" s="2"/>
      <c r="G2698" s="2"/>
    </row>
    <row r="2699" spans="1:7" x14ac:dyDescent="0.2">
      <c r="A2699">
        <v>3.3878900000000001</v>
      </c>
      <c r="B2699">
        <f t="shared" si="76"/>
        <v>194.11196241393691</v>
      </c>
      <c r="C2699">
        <v>110.60833</v>
      </c>
      <c r="D2699">
        <v>112.67677999999999</v>
      </c>
      <c r="E2699" s="2"/>
      <c r="G2699" s="2"/>
    </row>
    <row r="2700" spans="1:7" x14ac:dyDescent="0.2">
      <c r="A2700">
        <v>3.3891499999999999</v>
      </c>
      <c r="B2700">
        <f t="shared" si="76"/>
        <v>194.184155157102</v>
      </c>
      <c r="C2700">
        <v>110.60214999999999</v>
      </c>
      <c r="D2700">
        <v>112.66786</v>
      </c>
      <c r="E2700" s="2"/>
      <c r="G2700" s="2"/>
    </row>
    <row r="2701" spans="1:7" x14ac:dyDescent="0.2">
      <c r="A2701">
        <v>3.3904100000000001</v>
      </c>
      <c r="B2701">
        <f t="shared" si="76"/>
        <v>194.25634790026709</v>
      </c>
      <c r="C2701">
        <v>110.59593</v>
      </c>
      <c r="D2701">
        <v>112.65889</v>
      </c>
      <c r="E2701" s="2"/>
      <c r="G2701" s="2"/>
    </row>
    <row r="2702" spans="1:7" x14ac:dyDescent="0.2">
      <c r="A2702">
        <v>3.3916599999999999</v>
      </c>
      <c r="B2702">
        <f t="shared" si="76"/>
        <v>194.32796768515306</v>
      </c>
      <c r="C2702">
        <v>110.58965999999999</v>
      </c>
      <c r="D2702">
        <v>112.64987000000001</v>
      </c>
      <c r="E2702" s="2"/>
      <c r="G2702" s="2"/>
    </row>
    <row r="2703" spans="1:7" x14ac:dyDescent="0.2">
      <c r="A2703">
        <v>3.3929200000000002</v>
      </c>
      <c r="B2703">
        <f t="shared" si="76"/>
        <v>194.40016042831815</v>
      </c>
      <c r="C2703">
        <v>110.58335</v>
      </c>
      <c r="D2703">
        <v>112.64081</v>
      </c>
      <c r="E2703" s="2"/>
      <c r="G2703" s="2"/>
    </row>
    <row r="2704" spans="1:7" x14ac:dyDescent="0.2">
      <c r="A2704">
        <v>3.39418</v>
      </c>
      <c r="B2704">
        <f t="shared" si="76"/>
        <v>194.47235317148323</v>
      </c>
      <c r="C2704">
        <v>110.57699</v>
      </c>
      <c r="D2704">
        <v>112.6317</v>
      </c>
      <c r="E2704" s="2"/>
      <c r="G2704" s="2"/>
    </row>
    <row r="2705" spans="1:7" x14ac:dyDescent="0.2">
      <c r="A2705">
        <v>3.3954300000000002</v>
      </c>
      <c r="B2705">
        <f t="shared" si="76"/>
        <v>194.54397295636923</v>
      </c>
      <c r="C2705">
        <v>110.57059</v>
      </c>
      <c r="D2705">
        <v>112.62255</v>
      </c>
      <c r="E2705" s="2"/>
      <c r="G2705" s="2"/>
    </row>
    <row r="2706" spans="1:7" x14ac:dyDescent="0.2">
      <c r="A2706">
        <v>3.39669</v>
      </c>
      <c r="B2706">
        <f t="shared" si="76"/>
        <v>194.61616569953429</v>
      </c>
      <c r="C2706">
        <v>110.56413999999999</v>
      </c>
      <c r="D2706">
        <v>112.61333999999999</v>
      </c>
      <c r="E2706" s="2"/>
      <c r="G2706" s="2"/>
    </row>
    <row r="2707" spans="1:7" x14ac:dyDescent="0.2">
      <c r="A2707">
        <v>3.3979499999999998</v>
      </c>
      <c r="B2707">
        <f t="shared" si="76"/>
        <v>194.68835844269938</v>
      </c>
      <c r="C2707">
        <v>110.55764000000001</v>
      </c>
      <c r="D2707">
        <v>112.60409</v>
      </c>
      <c r="E2707" s="2"/>
      <c r="G2707" s="2"/>
    </row>
    <row r="2708" spans="1:7" x14ac:dyDescent="0.2">
      <c r="A2708">
        <v>3.3992</v>
      </c>
      <c r="B2708">
        <f t="shared" si="76"/>
        <v>194.75997822758541</v>
      </c>
      <c r="C2708">
        <v>110.55110000000001</v>
      </c>
      <c r="D2708">
        <v>112.59480000000001</v>
      </c>
      <c r="E2708" s="2"/>
      <c r="G2708" s="2"/>
    </row>
    <row r="2709" spans="1:7" x14ac:dyDescent="0.2">
      <c r="A2709">
        <v>3.4004599999999998</v>
      </c>
      <c r="B2709">
        <f t="shared" si="76"/>
        <v>194.8321709707505</v>
      </c>
      <c r="C2709">
        <v>110.54451</v>
      </c>
      <c r="D2709">
        <v>112.58546</v>
      </c>
      <c r="E2709" s="2"/>
      <c r="G2709" s="2"/>
    </row>
    <row r="2710" spans="1:7" x14ac:dyDescent="0.2">
      <c r="A2710">
        <v>3.4017200000000001</v>
      </c>
      <c r="B2710">
        <f t="shared" si="76"/>
        <v>194.90436371391559</v>
      </c>
      <c r="C2710">
        <v>110.53787</v>
      </c>
      <c r="D2710">
        <v>112.57607</v>
      </c>
      <c r="E2710" s="2"/>
      <c r="G2710" s="2"/>
    </row>
    <row r="2711" spans="1:7" x14ac:dyDescent="0.2">
      <c r="A2711">
        <v>3.4029699999999998</v>
      </c>
      <c r="B2711">
        <f t="shared" si="76"/>
        <v>194.97598349880155</v>
      </c>
      <c r="C2711">
        <v>110.53119</v>
      </c>
      <c r="D2711">
        <v>112.56663</v>
      </c>
      <c r="E2711" s="2"/>
      <c r="G2711" s="2"/>
    </row>
    <row r="2712" spans="1:7" x14ac:dyDescent="0.2">
      <c r="A2712">
        <v>3.4042300000000001</v>
      </c>
      <c r="B2712">
        <f t="shared" si="76"/>
        <v>195.04817624196664</v>
      </c>
      <c r="C2712">
        <v>110.52446999999999</v>
      </c>
      <c r="D2712">
        <v>112.55714999999999</v>
      </c>
      <c r="E2712" s="2"/>
      <c r="G2712" s="2"/>
    </row>
    <row r="2713" spans="1:7" x14ac:dyDescent="0.2">
      <c r="A2713">
        <v>3.4054899999999999</v>
      </c>
      <c r="B2713">
        <f t="shared" si="76"/>
        <v>195.12036898513173</v>
      </c>
      <c r="C2713">
        <v>110.5177</v>
      </c>
      <c r="D2713">
        <v>112.54761999999999</v>
      </c>
      <c r="E2713" s="2"/>
      <c r="G2713" s="2"/>
    </row>
    <row r="2714" spans="1:7" x14ac:dyDescent="0.2">
      <c r="A2714">
        <v>3.4067400000000001</v>
      </c>
      <c r="B2714">
        <f t="shared" si="76"/>
        <v>195.19198877001776</v>
      </c>
      <c r="C2714">
        <v>110.51088</v>
      </c>
      <c r="D2714">
        <v>112.53804</v>
      </c>
      <c r="E2714" s="2"/>
      <c r="G2714" s="2"/>
    </row>
    <row r="2715" spans="1:7" x14ac:dyDescent="0.2">
      <c r="A2715">
        <v>3.4079999999999999</v>
      </c>
      <c r="B2715">
        <f t="shared" si="76"/>
        <v>195.26418151318279</v>
      </c>
      <c r="C2715">
        <v>110.50400999999999</v>
      </c>
      <c r="D2715">
        <v>112.52842</v>
      </c>
      <c r="E2715" s="2"/>
      <c r="G2715" s="2"/>
    </row>
    <row r="2716" spans="1:7" x14ac:dyDescent="0.2">
      <c r="A2716">
        <v>3.4092600000000002</v>
      </c>
      <c r="B2716">
        <f t="shared" si="76"/>
        <v>195.33637425634794</v>
      </c>
      <c r="C2716">
        <v>110.4971</v>
      </c>
      <c r="D2716">
        <v>112.51873999999999</v>
      </c>
      <c r="E2716" s="2"/>
      <c r="G2716" s="2"/>
    </row>
    <row r="2717" spans="1:7" x14ac:dyDescent="0.2">
      <c r="A2717">
        <v>3.4105099999999999</v>
      </c>
      <c r="B2717">
        <f t="shared" si="76"/>
        <v>195.40799404123391</v>
      </c>
      <c r="C2717">
        <v>110.49015</v>
      </c>
      <c r="D2717">
        <v>112.50903</v>
      </c>
      <c r="E2717" s="2"/>
      <c r="G2717" s="2"/>
    </row>
    <row r="2718" spans="1:7" x14ac:dyDescent="0.2">
      <c r="A2718">
        <v>3.4117700000000002</v>
      </c>
      <c r="B2718">
        <f t="shared" si="76"/>
        <v>195.480186784399</v>
      </c>
      <c r="C2718">
        <v>110.48314999999999</v>
      </c>
      <c r="D2718">
        <v>112.49926000000001</v>
      </c>
      <c r="E2718" s="2"/>
      <c r="G2718" s="2"/>
    </row>
    <row r="2719" spans="1:7" x14ac:dyDescent="0.2">
      <c r="A2719">
        <v>3.41303</v>
      </c>
      <c r="B2719">
        <f t="shared" si="76"/>
        <v>195.55237952756409</v>
      </c>
      <c r="C2719">
        <v>110.4761</v>
      </c>
      <c r="D2719">
        <v>112.48945000000001</v>
      </c>
      <c r="E2719" s="2"/>
      <c r="G2719" s="2"/>
    </row>
    <row r="2720" spans="1:7" x14ac:dyDescent="0.2">
      <c r="A2720">
        <v>3.4142800000000002</v>
      </c>
      <c r="B2720">
        <f t="shared" si="76"/>
        <v>195.62399931245008</v>
      </c>
      <c r="C2720">
        <v>110.46899999999999</v>
      </c>
      <c r="D2720">
        <v>112.47959</v>
      </c>
      <c r="E2720" s="2"/>
      <c r="G2720" s="2"/>
    </row>
    <row r="2721" spans="1:7" x14ac:dyDescent="0.2">
      <c r="A2721">
        <v>3.41554</v>
      </c>
      <c r="B2721">
        <f t="shared" si="76"/>
        <v>195.69619205561514</v>
      </c>
      <c r="C2721">
        <v>110.46186</v>
      </c>
      <c r="D2721">
        <v>112.46969</v>
      </c>
      <c r="E2721" s="2"/>
      <c r="G2721" s="2"/>
    </row>
    <row r="2722" spans="1:7" x14ac:dyDescent="0.2">
      <c r="A2722">
        <v>3.4167999999999998</v>
      </c>
      <c r="B2722">
        <f t="shared" si="76"/>
        <v>195.76838479878023</v>
      </c>
      <c r="C2722">
        <v>110.45468</v>
      </c>
      <c r="D2722">
        <v>112.45972999999999</v>
      </c>
      <c r="E2722" s="2"/>
      <c r="G2722" s="2"/>
    </row>
    <row r="2723" spans="1:7" x14ac:dyDescent="0.2">
      <c r="A2723">
        <v>3.41805</v>
      </c>
      <c r="B2723">
        <f t="shared" si="76"/>
        <v>195.84000458366626</v>
      </c>
      <c r="C2723">
        <v>110.44745</v>
      </c>
      <c r="D2723">
        <v>112.44973</v>
      </c>
      <c r="E2723" s="2"/>
      <c r="G2723" s="2"/>
    </row>
    <row r="2724" spans="1:7" x14ac:dyDescent="0.2">
      <c r="A2724">
        <v>3.4193099999999998</v>
      </c>
      <c r="B2724">
        <f t="shared" si="76"/>
        <v>195.91219732683132</v>
      </c>
      <c r="C2724">
        <v>110.44016999999999</v>
      </c>
      <c r="D2724">
        <v>112.43969</v>
      </c>
      <c r="E2724" s="2"/>
      <c r="G2724" s="2"/>
    </row>
    <row r="2725" spans="1:7" x14ac:dyDescent="0.2">
      <c r="A2725">
        <v>3.4205700000000001</v>
      </c>
      <c r="B2725">
        <f t="shared" si="76"/>
        <v>195.98439006999644</v>
      </c>
      <c r="C2725">
        <v>110.43284</v>
      </c>
      <c r="D2725">
        <v>112.42959</v>
      </c>
      <c r="E2725" s="2"/>
      <c r="G2725" s="2"/>
    </row>
    <row r="2726" spans="1:7" x14ac:dyDescent="0.2">
      <c r="A2726">
        <v>3.4218199999999999</v>
      </c>
      <c r="B2726">
        <f t="shared" si="76"/>
        <v>196.0560098548824</v>
      </c>
      <c r="C2726">
        <v>110.42547</v>
      </c>
      <c r="D2726">
        <v>112.41945</v>
      </c>
      <c r="E2726" s="2"/>
      <c r="G2726" s="2"/>
    </row>
    <row r="2727" spans="1:7" x14ac:dyDescent="0.2">
      <c r="A2727">
        <v>3.4230800000000001</v>
      </c>
      <c r="B2727">
        <f t="shared" si="76"/>
        <v>196.12820259804749</v>
      </c>
      <c r="C2727">
        <v>110.41806</v>
      </c>
      <c r="D2727">
        <v>112.40926</v>
      </c>
      <c r="E2727" s="2"/>
      <c r="G2727" s="2"/>
    </row>
    <row r="2728" spans="1:7" x14ac:dyDescent="0.2">
      <c r="A2728">
        <v>3.4243399999999999</v>
      </c>
      <c r="B2728">
        <f t="shared" si="76"/>
        <v>196.20039534121258</v>
      </c>
      <c r="C2728">
        <v>110.4106</v>
      </c>
      <c r="D2728">
        <v>112.39903</v>
      </c>
      <c r="E2728" s="2"/>
      <c r="G2728" s="2"/>
    </row>
    <row r="2729" spans="1:7" x14ac:dyDescent="0.2">
      <c r="A2729">
        <v>3.4255900000000001</v>
      </c>
      <c r="B2729">
        <f t="shared" si="76"/>
        <v>196.27201512609858</v>
      </c>
      <c r="C2729">
        <v>110.40309000000001</v>
      </c>
      <c r="D2729">
        <v>112.38875</v>
      </c>
      <c r="E2729" s="2"/>
      <c r="G2729" s="2"/>
    </row>
    <row r="2730" spans="1:7" x14ac:dyDescent="0.2">
      <c r="A2730">
        <v>3.42685</v>
      </c>
      <c r="B2730">
        <f t="shared" si="76"/>
        <v>196.34420786926364</v>
      </c>
      <c r="C2730">
        <v>110.39552999999999</v>
      </c>
      <c r="D2730">
        <v>112.37842000000001</v>
      </c>
      <c r="E2730" s="2"/>
      <c r="G2730" s="2"/>
    </row>
    <row r="2731" spans="1:7" x14ac:dyDescent="0.2">
      <c r="A2731">
        <v>3.4281100000000002</v>
      </c>
      <c r="B2731">
        <f t="shared" si="76"/>
        <v>196.41640061242873</v>
      </c>
      <c r="C2731">
        <v>110.38793</v>
      </c>
      <c r="D2731">
        <v>112.36803999999999</v>
      </c>
      <c r="E2731" s="2"/>
      <c r="G2731" s="2"/>
    </row>
    <row r="2732" spans="1:7" x14ac:dyDescent="0.2">
      <c r="A2732">
        <v>3.42936</v>
      </c>
      <c r="B2732">
        <f t="shared" si="76"/>
        <v>196.48802039731476</v>
      </c>
      <c r="C2732">
        <v>110.38029</v>
      </c>
      <c r="D2732">
        <v>112.35762</v>
      </c>
      <c r="E2732" s="2"/>
      <c r="G2732" s="2"/>
    </row>
    <row r="2733" spans="1:7" x14ac:dyDescent="0.2">
      <c r="A2733">
        <v>3.4306199999999998</v>
      </c>
      <c r="B2733">
        <f t="shared" si="76"/>
        <v>196.56021314047982</v>
      </c>
      <c r="C2733">
        <v>110.37259</v>
      </c>
      <c r="D2733">
        <v>112.34714</v>
      </c>
      <c r="E2733" s="2"/>
      <c r="G2733" s="2"/>
    </row>
    <row r="2734" spans="1:7" x14ac:dyDescent="0.2">
      <c r="A2734">
        <v>3.43188</v>
      </c>
      <c r="B2734">
        <f t="shared" si="76"/>
        <v>196.63240588364491</v>
      </c>
      <c r="C2734">
        <v>110.36485</v>
      </c>
      <c r="D2734">
        <v>112.33663</v>
      </c>
      <c r="E2734" s="2"/>
      <c r="G2734" s="2"/>
    </row>
    <row r="2735" spans="1:7" x14ac:dyDescent="0.2">
      <c r="A2735">
        <v>3.4331299999999998</v>
      </c>
      <c r="B2735">
        <f t="shared" si="76"/>
        <v>196.7040256685309</v>
      </c>
      <c r="C2735">
        <v>110.35706999999999</v>
      </c>
      <c r="D2735">
        <v>112.32606</v>
      </c>
      <c r="E2735" s="2"/>
      <c r="G2735" s="2"/>
    </row>
    <row r="2736" spans="1:7" x14ac:dyDescent="0.2">
      <c r="A2736">
        <v>3.4343900000000001</v>
      </c>
      <c r="B2736">
        <f t="shared" si="76"/>
        <v>196.77621841169599</v>
      </c>
      <c r="C2736">
        <v>110.34923999999999</v>
      </c>
      <c r="D2736">
        <v>112.31545</v>
      </c>
      <c r="E2736" s="2"/>
      <c r="G2736" s="2"/>
    </row>
    <row r="2737" spans="1:7" x14ac:dyDescent="0.2">
      <c r="A2737">
        <v>3.4356499999999999</v>
      </c>
      <c r="B2737">
        <f t="shared" si="76"/>
        <v>196.84841115486108</v>
      </c>
      <c r="C2737">
        <v>110.34135999999999</v>
      </c>
      <c r="D2737">
        <v>112.30479</v>
      </c>
      <c r="E2737" s="2"/>
      <c r="G2737" s="2"/>
    </row>
    <row r="2738" spans="1:7" x14ac:dyDescent="0.2">
      <c r="A2738">
        <v>3.4369000000000001</v>
      </c>
      <c r="B2738">
        <f t="shared" si="76"/>
        <v>196.92003093974711</v>
      </c>
      <c r="C2738">
        <v>110.33344</v>
      </c>
      <c r="D2738">
        <v>112.29407999999999</v>
      </c>
      <c r="E2738" s="2"/>
      <c r="G2738" s="2"/>
    </row>
    <row r="2739" spans="1:7" x14ac:dyDescent="0.2">
      <c r="A2739">
        <v>3.4381599999999999</v>
      </c>
      <c r="B2739">
        <f t="shared" si="76"/>
        <v>196.99222368291214</v>
      </c>
      <c r="C2739">
        <v>110.32547</v>
      </c>
      <c r="D2739">
        <v>112.28332</v>
      </c>
      <c r="E2739" s="2"/>
      <c r="G2739" s="2"/>
    </row>
    <row r="2740" spans="1:7" x14ac:dyDescent="0.2">
      <c r="A2740">
        <v>3.4394200000000001</v>
      </c>
      <c r="B2740">
        <f t="shared" si="76"/>
        <v>197.06441642607726</v>
      </c>
      <c r="C2740">
        <v>110.31744999999999</v>
      </c>
      <c r="D2740">
        <v>112.27252</v>
      </c>
      <c r="E2740" s="2"/>
      <c r="G2740" s="2"/>
    </row>
    <row r="2741" spans="1:7" x14ac:dyDescent="0.2">
      <c r="A2741">
        <v>3.4406699999999999</v>
      </c>
      <c r="B2741">
        <f t="shared" si="76"/>
        <v>197.13603621096325</v>
      </c>
      <c r="C2741">
        <v>110.30938999999999</v>
      </c>
      <c r="D2741">
        <v>112.26167</v>
      </c>
      <c r="E2741" s="2"/>
      <c r="G2741" s="2"/>
    </row>
    <row r="2742" spans="1:7" x14ac:dyDescent="0.2">
      <c r="A2742">
        <v>3.4419300000000002</v>
      </c>
      <c r="B2742">
        <f t="shared" si="76"/>
        <v>197.20822895412834</v>
      </c>
      <c r="C2742">
        <v>110.30128000000001</v>
      </c>
      <c r="D2742">
        <v>112.25077</v>
      </c>
      <c r="E2742" s="2"/>
      <c r="G2742" s="2"/>
    </row>
    <row r="2743" spans="1:7" x14ac:dyDescent="0.2">
      <c r="A2743">
        <v>3.44319</v>
      </c>
      <c r="B2743">
        <f t="shared" si="76"/>
        <v>197.28042169729341</v>
      </c>
      <c r="C2743">
        <v>110.29313</v>
      </c>
      <c r="D2743">
        <v>112.23983</v>
      </c>
      <c r="E2743" s="2"/>
      <c r="G2743" s="2"/>
    </row>
    <row r="2744" spans="1:7" x14ac:dyDescent="0.2">
      <c r="A2744">
        <v>3.4444400000000002</v>
      </c>
      <c r="B2744">
        <f t="shared" si="76"/>
        <v>197.3520414821794</v>
      </c>
      <c r="C2744">
        <v>110.28493</v>
      </c>
      <c r="D2744">
        <v>112.22883</v>
      </c>
      <c r="E2744" s="2"/>
      <c r="G2744" s="2"/>
    </row>
    <row r="2745" spans="1:7" x14ac:dyDescent="0.2">
      <c r="A2745">
        <v>3.4457</v>
      </c>
      <c r="B2745">
        <f t="shared" si="76"/>
        <v>197.42423422534449</v>
      </c>
      <c r="C2745">
        <v>110.27668</v>
      </c>
      <c r="D2745">
        <v>112.21778999999999</v>
      </c>
      <c r="E2745" s="2"/>
      <c r="G2745" s="2"/>
    </row>
    <row r="2746" spans="1:7" x14ac:dyDescent="0.2">
      <c r="A2746">
        <v>3.4469599999999998</v>
      </c>
      <c r="B2746">
        <f t="shared" si="76"/>
        <v>197.49642696850955</v>
      </c>
      <c r="C2746">
        <v>110.26839</v>
      </c>
      <c r="D2746">
        <v>112.2067</v>
      </c>
      <c r="E2746" s="2"/>
      <c r="G2746" s="2"/>
    </row>
    <row r="2747" spans="1:7" x14ac:dyDescent="0.2">
      <c r="A2747">
        <v>3.44821</v>
      </c>
      <c r="B2747">
        <f t="shared" si="76"/>
        <v>197.56804675339561</v>
      </c>
      <c r="C2747">
        <v>110.26005000000001</v>
      </c>
      <c r="D2747">
        <v>112.19557</v>
      </c>
      <c r="E2747" s="2"/>
      <c r="G2747" s="2"/>
    </row>
    <row r="2748" spans="1:7" x14ac:dyDescent="0.2">
      <c r="A2748">
        <v>3.4494699999999998</v>
      </c>
      <c r="B2748">
        <f t="shared" si="76"/>
        <v>197.64023949656064</v>
      </c>
      <c r="C2748">
        <v>110.25167</v>
      </c>
      <c r="D2748">
        <v>112.18438999999999</v>
      </c>
      <c r="E2748" s="2"/>
      <c r="G2748" s="2"/>
    </row>
    <row r="2749" spans="1:7" x14ac:dyDescent="0.2">
      <c r="A2749">
        <v>3.4507300000000001</v>
      </c>
      <c r="B2749">
        <f t="shared" si="76"/>
        <v>197.71243223972576</v>
      </c>
      <c r="C2749">
        <v>110.24324</v>
      </c>
      <c r="D2749">
        <v>112.17315000000001</v>
      </c>
      <c r="E2749" s="2"/>
      <c r="G2749" s="2"/>
    </row>
    <row r="2750" spans="1:7" x14ac:dyDescent="0.2">
      <c r="A2750">
        <v>3.4519799999999998</v>
      </c>
      <c r="B2750">
        <f t="shared" si="76"/>
        <v>197.78405202461175</v>
      </c>
      <c r="C2750">
        <v>110.23475999999999</v>
      </c>
      <c r="D2750">
        <v>112.16188</v>
      </c>
      <c r="E2750" s="2"/>
      <c r="G2750" s="2"/>
    </row>
    <row r="2751" spans="1:7" x14ac:dyDescent="0.2">
      <c r="A2751">
        <v>3.4532400000000001</v>
      </c>
      <c r="B2751">
        <f t="shared" si="76"/>
        <v>197.85624476777684</v>
      </c>
      <c r="C2751">
        <v>110.22623</v>
      </c>
      <c r="D2751">
        <v>112.15055</v>
      </c>
      <c r="E2751" s="2"/>
      <c r="G2751" s="2"/>
    </row>
    <row r="2752" spans="1:7" x14ac:dyDescent="0.2">
      <c r="A2752">
        <v>3.4544999999999999</v>
      </c>
      <c r="B2752">
        <f t="shared" si="76"/>
        <v>197.9284375109419</v>
      </c>
      <c r="C2752">
        <v>110.21766</v>
      </c>
      <c r="D2752">
        <v>112.13918</v>
      </c>
      <c r="E2752" s="2"/>
      <c r="G2752" s="2"/>
    </row>
    <row r="2753" spans="1:7" x14ac:dyDescent="0.2">
      <c r="A2753">
        <v>3.4557500000000001</v>
      </c>
      <c r="B2753">
        <f t="shared" si="76"/>
        <v>198.0000572958279</v>
      </c>
      <c r="C2753">
        <v>110.20905</v>
      </c>
      <c r="D2753">
        <v>112.12775000000001</v>
      </c>
      <c r="E2753" s="2"/>
      <c r="G2753" s="2"/>
    </row>
    <row r="2754" spans="1:7" x14ac:dyDescent="0.2">
      <c r="A2754">
        <v>3.4570099999999999</v>
      </c>
      <c r="B2754">
        <f t="shared" si="76"/>
        <v>198.07225003899299</v>
      </c>
      <c r="C2754">
        <v>110.20039</v>
      </c>
      <c r="D2754">
        <v>112.11628</v>
      </c>
      <c r="E2754" s="2"/>
      <c r="G2754" s="2"/>
    </row>
    <row r="2755" spans="1:7" x14ac:dyDescent="0.2">
      <c r="A2755">
        <v>3.4582700000000002</v>
      </c>
      <c r="B2755">
        <f t="shared" si="76"/>
        <v>198.14444278215808</v>
      </c>
      <c r="C2755">
        <v>110.19168000000001</v>
      </c>
      <c r="D2755">
        <v>112.10477</v>
      </c>
      <c r="E2755" s="2"/>
      <c r="G2755" s="2"/>
    </row>
    <row r="2756" spans="1:7" x14ac:dyDescent="0.2">
      <c r="A2756">
        <v>3.4595199999999999</v>
      </c>
      <c r="B2756">
        <f t="shared" ref="B2756:B2819" si="77">A2756*360/(2*3.14159)</f>
        <v>198.2160625670441</v>
      </c>
      <c r="C2756">
        <v>110.18292</v>
      </c>
      <c r="D2756">
        <v>112.0932</v>
      </c>
      <c r="E2756" s="2"/>
      <c r="G2756" s="2"/>
    </row>
    <row r="2757" spans="1:7" x14ac:dyDescent="0.2">
      <c r="A2757">
        <v>3.4607800000000002</v>
      </c>
      <c r="B2757">
        <f t="shared" si="77"/>
        <v>198.28825531020919</v>
      </c>
      <c r="C2757">
        <v>110.17412</v>
      </c>
      <c r="D2757">
        <v>112.08159000000001</v>
      </c>
      <c r="E2757" s="2"/>
      <c r="G2757" s="2"/>
    </row>
    <row r="2758" spans="1:7" x14ac:dyDescent="0.2">
      <c r="A2758">
        <v>3.46204</v>
      </c>
      <c r="B2758">
        <f t="shared" si="77"/>
        <v>198.36044805337426</v>
      </c>
      <c r="C2758">
        <v>110.16527000000001</v>
      </c>
      <c r="D2758">
        <v>112.06993</v>
      </c>
      <c r="E2758" s="2"/>
      <c r="G2758" s="2"/>
    </row>
    <row r="2759" spans="1:7" x14ac:dyDescent="0.2">
      <c r="A2759">
        <v>3.4632900000000002</v>
      </c>
      <c r="B2759">
        <f t="shared" si="77"/>
        <v>198.43206783826025</v>
      </c>
      <c r="C2759">
        <v>110.15638</v>
      </c>
      <c r="D2759">
        <v>112.05822000000001</v>
      </c>
      <c r="E2759" s="2"/>
      <c r="G2759" s="2"/>
    </row>
    <row r="2760" spans="1:7" x14ac:dyDescent="0.2">
      <c r="A2760">
        <v>3.46455</v>
      </c>
      <c r="B2760">
        <f t="shared" si="77"/>
        <v>198.50426058142534</v>
      </c>
      <c r="C2760">
        <v>110.14744</v>
      </c>
      <c r="D2760">
        <v>112.04646</v>
      </c>
      <c r="E2760" s="2"/>
      <c r="G2760" s="2"/>
    </row>
    <row r="2761" spans="1:7" x14ac:dyDescent="0.2">
      <c r="A2761">
        <v>3.4658099999999998</v>
      </c>
      <c r="B2761">
        <f t="shared" si="77"/>
        <v>198.5764533245904</v>
      </c>
      <c r="C2761">
        <v>110.13845000000001</v>
      </c>
      <c r="D2761">
        <v>112.03466</v>
      </c>
      <c r="E2761" s="2"/>
      <c r="G2761" s="2"/>
    </row>
    <row r="2762" spans="1:7" x14ac:dyDescent="0.2">
      <c r="A2762">
        <v>3.46706</v>
      </c>
      <c r="B2762">
        <f t="shared" si="77"/>
        <v>198.6480731094764</v>
      </c>
      <c r="C2762">
        <v>110.12942</v>
      </c>
      <c r="D2762">
        <v>112.02281000000001</v>
      </c>
      <c r="E2762" s="2"/>
      <c r="G2762" s="2"/>
    </row>
    <row r="2763" spans="1:7" x14ac:dyDescent="0.2">
      <c r="A2763">
        <v>3.4683199999999998</v>
      </c>
      <c r="B2763">
        <f t="shared" si="77"/>
        <v>198.72026585264149</v>
      </c>
      <c r="C2763">
        <v>110.12034</v>
      </c>
      <c r="D2763">
        <v>112.01091</v>
      </c>
      <c r="E2763" s="2"/>
      <c r="G2763" s="2"/>
    </row>
    <row r="2764" spans="1:7" x14ac:dyDescent="0.2">
      <c r="A2764">
        <v>3.4695800000000001</v>
      </c>
      <c r="B2764">
        <f t="shared" si="77"/>
        <v>198.79245859580661</v>
      </c>
      <c r="C2764">
        <v>110.11121</v>
      </c>
      <c r="D2764">
        <v>111.99896</v>
      </c>
      <c r="E2764" s="2"/>
      <c r="G2764" s="2"/>
    </row>
    <row r="2765" spans="1:7" x14ac:dyDescent="0.2">
      <c r="A2765">
        <v>3.4708299999999999</v>
      </c>
      <c r="B2765">
        <f t="shared" si="77"/>
        <v>198.86407838069258</v>
      </c>
      <c r="C2765">
        <v>110.10204</v>
      </c>
      <c r="D2765">
        <v>111.98696</v>
      </c>
      <c r="E2765" s="2"/>
      <c r="G2765" s="2"/>
    </row>
    <row r="2766" spans="1:7" x14ac:dyDescent="0.2">
      <c r="A2766">
        <v>3.4720900000000001</v>
      </c>
      <c r="B2766">
        <f t="shared" si="77"/>
        <v>198.93627112385769</v>
      </c>
      <c r="C2766">
        <v>110.09282</v>
      </c>
      <c r="D2766">
        <v>111.97492</v>
      </c>
      <c r="E2766" s="2"/>
      <c r="G2766" s="2"/>
    </row>
    <row r="2767" spans="1:7" x14ac:dyDescent="0.2">
      <c r="A2767">
        <v>3.4733399999999999</v>
      </c>
      <c r="B2767">
        <f t="shared" si="77"/>
        <v>199.00789090874366</v>
      </c>
      <c r="C2767">
        <v>110.08355</v>
      </c>
      <c r="D2767">
        <v>111.96281999999999</v>
      </c>
      <c r="E2767" s="2"/>
      <c r="G2767" s="2"/>
    </row>
    <row r="2768" spans="1:7" x14ac:dyDescent="0.2">
      <c r="A2768">
        <v>3.4746000000000001</v>
      </c>
      <c r="B2768">
        <f t="shared" si="77"/>
        <v>199.08008365190875</v>
      </c>
      <c r="C2768">
        <v>110.07424</v>
      </c>
      <c r="D2768">
        <v>111.95068000000001</v>
      </c>
      <c r="E2768" s="2"/>
      <c r="G2768" s="2"/>
    </row>
    <row r="2769" spans="1:7" x14ac:dyDescent="0.2">
      <c r="A2769">
        <v>3.4758599999999999</v>
      </c>
      <c r="B2769">
        <f t="shared" si="77"/>
        <v>199.15227639507384</v>
      </c>
      <c r="C2769">
        <v>110.06488</v>
      </c>
      <c r="D2769">
        <v>111.93849</v>
      </c>
      <c r="E2769" s="2"/>
      <c r="G2769" s="2"/>
    </row>
    <row r="2770" spans="1:7" x14ac:dyDescent="0.2">
      <c r="A2770">
        <v>3.4771100000000001</v>
      </c>
      <c r="B2770">
        <f t="shared" si="77"/>
        <v>199.22389617995984</v>
      </c>
      <c r="C2770">
        <v>110.05548</v>
      </c>
      <c r="D2770">
        <v>111.92625</v>
      </c>
      <c r="E2770" s="2"/>
      <c r="G2770" s="2"/>
    </row>
    <row r="2771" spans="1:7" x14ac:dyDescent="0.2">
      <c r="A2771">
        <v>3.47837</v>
      </c>
      <c r="B2771">
        <f t="shared" si="77"/>
        <v>199.2960889231249</v>
      </c>
      <c r="C2771">
        <v>110.04603</v>
      </c>
      <c r="D2771">
        <v>111.91397000000001</v>
      </c>
      <c r="E2771" s="2"/>
      <c r="G2771" s="2"/>
    </row>
    <row r="2772" spans="1:7" x14ac:dyDescent="0.2">
      <c r="A2772">
        <v>3.4796299999999998</v>
      </c>
      <c r="B2772">
        <f t="shared" si="77"/>
        <v>199.36828166628999</v>
      </c>
      <c r="C2772">
        <v>110.03653</v>
      </c>
      <c r="D2772">
        <v>111.90164</v>
      </c>
      <c r="E2772" s="2"/>
      <c r="G2772" s="2"/>
    </row>
    <row r="2773" spans="1:7" x14ac:dyDescent="0.2">
      <c r="A2773">
        <v>3.48088</v>
      </c>
      <c r="B2773">
        <f t="shared" si="77"/>
        <v>199.43990145117601</v>
      </c>
      <c r="C2773">
        <v>110.02699</v>
      </c>
      <c r="D2773">
        <v>111.88925</v>
      </c>
      <c r="E2773" s="2"/>
      <c r="G2773" s="2"/>
    </row>
    <row r="2774" spans="1:7" x14ac:dyDescent="0.2">
      <c r="A2774">
        <v>3.4821399999999998</v>
      </c>
      <c r="B2774">
        <f t="shared" si="77"/>
        <v>199.51209419434107</v>
      </c>
      <c r="C2774">
        <v>110.01739000000001</v>
      </c>
      <c r="D2774">
        <v>111.87682</v>
      </c>
      <c r="E2774" s="2"/>
      <c r="G2774" s="2"/>
    </row>
    <row r="2775" spans="1:7" x14ac:dyDescent="0.2">
      <c r="A2775">
        <v>3.4834000000000001</v>
      </c>
      <c r="B2775">
        <f t="shared" si="77"/>
        <v>199.58428693750619</v>
      </c>
      <c r="C2775">
        <v>110.00776</v>
      </c>
      <c r="D2775">
        <v>111.86434</v>
      </c>
      <c r="E2775" s="2"/>
      <c r="G2775" s="2"/>
    </row>
    <row r="2776" spans="1:7" x14ac:dyDescent="0.2">
      <c r="A2776">
        <v>3.4846499999999998</v>
      </c>
      <c r="B2776">
        <f t="shared" si="77"/>
        <v>199.65590672239216</v>
      </c>
      <c r="C2776">
        <v>109.99807</v>
      </c>
      <c r="D2776">
        <v>111.85182</v>
      </c>
      <c r="E2776" s="2"/>
      <c r="G2776" s="2"/>
    </row>
    <row r="2777" spans="1:7" x14ac:dyDescent="0.2">
      <c r="A2777">
        <v>3.4859100000000001</v>
      </c>
      <c r="B2777">
        <f t="shared" si="77"/>
        <v>199.72809946555725</v>
      </c>
      <c r="C2777">
        <v>109.98833999999999</v>
      </c>
      <c r="D2777">
        <v>111.83924</v>
      </c>
      <c r="E2777" s="2"/>
      <c r="G2777" s="2"/>
    </row>
    <row r="2778" spans="1:7" x14ac:dyDescent="0.2">
      <c r="A2778">
        <v>3.4871699999999999</v>
      </c>
      <c r="B2778">
        <f t="shared" si="77"/>
        <v>199.80029220872234</v>
      </c>
      <c r="C2778">
        <v>109.97857</v>
      </c>
      <c r="D2778">
        <v>111.82662000000001</v>
      </c>
      <c r="E2778" s="2"/>
      <c r="G2778" s="2"/>
    </row>
    <row r="2779" spans="1:7" x14ac:dyDescent="0.2">
      <c r="A2779">
        <v>3.4884200000000001</v>
      </c>
      <c r="B2779">
        <f t="shared" si="77"/>
        <v>199.87191199360836</v>
      </c>
      <c r="C2779">
        <v>109.96874</v>
      </c>
      <c r="D2779">
        <v>111.81395000000001</v>
      </c>
      <c r="E2779" s="2"/>
      <c r="G2779" s="2"/>
    </row>
    <row r="2780" spans="1:7" x14ac:dyDescent="0.2">
      <c r="A2780">
        <v>3.4896799999999999</v>
      </c>
      <c r="B2780">
        <f t="shared" si="77"/>
        <v>199.9441047367734</v>
      </c>
      <c r="C2780">
        <v>109.95887</v>
      </c>
      <c r="D2780">
        <v>111.80122</v>
      </c>
      <c r="E2780" s="2"/>
      <c r="G2780" s="2"/>
    </row>
    <row r="2781" spans="1:7" x14ac:dyDescent="0.2">
      <c r="A2781">
        <v>3.4909400000000002</v>
      </c>
      <c r="B2781">
        <f t="shared" si="77"/>
        <v>200.01629747993852</v>
      </c>
      <c r="C2781">
        <v>109.94896</v>
      </c>
      <c r="D2781">
        <v>111.78846</v>
      </c>
      <c r="E2781" s="2"/>
      <c r="G2781" s="2"/>
    </row>
    <row r="2782" spans="1:7" x14ac:dyDescent="0.2">
      <c r="A2782">
        <v>3.4921899999999999</v>
      </c>
      <c r="B2782">
        <f t="shared" si="77"/>
        <v>200.08791726482451</v>
      </c>
      <c r="C2782">
        <v>109.93899</v>
      </c>
      <c r="D2782">
        <v>111.77564</v>
      </c>
      <c r="E2782" s="2"/>
      <c r="G2782" s="2"/>
    </row>
    <row r="2783" spans="1:7" x14ac:dyDescent="0.2">
      <c r="A2783">
        <v>3.4934500000000002</v>
      </c>
      <c r="B2783">
        <f t="shared" si="77"/>
        <v>200.1601100079896</v>
      </c>
      <c r="C2783">
        <v>109.92898</v>
      </c>
      <c r="D2783">
        <v>111.76277</v>
      </c>
      <c r="E2783" s="2"/>
      <c r="G2783" s="2"/>
    </row>
    <row r="2784" spans="1:7" x14ac:dyDescent="0.2">
      <c r="A2784">
        <v>3.49471</v>
      </c>
      <c r="B2784">
        <f t="shared" si="77"/>
        <v>200.23230275115469</v>
      </c>
      <c r="C2784">
        <v>109.91893</v>
      </c>
      <c r="D2784">
        <v>111.74986</v>
      </c>
      <c r="E2784" s="2"/>
      <c r="G2784" s="2"/>
    </row>
    <row r="2785" spans="1:7" x14ac:dyDescent="0.2">
      <c r="A2785">
        <v>3.4959600000000002</v>
      </c>
      <c r="B2785">
        <f t="shared" si="77"/>
        <v>200.30392253604069</v>
      </c>
      <c r="C2785">
        <v>109.90882000000001</v>
      </c>
      <c r="D2785">
        <v>111.73689</v>
      </c>
      <c r="E2785" s="2"/>
      <c r="G2785" s="2"/>
    </row>
    <row r="2786" spans="1:7" x14ac:dyDescent="0.2">
      <c r="A2786">
        <v>3.49722</v>
      </c>
      <c r="B2786">
        <f t="shared" si="77"/>
        <v>200.37611527920575</v>
      </c>
      <c r="C2786">
        <v>109.89867</v>
      </c>
      <c r="D2786">
        <v>111.72387999999999</v>
      </c>
      <c r="E2786" s="2"/>
      <c r="G2786" s="2"/>
    </row>
    <row r="2787" spans="1:7" x14ac:dyDescent="0.2">
      <c r="A2787">
        <v>3.4984799999999998</v>
      </c>
      <c r="B2787">
        <f t="shared" si="77"/>
        <v>200.44830802237084</v>
      </c>
      <c r="C2787">
        <v>109.88848</v>
      </c>
      <c r="D2787">
        <v>111.71082</v>
      </c>
      <c r="E2787" s="2"/>
      <c r="G2787" s="2"/>
    </row>
    <row r="2788" spans="1:7" x14ac:dyDescent="0.2">
      <c r="A2788">
        <v>3.49973</v>
      </c>
      <c r="B2788">
        <f t="shared" si="77"/>
        <v>200.51992780725686</v>
      </c>
      <c r="C2788">
        <v>109.87823</v>
      </c>
      <c r="D2788">
        <v>111.69771</v>
      </c>
      <c r="E2788" s="2"/>
      <c r="G2788" s="2"/>
    </row>
    <row r="2789" spans="1:7" x14ac:dyDescent="0.2">
      <c r="A2789">
        <v>3.5009899999999998</v>
      </c>
      <c r="B2789">
        <f t="shared" si="77"/>
        <v>200.59212055042192</v>
      </c>
      <c r="C2789">
        <v>109.86794999999999</v>
      </c>
      <c r="D2789">
        <v>111.68455</v>
      </c>
      <c r="E2789" s="2"/>
      <c r="G2789" s="2"/>
    </row>
    <row r="2790" spans="1:7" x14ac:dyDescent="0.2">
      <c r="A2790">
        <v>3.5022500000000001</v>
      </c>
      <c r="B2790">
        <f t="shared" si="77"/>
        <v>200.66431329358701</v>
      </c>
      <c r="C2790">
        <v>109.85760999999999</v>
      </c>
      <c r="D2790">
        <v>111.67135</v>
      </c>
      <c r="E2790" s="2"/>
      <c r="G2790" s="2"/>
    </row>
    <row r="2791" spans="1:7" x14ac:dyDescent="0.2">
      <c r="A2791">
        <v>3.5034999999999998</v>
      </c>
      <c r="B2791">
        <f t="shared" si="77"/>
        <v>200.73593307847301</v>
      </c>
      <c r="C2791">
        <v>109.84723</v>
      </c>
      <c r="D2791">
        <v>111.65809</v>
      </c>
      <c r="E2791" s="2"/>
      <c r="G2791" s="2"/>
    </row>
    <row r="2792" spans="1:7" x14ac:dyDescent="0.2">
      <c r="A2792">
        <v>3.5047600000000001</v>
      </c>
      <c r="B2792">
        <f t="shared" si="77"/>
        <v>200.8081258216381</v>
      </c>
      <c r="C2792">
        <v>109.8368</v>
      </c>
      <c r="D2792">
        <v>111.64478</v>
      </c>
      <c r="E2792" s="2"/>
      <c r="G2792" s="2"/>
    </row>
    <row r="2793" spans="1:7" x14ac:dyDescent="0.2">
      <c r="A2793">
        <v>3.5060199999999999</v>
      </c>
      <c r="B2793">
        <f t="shared" si="77"/>
        <v>200.88031856480316</v>
      </c>
      <c r="C2793">
        <v>109.82632</v>
      </c>
      <c r="D2793">
        <v>111.63142999999999</v>
      </c>
      <c r="E2793" s="2"/>
      <c r="G2793" s="2"/>
    </row>
    <row r="2794" spans="1:7" x14ac:dyDescent="0.2">
      <c r="A2794">
        <v>3.5072700000000001</v>
      </c>
      <c r="B2794">
        <f t="shared" si="77"/>
        <v>200.95193834968919</v>
      </c>
      <c r="C2794">
        <v>109.8158</v>
      </c>
      <c r="D2794">
        <v>111.61803</v>
      </c>
      <c r="E2794" s="2"/>
      <c r="G2794" s="2"/>
    </row>
    <row r="2795" spans="1:7" x14ac:dyDescent="0.2">
      <c r="A2795">
        <v>3.5085299999999999</v>
      </c>
      <c r="B2795">
        <f t="shared" si="77"/>
        <v>201.02413109285425</v>
      </c>
      <c r="C2795">
        <v>109.80522000000001</v>
      </c>
      <c r="D2795">
        <v>111.60458</v>
      </c>
      <c r="E2795" s="2"/>
      <c r="G2795" s="2"/>
    </row>
    <row r="2796" spans="1:7" x14ac:dyDescent="0.2">
      <c r="A2796">
        <v>3.5097900000000002</v>
      </c>
      <c r="B2796">
        <f t="shared" si="77"/>
        <v>201.09632383601934</v>
      </c>
      <c r="C2796">
        <v>109.79461000000001</v>
      </c>
      <c r="D2796">
        <v>111.59108000000001</v>
      </c>
      <c r="E2796" s="2"/>
      <c r="G2796" s="2"/>
    </row>
    <row r="2797" spans="1:7" x14ac:dyDescent="0.2">
      <c r="A2797">
        <v>3.5110399999999999</v>
      </c>
      <c r="B2797">
        <f t="shared" si="77"/>
        <v>201.16794362090536</v>
      </c>
      <c r="C2797">
        <v>109.78394</v>
      </c>
      <c r="D2797">
        <v>111.57753</v>
      </c>
      <c r="E2797" s="2"/>
      <c r="G2797" s="2"/>
    </row>
    <row r="2798" spans="1:7" x14ac:dyDescent="0.2">
      <c r="A2798">
        <v>3.5123000000000002</v>
      </c>
      <c r="B2798">
        <f t="shared" si="77"/>
        <v>201.24013636407045</v>
      </c>
      <c r="C2798">
        <v>109.77323</v>
      </c>
      <c r="D2798">
        <v>111.56393</v>
      </c>
      <c r="E2798" s="2"/>
      <c r="G2798" s="2"/>
    </row>
    <row r="2799" spans="1:7" x14ac:dyDescent="0.2">
      <c r="A2799">
        <v>3.51356</v>
      </c>
      <c r="B2799">
        <f t="shared" si="77"/>
        <v>201.31232910723551</v>
      </c>
      <c r="C2799">
        <v>109.76248</v>
      </c>
      <c r="D2799">
        <v>111.55028</v>
      </c>
      <c r="E2799" s="2"/>
      <c r="G2799" s="2"/>
    </row>
    <row r="2800" spans="1:7" x14ac:dyDescent="0.2">
      <c r="A2800">
        <v>3.5148100000000002</v>
      </c>
      <c r="B2800">
        <f t="shared" si="77"/>
        <v>201.38394889212151</v>
      </c>
      <c r="C2800">
        <v>109.75167</v>
      </c>
      <c r="D2800">
        <v>111.53659</v>
      </c>
      <c r="E2800" s="2"/>
      <c r="G2800" s="2"/>
    </row>
    <row r="2801" spans="1:7" x14ac:dyDescent="0.2">
      <c r="A2801">
        <v>3.51607</v>
      </c>
      <c r="B2801">
        <f t="shared" si="77"/>
        <v>201.4561416352866</v>
      </c>
      <c r="C2801">
        <v>109.74082</v>
      </c>
      <c r="D2801">
        <v>111.52284</v>
      </c>
      <c r="E2801" s="2"/>
      <c r="G2801" s="2"/>
    </row>
    <row r="2802" spans="1:7" x14ac:dyDescent="0.2">
      <c r="A2802">
        <v>3.5173299999999998</v>
      </c>
      <c r="B2802">
        <f t="shared" si="77"/>
        <v>201.52833437845166</v>
      </c>
      <c r="C2802">
        <v>109.72992000000001</v>
      </c>
      <c r="D2802">
        <v>111.50905</v>
      </c>
      <c r="E2802" s="2"/>
      <c r="G2802" s="2"/>
    </row>
    <row r="2803" spans="1:7" x14ac:dyDescent="0.2">
      <c r="A2803">
        <v>3.51858</v>
      </c>
      <c r="B2803">
        <f t="shared" si="77"/>
        <v>201.59995416333766</v>
      </c>
      <c r="C2803">
        <v>109.71898</v>
      </c>
      <c r="D2803">
        <v>111.4952</v>
      </c>
      <c r="E2803" s="2"/>
      <c r="G2803" s="2"/>
    </row>
    <row r="2804" spans="1:7" x14ac:dyDescent="0.2">
      <c r="A2804">
        <v>3.5198399999999999</v>
      </c>
      <c r="B2804">
        <f t="shared" si="77"/>
        <v>201.67214690650275</v>
      </c>
      <c r="C2804">
        <v>109.70799</v>
      </c>
      <c r="D2804">
        <v>111.48130999999999</v>
      </c>
      <c r="E2804" s="2"/>
      <c r="G2804" s="2"/>
    </row>
    <row r="2805" spans="1:7" x14ac:dyDescent="0.2">
      <c r="A2805">
        <v>3.5211000000000001</v>
      </c>
      <c r="B2805">
        <f t="shared" si="77"/>
        <v>201.74433964966786</v>
      </c>
      <c r="C2805">
        <v>109.69695</v>
      </c>
      <c r="D2805">
        <v>111.46737</v>
      </c>
      <c r="E2805" s="2"/>
      <c r="G2805" s="2"/>
    </row>
    <row r="2806" spans="1:7" x14ac:dyDescent="0.2">
      <c r="A2806">
        <v>3.5223499999999999</v>
      </c>
      <c r="B2806">
        <f t="shared" si="77"/>
        <v>201.81595943455386</v>
      </c>
      <c r="C2806">
        <v>109.68586000000001</v>
      </c>
      <c r="D2806">
        <v>111.45338</v>
      </c>
      <c r="E2806" s="2"/>
      <c r="G2806" s="2"/>
    </row>
    <row r="2807" spans="1:7" x14ac:dyDescent="0.2">
      <c r="A2807">
        <v>3.5236100000000001</v>
      </c>
      <c r="B2807">
        <f t="shared" si="77"/>
        <v>201.88815217771895</v>
      </c>
      <c r="C2807">
        <v>109.67473</v>
      </c>
      <c r="D2807">
        <v>111.43934</v>
      </c>
      <c r="E2807" s="2"/>
      <c r="G2807" s="2"/>
    </row>
    <row r="2808" spans="1:7" x14ac:dyDescent="0.2">
      <c r="A2808">
        <v>3.5248699999999999</v>
      </c>
      <c r="B2808">
        <f t="shared" si="77"/>
        <v>201.96034492088401</v>
      </c>
      <c r="C2808">
        <v>109.66355</v>
      </c>
      <c r="D2808">
        <v>111.42525000000001</v>
      </c>
      <c r="E2808" s="2"/>
      <c r="G2808" s="2"/>
    </row>
    <row r="2809" spans="1:7" x14ac:dyDescent="0.2">
      <c r="A2809">
        <v>3.5261200000000001</v>
      </c>
      <c r="B2809">
        <f t="shared" si="77"/>
        <v>202.03196470577001</v>
      </c>
      <c r="C2809">
        <v>109.65232</v>
      </c>
      <c r="D2809">
        <v>111.41110999999999</v>
      </c>
      <c r="E2809" s="2"/>
      <c r="G2809" s="2"/>
    </row>
    <row r="2810" spans="1:7" x14ac:dyDescent="0.2">
      <c r="A2810">
        <v>3.52738</v>
      </c>
      <c r="B2810">
        <f t="shared" si="77"/>
        <v>202.1041574489351</v>
      </c>
      <c r="C2810">
        <v>109.64105000000001</v>
      </c>
      <c r="D2810">
        <v>111.39691999999999</v>
      </c>
      <c r="E2810" s="2"/>
      <c r="G2810" s="2"/>
    </row>
    <row r="2811" spans="1:7" x14ac:dyDescent="0.2">
      <c r="A2811">
        <v>3.5286400000000002</v>
      </c>
      <c r="B2811">
        <f t="shared" si="77"/>
        <v>202.17635019210019</v>
      </c>
      <c r="C2811">
        <v>109.62973</v>
      </c>
      <c r="D2811">
        <v>111.38267999999999</v>
      </c>
      <c r="E2811" s="2"/>
      <c r="G2811" s="2"/>
    </row>
    <row r="2812" spans="1:7" x14ac:dyDescent="0.2">
      <c r="A2812">
        <v>3.52989</v>
      </c>
      <c r="B2812">
        <f t="shared" si="77"/>
        <v>202.24796997698616</v>
      </c>
      <c r="C2812">
        <v>109.61836</v>
      </c>
      <c r="D2812">
        <v>111.36839000000001</v>
      </c>
      <c r="E2812" s="2"/>
      <c r="G2812" s="2"/>
    </row>
    <row r="2813" spans="1:7" x14ac:dyDescent="0.2">
      <c r="A2813">
        <v>3.5311499999999998</v>
      </c>
      <c r="B2813">
        <f t="shared" si="77"/>
        <v>202.32016272015125</v>
      </c>
      <c r="C2813">
        <v>109.60693999999999</v>
      </c>
      <c r="D2813">
        <v>111.35406</v>
      </c>
      <c r="E2813" s="2"/>
      <c r="G2813" s="2"/>
    </row>
    <row r="2814" spans="1:7" x14ac:dyDescent="0.2">
      <c r="A2814">
        <v>3.53241</v>
      </c>
      <c r="B2814">
        <f t="shared" si="77"/>
        <v>202.39235546331636</v>
      </c>
      <c r="C2814">
        <v>109.59547999999999</v>
      </c>
      <c r="D2814">
        <v>111.33967</v>
      </c>
      <c r="E2814" s="2"/>
      <c r="G2814" s="2"/>
    </row>
    <row r="2815" spans="1:7" x14ac:dyDescent="0.2">
      <c r="A2815">
        <v>3.5336599999999998</v>
      </c>
      <c r="B2815">
        <f t="shared" si="77"/>
        <v>202.46397524820236</v>
      </c>
      <c r="C2815">
        <v>109.58396999999999</v>
      </c>
      <c r="D2815">
        <v>111.32523</v>
      </c>
      <c r="E2815" s="2"/>
      <c r="G2815" s="2"/>
    </row>
    <row r="2816" spans="1:7" x14ac:dyDescent="0.2">
      <c r="A2816">
        <v>3.5349200000000001</v>
      </c>
      <c r="B2816">
        <f t="shared" si="77"/>
        <v>202.53616799136745</v>
      </c>
      <c r="C2816">
        <v>109.57241999999999</v>
      </c>
      <c r="D2816">
        <v>111.31075</v>
      </c>
      <c r="E2816" s="2"/>
      <c r="G2816" s="2"/>
    </row>
    <row r="2817" spans="1:7" x14ac:dyDescent="0.2">
      <c r="A2817">
        <v>3.5361799999999999</v>
      </c>
      <c r="B2817">
        <f t="shared" si="77"/>
        <v>202.60836073453251</v>
      </c>
      <c r="C2817">
        <v>109.56082000000001</v>
      </c>
      <c r="D2817">
        <v>111.29621</v>
      </c>
      <c r="E2817" s="2"/>
      <c r="G2817" s="2"/>
    </row>
    <row r="2818" spans="1:7" x14ac:dyDescent="0.2">
      <c r="A2818">
        <v>3.5374300000000001</v>
      </c>
      <c r="B2818">
        <f t="shared" si="77"/>
        <v>202.67998051941851</v>
      </c>
      <c r="C2818">
        <v>109.54916</v>
      </c>
      <c r="D2818">
        <v>111.28163000000001</v>
      </c>
      <c r="E2818" s="2"/>
      <c r="G2818" s="2"/>
    </row>
    <row r="2819" spans="1:7" x14ac:dyDescent="0.2">
      <c r="A2819">
        <v>3.5386899999999999</v>
      </c>
      <c r="B2819">
        <f t="shared" si="77"/>
        <v>202.7521732625836</v>
      </c>
      <c r="C2819">
        <v>109.53747</v>
      </c>
      <c r="D2819">
        <v>111.26699000000001</v>
      </c>
      <c r="E2819" s="2"/>
      <c r="G2819" s="2"/>
    </row>
    <row r="2820" spans="1:7" x14ac:dyDescent="0.2">
      <c r="A2820">
        <v>3.5399500000000002</v>
      </c>
      <c r="B2820">
        <f t="shared" ref="B2820:B2883" si="78">A2820*360/(2*3.14159)</f>
        <v>202.82436600574869</v>
      </c>
      <c r="C2820">
        <v>109.52572000000001</v>
      </c>
      <c r="D2820">
        <v>111.25230999999999</v>
      </c>
      <c r="E2820" s="2"/>
      <c r="G2820" s="2"/>
    </row>
    <row r="2821" spans="1:7" x14ac:dyDescent="0.2">
      <c r="A2821">
        <v>3.5411999999999999</v>
      </c>
      <c r="B2821">
        <f t="shared" si="78"/>
        <v>202.89598579063465</v>
      </c>
      <c r="C2821">
        <v>109.51393</v>
      </c>
      <c r="D2821">
        <v>111.23757000000001</v>
      </c>
      <c r="E2821" s="2"/>
      <c r="G2821" s="2"/>
    </row>
    <row r="2822" spans="1:7" x14ac:dyDescent="0.2">
      <c r="A2822">
        <v>3.5424600000000002</v>
      </c>
      <c r="B2822">
        <f t="shared" si="78"/>
        <v>202.9681785337998</v>
      </c>
      <c r="C2822">
        <v>109.50209</v>
      </c>
      <c r="D2822">
        <v>111.22279</v>
      </c>
      <c r="E2822" s="2"/>
      <c r="G2822" s="2"/>
    </row>
    <row r="2823" spans="1:7" x14ac:dyDescent="0.2">
      <c r="A2823">
        <v>3.54372</v>
      </c>
      <c r="B2823">
        <f t="shared" si="78"/>
        <v>203.04037127696486</v>
      </c>
      <c r="C2823">
        <v>109.49021</v>
      </c>
      <c r="D2823">
        <v>111.20796</v>
      </c>
      <c r="E2823" s="2"/>
      <c r="G2823" s="2"/>
    </row>
    <row r="2824" spans="1:7" x14ac:dyDescent="0.2">
      <c r="A2824">
        <v>3.5449700000000002</v>
      </c>
      <c r="B2824">
        <f t="shared" si="78"/>
        <v>203.11199106185086</v>
      </c>
      <c r="C2824">
        <v>109.47826999999999</v>
      </c>
      <c r="D2824">
        <v>111.19307000000001</v>
      </c>
      <c r="E2824" s="2"/>
      <c r="G2824" s="2"/>
    </row>
    <row r="2825" spans="1:7" x14ac:dyDescent="0.2">
      <c r="A2825">
        <v>3.54623</v>
      </c>
      <c r="B2825">
        <f t="shared" si="78"/>
        <v>203.18418380501595</v>
      </c>
      <c r="C2825">
        <v>109.46629</v>
      </c>
      <c r="D2825">
        <v>111.17814</v>
      </c>
      <c r="E2825" s="2"/>
      <c r="G2825" s="2"/>
    </row>
    <row r="2826" spans="1:7" x14ac:dyDescent="0.2">
      <c r="A2826">
        <v>3.5474899999999998</v>
      </c>
      <c r="B2826">
        <f t="shared" si="78"/>
        <v>203.25637654818101</v>
      </c>
      <c r="C2826">
        <v>109.45426</v>
      </c>
      <c r="D2826">
        <v>111.16315</v>
      </c>
      <c r="E2826" s="2"/>
      <c r="G2826" s="2"/>
    </row>
    <row r="2827" spans="1:7" x14ac:dyDescent="0.2">
      <c r="A2827">
        <v>3.54874</v>
      </c>
      <c r="B2827">
        <f t="shared" si="78"/>
        <v>203.32799633306701</v>
      </c>
      <c r="C2827">
        <v>109.44219</v>
      </c>
      <c r="D2827">
        <v>111.14812000000001</v>
      </c>
      <c r="E2827" s="2"/>
      <c r="G2827" s="2"/>
    </row>
    <row r="2828" spans="1:7" x14ac:dyDescent="0.2">
      <c r="A2828">
        <v>3.55</v>
      </c>
      <c r="B2828">
        <f t="shared" si="78"/>
        <v>203.4001890762321</v>
      </c>
      <c r="C2828">
        <v>109.43007</v>
      </c>
      <c r="D2828">
        <v>111.13303999999999</v>
      </c>
      <c r="E2828" s="2"/>
      <c r="G2828" s="2"/>
    </row>
    <row r="2829" spans="1:7" x14ac:dyDescent="0.2">
      <c r="A2829">
        <v>3.5512600000000001</v>
      </c>
      <c r="B2829">
        <f t="shared" si="78"/>
        <v>203.47238181939721</v>
      </c>
      <c r="C2829">
        <v>109.4179</v>
      </c>
      <c r="D2829">
        <v>111.11790000000001</v>
      </c>
      <c r="E2829" s="2"/>
      <c r="G2829" s="2"/>
    </row>
    <row r="2830" spans="1:7" x14ac:dyDescent="0.2">
      <c r="A2830">
        <v>3.5525099999999998</v>
      </c>
      <c r="B2830">
        <f t="shared" si="78"/>
        <v>203.54400160428318</v>
      </c>
      <c r="C2830">
        <v>109.40568</v>
      </c>
      <c r="D2830">
        <v>111.10272000000001</v>
      </c>
      <c r="E2830" s="2"/>
      <c r="G2830" s="2"/>
    </row>
    <row r="2831" spans="1:7" x14ac:dyDescent="0.2">
      <c r="A2831">
        <v>3.5537700000000001</v>
      </c>
      <c r="B2831">
        <f t="shared" si="78"/>
        <v>203.61619434744827</v>
      </c>
      <c r="C2831">
        <v>109.39342000000001</v>
      </c>
      <c r="D2831">
        <v>111.08749</v>
      </c>
      <c r="E2831" s="2"/>
      <c r="G2831" s="2"/>
    </row>
    <row r="2832" spans="1:7" x14ac:dyDescent="0.2">
      <c r="A2832">
        <v>3.5550299999999999</v>
      </c>
      <c r="B2832">
        <f t="shared" si="78"/>
        <v>203.68838709061336</v>
      </c>
      <c r="C2832">
        <v>109.38111000000001</v>
      </c>
      <c r="D2832">
        <v>111.0722</v>
      </c>
      <c r="E2832" s="2"/>
      <c r="G2832" s="2"/>
    </row>
    <row r="2833" spans="1:7" x14ac:dyDescent="0.2">
      <c r="A2833">
        <v>3.5562800000000001</v>
      </c>
      <c r="B2833">
        <f t="shared" si="78"/>
        <v>203.76000687549936</v>
      </c>
      <c r="C2833">
        <v>109.36875000000001</v>
      </c>
      <c r="D2833">
        <v>111.05687</v>
      </c>
      <c r="E2833" s="2"/>
      <c r="G2833" s="2"/>
    </row>
    <row r="2834" spans="1:7" x14ac:dyDescent="0.2">
      <c r="A2834">
        <v>3.5575399999999999</v>
      </c>
      <c r="B2834">
        <f t="shared" si="78"/>
        <v>203.83219961866445</v>
      </c>
      <c r="C2834">
        <v>109.35634</v>
      </c>
      <c r="D2834">
        <v>111.04149</v>
      </c>
      <c r="E2834" s="2"/>
      <c r="G2834" s="2"/>
    </row>
    <row r="2835" spans="1:7" x14ac:dyDescent="0.2">
      <c r="A2835">
        <v>3.5588000000000002</v>
      </c>
      <c r="B2835">
        <f t="shared" si="78"/>
        <v>203.90439236182954</v>
      </c>
      <c r="C2835">
        <v>109.34389</v>
      </c>
      <c r="D2835">
        <v>111.02605</v>
      </c>
      <c r="E2835" s="2"/>
      <c r="G2835" s="2"/>
    </row>
    <row r="2836" spans="1:7" x14ac:dyDescent="0.2">
      <c r="A2836">
        <v>3.5600499999999999</v>
      </c>
      <c r="B2836">
        <f t="shared" si="78"/>
        <v>203.9760121467155</v>
      </c>
      <c r="C2836">
        <v>109.33138</v>
      </c>
      <c r="D2836">
        <v>111.01057</v>
      </c>
      <c r="E2836" s="2"/>
      <c r="G2836" s="2"/>
    </row>
    <row r="2837" spans="1:7" x14ac:dyDescent="0.2">
      <c r="A2837">
        <v>3.5613100000000002</v>
      </c>
      <c r="B2837">
        <f t="shared" si="78"/>
        <v>204.04820488988059</v>
      </c>
      <c r="C2837">
        <v>109.31883999999999</v>
      </c>
      <c r="D2837">
        <v>110.99503</v>
      </c>
      <c r="E2837" s="2"/>
      <c r="G2837" s="2"/>
    </row>
    <row r="2838" spans="1:7" x14ac:dyDescent="0.2">
      <c r="A2838">
        <v>3.56257</v>
      </c>
      <c r="B2838">
        <f t="shared" si="78"/>
        <v>204.12039763304571</v>
      </c>
      <c r="C2838">
        <v>109.30624</v>
      </c>
      <c r="D2838">
        <v>110.97945</v>
      </c>
      <c r="E2838" s="2"/>
      <c r="G2838" s="2"/>
    </row>
    <row r="2839" spans="1:7" x14ac:dyDescent="0.2">
      <c r="A2839">
        <v>3.5638200000000002</v>
      </c>
      <c r="B2839">
        <f t="shared" si="78"/>
        <v>204.19201741793171</v>
      </c>
      <c r="C2839">
        <v>109.2936</v>
      </c>
      <c r="D2839">
        <v>110.96381</v>
      </c>
      <c r="E2839" s="2"/>
      <c r="G2839" s="2"/>
    </row>
    <row r="2840" spans="1:7" x14ac:dyDescent="0.2">
      <c r="A2840">
        <v>3.56508</v>
      </c>
      <c r="B2840">
        <f t="shared" si="78"/>
        <v>204.26421016109677</v>
      </c>
      <c r="C2840">
        <v>109.2809</v>
      </c>
      <c r="D2840">
        <v>110.94812</v>
      </c>
      <c r="E2840" s="2"/>
      <c r="G2840" s="2"/>
    </row>
    <row r="2841" spans="1:7" x14ac:dyDescent="0.2">
      <c r="A2841">
        <v>3.5663399999999998</v>
      </c>
      <c r="B2841">
        <f t="shared" si="78"/>
        <v>204.33640290426186</v>
      </c>
      <c r="C2841">
        <v>109.26817</v>
      </c>
      <c r="D2841">
        <v>110.93239</v>
      </c>
      <c r="E2841" s="2"/>
      <c r="G2841" s="2"/>
    </row>
    <row r="2842" spans="1:7" x14ac:dyDescent="0.2">
      <c r="A2842">
        <v>3.56759</v>
      </c>
      <c r="B2842">
        <f t="shared" si="78"/>
        <v>204.40802268914786</v>
      </c>
      <c r="C2842">
        <v>109.25538</v>
      </c>
      <c r="D2842">
        <v>110.9166</v>
      </c>
      <c r="E2842" s="2"/>
      <c r="G2842" s="2"/>
    </row>
    <row r="2843" spans="1:7" x14ac:dyDescent="0.2">
      <c r="A2843">
        <v>3.5688499999999999</v>
      </c>
      <c r="B2843">
        <f t="shared" si="78"/>
        <v>204.48021543231295</v>
      </c>
      <c r="C2843">
        <v>109.24254999999999</v>
      </c>
      <c r="D2843">
        <v>110.90076000000001</v>
      </c>
      <c r="E2843" s="2"/>
      <c r="G2843" s="2"/>
    </row>
    <row r="2844" spans="1:7" x14ac:dyDescent="0.2">
      <c r="A2844">
        <v>3.5701100000000001</v>
      </c>
      <c r="B2844">
        <f t="shared" si="78"/>
        <v>204.55240817547804</v>
      </c>
      <c r="C2844">
        <v>109.22966</v>
      </c>
      <c r="D2844">
        <v>110.88487000000001</v>
      </c>
      <c r="E2844" s="2"/>
      <c r="G2844" s="2"/>
    </row>
    <row r="2845" spans="1:7" x14ac:dyDescent="0.2">
      <c r="A2845">
        <v>3.5713599999999999</v>
      </c>
      <c r="B2845">
        <f t="shared" si="78"/>
        <v>204.624027960364</v>
      </c>
      <c r="C2845">
        <v>109.21674</v>
      </c>
      <c r="D2845">
        <v>110.86893999999999</v>
      </c>
      <c r="E2845" s="2"/>
      <c r="G2845" s="2"/>
    </row>
    <row r="2846" spans="1:7" x14ac:dyDescent="0.2">
      <c r="A2846">
        <v>3.5726200000000001</v>
      </c>
      <c r="B2846">
        <f t="shared" si="78"/>
        <v>204.69622070352912</v>
      </c>
      <c r="C2846">
        <v>109.20376</v>
      </c>
      <c r="D2846">
        <v>110.85295000000001</v>
      </c>
      <c r="E2846" s="2"/>
      <c r="G2846" s="2"/>
    </row>
    <row r="2847" spans="1:7" x14ac:dyDescent="0.2">
      <c r="A2847">
        <v>3.5738799999999999</v>
      </c>
      <c r="B2847">
        <f t="shared" si="78"/>
        <v>204.76841344669421</v>
      </c>
      <c r="C2847">
        <v>109.19074000000001</v>
      </c>
      <c r="D2847">
        <v>110.83691</v>
      </c>
      <c r="E2847" s="2"/>
      <c r="G2847" s="2"/>
    </row>
    <row r="2848" spans="1:7" x14ac:dyDescent="0.2">
      <c r="A2848">
        <v>3.5751300000000001</v>
      </c>
      <c r="B2848">
        <f t="shared" si="78"/>
        <v>204.84003323158021</v>
      </c>
      <c r="C2848">
        <v>109.17766</v>
      </c>
      <c r="D2848">
        <v>110.82080999999999</v>
      </c>
      <c r="E2848" s="2"/>
      <c r="G2848" s="2"/>
    </row>
    <row r="2849" spans="1:7" x14ac:dyDescent="0.2">
      <c r="A2849">
        <v>3.57639</v>
      </c>
      <c r="B2849">
        <f t="shared" si="78"/>
        <v>204.91222597474527</v>
      </c>
      <c r="C2849">
        <v>109.16454</v>
      </c>
      <c r="D2849">
        <v>110.80467</v>
      </c>
      <c r="E2849" s="2"/>
      <c r="G2849" s="2"/>
    </row>
    <row r="2850" spans="1:7" x14ac:dyDescent="0.2">
      <c r="A2850">
        <v>3.5776500000000002</v>
      </c>
      <c r="B2850">
        <f t="shared" si="78"/>
        <v>204.98441871791039</v>
      </c>
      <c r="C2850">
        <v>109.15138</v>
      </c>
      <c r="D2850">
        <v>110.78848000000001</v>
      </c>
      <c r="E2850" s="2"/>
      <c r="G2850" s="2"/>
    </row>
    <row r="2851" spans="1:7" x14ac:dyDescent="0.2">
      <c r="A2851">
        <v>3.5789</v>
      </c>
      <c r="B2851">
        <f t="shared" si="78"/>
        <v>205.05603850279635</v>
      </c>
      <c r="C2851">
        <v>109.13816</v>
      </c>
      <c r="D2851">
        <v>110.77224</v>
      </c>
      <c r="E2851" s="2"/>
      <c r="G2851" s="2"/>
    </row>
    <row r="2852" spans="1:7" x14ac:dyDescent="0.2">
      <c r="A2852">
        <v>3.5801599999999998</v>
      </c>
      <c r="B2852">
        <f t="shared" si="78"/>
        <v>205.12823124596142</v>
      </c>
      <c r="C2852">
        <v>109.1249</v>
      </c>
      <c r="D2852">
        <v>110.75594</v>
      </c>
      <c r="E2852" s="2"/>
      <c r="G2852" s="2"/>
    </row>
    <row r="2853" spans="1:7" x14ac:dyDescent="0.2">
      <c r="A2853">
        <v>3.58142</v>
      </c>
      <c r="B2853">
        <f t="shared" si="78"/>
        <v>205.20042398912656</v>
      </c>
      <c r="C2853">
        <v>109.11159000000001</v>
      </c>
      <c r="D2853">
        <v>110.7396</v>
      </c>
      <c r="E2853" s="2"/>
      <c r="G2853" s="2"/>
    </row>
    <row r="2854" spans="1:7" x14ac:dyDescent="0.2">
      <c r="A2854">
        <v>3.5826699999999998</v>
      </c>
      <c r="B2854">
        <f t="shared" si="78"/>
        <v>205.27204377401253</v>
      </c>
      <c r="C2854">
        <v>109.09823</v>
      </c>
      <c r="D2854">
        <v>110.72320000000001</v>
      </c>
      <c r="E2854" s="2"/>
      <c r="G2854" s="2"/>
    </row>
    <row r="2855" spans="1:7" x14ac:dyDescent="0.2">
      <c r="A2855">
        <v>3.5839300000000001</v>
      </c>
      <c r="B2855">
        <f t="shared" si="78"/>
        <v>205.34423651717762</v>
      </c>
      <c r="C2855">
        <v>109.08481999999999</v>
      </c>
      <c r="D2855">
        <v>110.70675</v>
      </c>
      <c r="E2855" s="2"/>
      <c r="G2855" s="2"/>
    </row>
    <row r="2856" spans="1:7" x14ac:dyDescent="0.2">
      <c r="A2856">
        <v>3.5851899999999999</v>
      </c>
      <c r="B2856">
        <f t="shared" si="78"/>
        <v>205.41642926034271</v>
      </c>
      <c r="C2856">
        <v>109.07137</v>
      </c>
      <c r="D2856">
        <v>110.69025000000001</v>
      </c>
      <c r="E2856" s="2"/>
      <c r="G2856" s="2"/>
    </row>
    <row r="2857" spans="1:7" x14ac:dyDescent="0.2">
      <c r="A2857">
        <v>3.5864400000000001</v>
      </c>
      <c r="B2857">
        <f t="shared" si="78"/>
        <v>205.48804904522871</v>
      </c>
      <c r="C2857">
        <v>109.05786999999999</v>
      </c>
      <c r="D2857">
        <v>110.6737</v>
      </c>
      <c r="E2857" s="2"/>
      <c r="G2857" s="2"/>
    </row>
    <row r="2858" spans="1:7" x14ac:dyDescent="0.2">
      <c r="A2858">
        <v>3.5876999999999999</v>
      </c>
      <c r="B2858">
        <f t="shared" si="78"/>
        <v>205.56024178839377</v>
      </c>
      <c r="C2858">
        <v>109.04432</v>
      </c>
      <c r="D2858">
        <v>110.6571</v>
      </c>
      <c r="E2858" s="2"/>
      <c r="G2858" s="2"/>
    </row>
    <row r="2859" spans="1:7" x14ac:dyDescent="0.2">
      <c r="A2859">
        <v>3.5889600000000002</v>
      </c>
      <c r="B2859">
        <f t="shared" si="78"/>
        <v>205.63243453155886</v>
      </c>
      <c r="C2859">
        <v>109.03072</v>
      </c>
      <c r="D2859">
        <v>110.64045</v>
      </c>
      <c r="E2859" s="2"/>
      <c r="G2859" s="2"/>
    </row>
    <row r="2860" spans="1:7" x14ac:dyDescent="0.2">
      <c r="A2860">
        <v>3.5902099999999999</v>
      </c>
      <c r="B2860">
        <f t="shared" si="78"/>
        <v>205.70405431644485</v>
      </c>
      <c r="C2860">
        <v>109.01708000000001</v>
      </c>
      <c r="D2860">
        <v>110.62375</v>
      </c>
      <c r="E2860" s="2"/>
      <c r="G2860" s="2"/>
    </row>
    <row r="2861" spans="1:7" x14ac:dyDescent="0.2">
      <c r="A2861">
        <v>3.5914700000000002</v>
      </c>
      <c r="B2861">
        <f t="shared" si="78"/>
        <v>205.77624705960994</v>
      </c>
      <c r="C2861">
        <v>109.00338000000001</v>
      </c>
      <c r="D2861">
        <v>110.60699</v>
      </c>
      <c r="E2861" s="2"/>
      <c r="G2861" s="2"/>
    </row>
    <row r="2862" spans="1:7" x14ac:dyDescent="0.2">
      <c r="A2862">
        <v>3.59273</v>
      </c>
      <c r="B2862">
        <f t="shared" si="78"/>
        <v>205.84843980277506</v>
      </c>
      <c r="C2862">
        <v>108.98963999999999</v>
      </c>
      <c r="D2862">
        <v>110.59019000000001</v>
      </c>
      <c r="E2862" s="2"/>
      <c r="G2862" s="2"/>
    </row>
    <row r="2863" spans="1:7" x14ac:dyDescent="0.2">
      <c r="A2863">
        <v>3.5939800000000002</v>
      </c>
      <c r="B2863">
        <f t="shared" si="78"/>
        <v>205.92005958766106</v>
      </c>
      <c r="C2863">
        <v>108.97584999999999</v>
      </c>
      <c r="D2863">
        <v>110.57333</v>
      </c>
      <c r="E2863" s="2"/>
      <c r="G2863" s="2"/>
    </row>
    <row r="2864" spans="1:7" x14ac:dyDescent="0.2">
      <c r="A2864">
        <v>3.59524</v>
      </c>
      <c r="B2864">
        <f t="shared" si="78"/>
        <v>205.99225233082612</v>
      </c>
      <c r="C2864">
        <v>108.96202</v>
      </c>
      <c r="D2864">
        <v>110.55642</v>
      </c>
      <c r="E2864" s="2"/>
      <c r="G2864" s="2"/>
    </row>
    <row r="2865" spans="1:7" x14ac:dyDescent="0.2">
      <c r="A2865">
        <v>3.5964999999999998</v>
      </c>
      <c r="B2865">
        <f t="shared" si="78"/>
        <v>206.06444507399121</v>
      </c>
      <c r="C2865">
        <v>108.94813000000001</v>
      </c>
      <c r="D2865">
        <v>110.53946000000001</v>
      </c>
      <c r="E2865" s="2"/>
      <c r="G2865" s="2"/>
    </row>
    <row r="2866" spans="1:7" x14ac:dyDescent="0.2">
      <c r="A2866">
        <v>3.59775</v>
      </c>
      <c r="B2866">
        <f t="shared" si="78"/>
        <v>206.13606485887721</v>
      </c>
      <c r="C2866">
        <v>108.9342</v>
      </c>
      <c r="D2866">
        <v>110.52245000000001</v>
      </c>
      <c r="E2866" s="2"/>
      <c r="G2866" s="2"/>
    </row>
    <row r="2867" spans="1:7" x14ac:dyDescent="0.2">
      <c r="A2867">
        <v>3.5990099999999998</v>
      </c>
      <c r="B2867">
        <f t="shared" si="78"/>
        <v>206.20825760204227</v>
      </c>
      <c r="C2867">
        <v>108.92022</v>
      </c>
      <c r="D2867">
        <v>110.50539000000001</v>
      </c>
      <c r="E2867" s="2"/>
      <c r="G2867" s="2"/>
    </row>
    <row r="2868" spans="1:7" x14ac:dyDescent="0.2">
      <c r="A2868">
        <v>3.6002700000000001</v>
      </c>
      <c r="B2868">
        <f t="shared" si="78"/>
        <v>206.28045034520736</v>
      </c>
      <c r="C2868">
        <v>108.90619</v>
      </c>
      <c r="D2868">
        <v>110.48828</v>
      </c>
      <c r="E2868" s="2"/>
      <c r="G2868" s="2"/>
    </row>
    <row r="2869" spans="1:7" x14ac:dyDescent="0.2">
      <c r="A2869">
        <v>3.6015199999999998</v>
      </c>
      <c r="B2869">
        <f t="shared" si="78"/>
        <v>206.35207013009335</v>
      </c>
      <c r="C2869">
        <v>108.89211</v>
      </c>
      <c r="D2869">
        <v>110.47111</v>
      </c>
      <c r="E2869" s="2"/>
      <c r="G2869" s="2"/>
    </row>
    <row r="2870" spans="1:7" x14ac:dyDescent="0.2">
      <c r="A2870">
        <v>3.6027800000000001</v>
      </c>
      <c r="B2870">
        <f t="shared" si="78"/>
        <v>206.42426287325847</v>
      </c>
      <c r="C2870">
        <v>108.87799</v>
      </c>
      <c r="D2870">
        <v>110.45389</v>
      </c>
      <c r="E2870" s="2"/>
      <c r="G2870" s="2"/>
    </row>
    <row r="2871" spans="1:7" x14ac:dyDescent="0.2">
      <c r="A2871">
        <v>3.6040399999999999</v>
      </c>
      <c r="B2871">
        <f t="shared" si="78"/>
        <v>206.49645561642356</v>
      </c>
      <c r="C2871">
        <v>108.86381</v>
      </c>
      <c r="D2871">
        <v>110.43662</v>
      </c>
      <c r="E2871" s="2"/>
      <c r="G2871" s="2"/>
    </row>
    <row r="2872" spans="1:7" x14ac:dyDescent="0.2">
      <c r="A2872">
        <v>3.6052900000000001</v>
      </c>
      <c r="B2872">
        <f t="shared" si="78"/>
        <v>206.56807540130956</v>
      </c>
      <c r="C2872">
        <v>108.84959000000001</v>
      </c>
      <c r="D2872">
        <v>110.41930000000001</v>
      </c>
      <c r="E2872" s="2"/>
      <c r="G2872" s="2"/>
    </row>
    <row r="2873" spans="1:7" x14ac:dyDescent="0.2">
      <c r="A2873">
        <v>3.6065499999999999</v>
      </c>
      <c r="B2873">
        <f t="shared" si="78"/>
        <v>206.64026814447462</v>
      </c>
      <c r="C2873">
        <v>108.83532</v>
      </c>
      <c r="D2873">
        <v>110.40192999999999</v>
      </c>
      <c r="E2873" s="2"/>
      <c r="G2873" s="2"/>
    </row>
    <row r="2874" spans="1:7" x14ac:dyDescent="0.2">
      <c r="A2874">
        <v>3.6078100000000002</v>
      </c>
      <c r="B2874">
        <f t="shared" si="78"/>
        <v>206.71246088763971</v>
      </c>
      <c r="C2874">
        <v>108.821</v>
      </c>
      <c r="D2874">
        <v>110.3845</v>
      </c>
      <c r="E2874" s="2"/>
      <c r="G2874" s="2"/>
    </row>
    <row r="2875" spans="1:7" x14ac:dyDescent="0.2">
      <c r="A2875">
        <v>3.6090599999999999</v>
      </c>
      <c r="B2875">
        <f t="shared" si="78"/>
        <v>206.7840806725257</v>
      </c>
      <c r="C2875">
        <v>108.80664</v>
      </c>
      <c r="D2875">
        <v>110.36703</v>
      </c>
      <c r="E2875" s="2"/>
      <c r="G2875" s="2"/>
    </row>
    <row r="2876" spans="1:7" x14ac:dyDescent="0.2">
      <c r="A2876">
        <v>3.6103200000000002</v>
      </c>
      <c r="B2876">
        <f t="shared" si="78"/>
        <v>206.85627341569079</v>
      </c>
      <c r="C2876">
        <v>108.79222</v>
      </c>
      <c r="D2876">
        <v>110.34950000000001</v>
      </c>
      <c r="E2876" s="2"/>
      <c r="G2876" s="2"/>
    </row>
    <row r="2877" spans="1:7" x14ac:dyDescent="0.2">
      <c r="A2877">
        <v>3.61158</v>
      </c>
      <c r="B2877">
        <f t="shared" si="78"/>
        <v>206.92846615885585</v>
      </c>
      <c r="C2877">
        <v>108.77776</v>
      </c>
      <c r="D2877">
        <v>110.33192</v>
      </c>
      <c r="E2877" s="2"/>
      <c r="G2877" s="2"/>
    </row>
    <row r="2878" spans="1:7" x14ac:dyDescent="0.2">
      <c r="A2878">
        <v>3.6128300000000002</v>
      </c>
      <c r="B2878">
        <f t="shared" si="78"/>
        <v>207.00008594374185</v>
      </c>
      <c r="C2878">
        <v>108.76325</v>
      </c>
      <c r="D2878">
        <v>110.31429</v>
      </c>
      <c r="E2878" s="2"/>
      <c r="G2878" s="2"/>
    </row>
    <row r="2879" spans="1:7" x14ac:dyDescent="0.2">
      <c r="A2879">
        <v>3.61409</v>
      </c>
      <c r="B2879">
        <f t="shared" si="78"/>
        <v>207.07227868690697</v>
      </c>
      <c r="C2879">
        <v>108.74869</v>
      </c>
      <c r="D2879">
        <v>110.2966</v>
      </c>
      <c r="E2879" s="2"/>
      <c r="G2879" s="2"/>
    </row>
    <row r="2880" spans="1:7" x14ac:dyDescent="0.2">
      <c r="A2880">
        <v>3.6153400000000002</v>
      </c>
      <c r="B2880">
        <f t="shared" si="78"/>
        <v>207.14389847179297</v>
      </c>
      <c r="C2880">
        <v>108.73408000000001</v>
      </c>
      <c r="D2880">
        <v>110.27887</v>
      </c>
      <c r="E2880" s="2"/>
      <c r="G2880" s="2"/>
    </row>
    <row r="2881" spans="1:7" x14ac:dyDescent="0.2">
      <c r="A2881">
        <v>3.6166</v>
      </c>
      <c r="B2881">
        <f t="shared" si="78"/>
        <v>207.21609121495806</v>
      </c>
      <c r="C2881">
        <v>108.71943</v>
      </c>
      <c r="D2881">
        <v>110.26108000000001</v>
      </c>
      <c r="E2881" s="2"/>
      <c r="G2881" s="2"/>
    </row>
    <row r="2882" spans="1:7" x14ac:dyDescent="0.2">
      <c r="A2882">
        <v>3.6178599999999999</v>
      </c>
      <c r="B2882">
        <f t="shared" si="78"/>
        <v>207.28828395812312</v>
      </c>
      <c r="C2882">
        <v>108.70471999999999</v>
      </c>
      <c r="D2882">
        <v>110.24324</v>
      </c>
      <c r="E2882" s="2"/>
      <c r="G2882" s="2"/>
    </row>
    <row r="2883" spans="1:7" x14ac:dyDescent="0.2">
      <c r="A2883">
        <v>3.61911</v>
      </c>
      <c r="B2883">
        <f t="shared" si="78"/>
        <v>207.35990374300911</v>
      </c>
      <c r="C2883">
        <v>108.68997</v>
      </c>
      <c r="D2883">
        <v>110.22534</v>
      </c>
      <c r="E2883" s="2"/>
      <c r="G2883" s="2"/>
    </row>
    <row r="2884" spans="1:7" x14ac:dyDescent="0.2">
      <c r="A2884">
        <v>3.6203699999999999</v>
      </c>
      <c r="B2884">
        <f t="shared" ref="B2884:B2947" si="79">A2884*360/(2*3.14159)</f>
        <v>207.4320964861742</v>
      </c>
      <c r="C2884">
        <v>108.67516999999999</v>
      </c>
      <c r="D2884">
        <v>110.20740000000001</v>
      </c>
      <c r="E2884" s="2"/>
      <c r="G2884" s="2"/>
    </row>
    <row r="2885" spans="1:7" x14ac:dyDescent="0.2">
      <c r="A2885">
        <v>3.6216300000000001</v>
      </c>
      <c r="B2885">
        <f t="shared" si="79"/>
        <v>207.50428922933929</v>
      </c>
      <c r="C2885">
        <v>108.66032</v>
      </c>
      <c r="D2885">
        <v>110.18940000000001</v>
      </c>
      <c r="E2885" s="2"/>
      <c r="G2885" s="2"/>
    </row>
    <row r="2886" spans="1:7" x14ac:dyDescent="0.2">
      <c r="A2886">
        <v>3.6228799999999999</v>
      </c>
      <c r="B2886">
        <f t="shared" si="79"/>
        <v>207.57590901422526</v>
      </c>
      <c r="C2886">
        <v>108.64542</v>
      </c>
      <c r="D2886">
        <v>110.17135</v>
      </c>
      <c r="E2886" s="2"/>
      <c r="G2886" s="2"/>
    </row>
    <row r="2887" spans="1:7" x14ac:dyDescent="0.2">
      <c r="A2887">
        <v>3.6241400000000001</v>
      </c>
      <c r="B2887">
        <f t="shared" si="79"/>
        <v>207.64810175739038</v>
      </c>
      <c r="C2887">
        <v>108.63048000000001</v>
      </c>
      <c r="D2887">
        <v>110.15325</v>
      </c>
      <c r="E2887" s="2"/>
      <c r="G2887" s="2"/>
    </row>
    <row r="2888" spans="1:7" x14ac:dyDescent="0.2">
      <c r="A2888">
        <v>3.6254</v>
      </c>
      <c r="B2888">
        <f t="shared" si="79"/>
        <v>207.72029450055547</v>
      </c>
      <c r="C2888">
        <v>108.61548000000001</v>
      </c>
      <c r="D2888">
        <v>110.13509999999999</v>
      </c>
      <c r="E2888" s="2"/>
      <c r="G2888" s="2"/>
    </row>
    <row r="2889" spans="1:7" x14ac:dyDescent="0.2">
      <c r="A2889">
        <v>3.6266500000000002</v>
      </c>
      <c r="B2889">
        <f t="shared" si="79"/>
        <v>207.79191428544146</v>
      </c>
      <c r="C2889">
        <v>108.60044000000001</v>
      </c>
      <c r="D2889">
        <v>110.11689</v>
      </c>
      <c r="E2889" s="2"/>
      <c r="G2889" s="2"/>
    </row>
    <row r="2890" spans="1:7" x14ac:dyDescent="0.2">
      <c r="A2890">
        <v>3.62791</v>
      </c>
      <c r="B2890">
        <f t="shared" si="79"/>
        <v>207.86410702860653</v>
      </c>
      <c r="C2890">
        <v>108.58535000000001</v>
      </c>
      <c r="D2890">
        <v>110.09863</v>
      </c>
      <c r="E2890" s="2"/>
      <c r="G2890" s="2"/>
    </row>
    <row r="2891" spans="1:7" x14ac:dyDescent="0.2">
      <c r="A2891">
        <v>3.6291699999999998</v>
      </c>
      <c r="B2891">
        <f t="shared" si="79"/>
        <v>207.93629977177162</v>
      </c>
      <c r="C2891">
        <v>108.57021</v>
      </c>
      <c r="D2891">
        <v>110.08032</v>
      </c>
      <c r="E2891" s="2"/>
      <c r="G2891" s="2"/>
    </row>
    <row r="2892" spans="1:7" x14ac:dyDescent="0.2">
      <c r="A2892">
        <v>3.63042</v>
      </c>
      <c r="B2892">
        <f t="shared" si="79"/>
        <v>208.00791955665761</v>
      </c>
      <c r="C2892">
        <v>108.55502</v>
      </c>
      <c r="D2892">
        <v>110.06195</v>
      </c>
      <c r="E2892" s="2"/>
      <c r="G2892" s="2"/>
    </row>
    <row r="2893" spans="1:7" x14ac:dyDescent="0.2">
      <c r="A2893">
        <v>3.6316799999999998</v>
      </c>
      <c r="B2893">
        <f t="shared" si="79"/>
        <v>208.0801122998227</v>
      </c>
      <c r="C2893">
        <v>108.53977999999999</v>
      </c>
      <c r="D2893">
        <v>110.04353</v>
      </c>
      <c r="E2893" s="2"/>
      <c r="G2893" s="2"/>
    </row>
    <row r="2894" spans="1:7" x14ac:dyDescent="0.2">
      <c r="A2894">
        <v>3.6329400000000001</v>
      </c>
      <c r="B2894">
        <f t="shared" si="79"/>
        <v>208.15230504298782</v>
      </c>
      <c r="C2894">
        <v>108.52449</v>
      </c>
      <c r="D2894">
        <v>110.02506</v>
      </c>
      <c r="E2894" s="2"/>
      <c r="G2894" s="2"/>
    </row>
    <row r="2895" spans="1:7" x14ac:dyDescent="0.2">
      <c r="A2895">
        <v>3.6341899999999998</v>
      </c>
      <c r="B2895">
        <f t="shared" si="79"/>
        <v>208.22392482787379</v>
      </c>
      <c r="C2895">
        <v>108.50915999999999</v>
      </c>
      <c r="D2895">
        <v>110.00654</v>
      </c>
      <c r="E2895" s="2"/>
      <c r="G2895" s="2"/>
    </row>
    <row r="2896" spans="1:7" x14ac:dyDescent="0.2">
      <c r="A2896">
        <v>3.6354500000000001</v>
      </c>
      <c r="B2896">
        <f t="shared" si="79"/>
        <v>208.29611757103888</v>
      </c>
      <c r="C2896">
        <v>108.49377</v>
      </c>
      <c r="D2896">
        <v>109.98797</v>
      </c>
      <c r="E2896" s="2"/>
      <c r="G2896" s="2"/>
    </row>
    <row r="2897" spans="1:7" x14ac:dyDescent="0.2">
      <c r="A2897">
        <v>3.6367099999999999</v>
      </c>
      <c r="B2897">
        <f t="shared" si="79"/>
        <v>208.36831031420397</v>
      </c>
      <c r="C2897">
        <v>108.47834</v>
      </c>
      <c r="D2897">
        <v>109.96934</v>
      </c>
      <c r="E2897" s="2"/>
      <c r="G2897" s="2"/>
    </row>
    <row r="2898" spans="1:7" x14ac:dyDescent="0.2">
      <c r="A2898">
        <v>3.6379600000000001</v>
      </c>
      <c r="B2898">
        <f t="shared" si="79"/>
        <v>208.43993009908996</v>
      </c>
      <c r="C2898">
        <v>108.46286000000001</v>
      </c>
      <c r="D2898">
        <v>109.95066</v>
      </c>
      <c r="E2898" s="2"/>
      <c r="G2898" s="2"/>
    </row>
    <row r="2899" spans="1:7" x14ac:dyDescent="0.2">
      <c r="A2899">
        <v>3.6392199999999999</v>
      </c>
      <c r="B2899">
        <f t="shared" si="79"/>
        <v>208.51212284225502</v>
      </c>
      <c r="C2899">
        <v>108.44732999999999</v>
      </c>
      <c r="D2899">
        <v>109.93192000000001</v>
      </c>
      <c r="E2899" s="2"/>
      <c r="G2899" s="2"/>
    </row>
    <row r="2900" spans="1:7" x14ac:dyDescent="0.2">
      <c r="A2900">
        <v>3.6404800000000002</v>
      </c>
      <c r="B2900">
        <f t="shared" si="79"/>
        <v>208.58431558542014</v>
      </c>
      <c r="C2900">
        <v>108.43174999999999</v>
      </c>
      <c r="D2900">
        <v>109.91313</v>
      </c>
      <c r="E2900" s="2"/>
      <c r="G2900" s="2"/>
    </row>
    <row r="2901" spans="1:7" x14ac:dyDescent="0.2">
      <c r="A2901">
        <v>3.6417299999999999</v>
      </c>
      <c r="B2901">
        <f t="shared" si="79"/>
        <v>208.65593537030611</v>
      </c>
      <c r="C2901">
        <v>108.41612000000001</v>
      </c>
      <c r="D2901">
        <v>109.89429</v>
      </c>
      <c r="E2901" s="2"/>
      <c r="G2901" s="2"/>
    </row>
    <row r="2902" spans="1:7" x14ac:dyDescent="0.2">
      <c r="A2902">
        <v>3.6429900000000002</v>
      </c>
      <c r="B2902">
        <f t="shared" si="79"/>
        <v>208.7281281134712</v>
      </c>
      <c r="C2902">
        <v>108.40045000000001</v>
      </c>
      <c r="D2902">
        <v>109.8754</v>
      </c>
      <c r="E2902" s="2"/>
      <c r="G2902" s="2"/>
    </row>
    <row r="2903" spans="1:7" x14ac:dyDescent="0.2">
      <c r="A2903">
        <v>3.64425</v>
      </c>
      <c r="B2903">
        <f t="shared" si="79"/>
        <v>208.80032085663632</v>
      </c>
      <c r="C2903">
        <v>108.38472</v>
      </c>
      <c r="D2903">
        <v>109.85645</v>
      </c>
      <c r="E2903" s="2"/>
      <c r="G2903" s="2"/>
    </row>
    <row r="2904" spans="1:7" x14ac:dyDescent="0.2">
      <c r="A2904">
        <v>3.6455000000000002</v>
      </c>
      <c r="B2904">
        <f t="shared" si="79"/>
        <v>208.87194064152231</v>
      </c>
      <c r="C2904">
        <v>108.36895</v>
      </c>
      <c r="D2904">
        <v>109.83745</v>
      </c>
      <c r="E2904" s="2"/>
      <c r="G2904" s="2"/>
    </row>
    <row r="2905" spans="1:7" x14ac:dyDescent="0.2">
      <c r="A2905">
        <v>3.64676</v>
      </c>
      <c r="B2905">
        <f t="shared" si="79"/>
        <v>208.94413338468738</v>
      </c>
      <c r="C2905">
        <v>108.35312999999999</v>
      </c>
      <c r="D2905">
        <v>109.8184</v>
      </c>
      <c r="E2905" s="2"/>
      <c r="G2905" s="2"/>
    </row>
    <row r="2906" spans="1:7" x14ac:dyDescent="0.2">
      <c r="A2906">
        <v>3.6480199999999998</v>
      </c>
      <c r="B2906">
        <f t="shared" si="79"/>
        <v>209.01632612785247</v>
      </c>
      <c r="C2906">
        <v>108.33725</v>
      </c>
      <c r="D2906">
        <v>109.79929</v>
      </c>
      <c r="E2906" s="2"/>
      <c r="G2906" s="2"/>
    </row>
    <row r="2907" spans="1:7" x14ac:dyDescent="0.2">
      <c r="A2907">
        <v>3.64927</v>
      </c>
      <c r="B2907">
        <f t="shared" si="79"/>
        <v>209.08794591273846</v>
      </c>
      <c r="C2907">
        <v>108.32133</v>
      </c>
      <c r="D2907">
        <v>109.78013</v>
      </c>
      <c r="E2907" s="2"/>
      <c r="G2907" s="2"/>
    </row>
    <row r="2908" spans="1:7" x14ac:dyDescent="0.2">
      <c r="A2908">
        <v>3.6505299999999998</v>
      </c>
      <c r="B2908">
        <f t="shared" si="79"/>
        <v>209.16013865590352</v>
      </c>
      <c r="C2908">
        <v>108.30535999999999</v>
      </c>
      <c r="D2908">
        <v>109.76092</v>
      </c>
      <c r="E2908" s="2"/>
      <c r="G2908" s="2"/>
    </row>
    <row r="2909" spans="1:7" x14ac:dyDescent="0.2">
      <c r="A2909">
        <v>3.6517900000000001</v>
      </c>
      <c r="B2909">
        <f t="shared" si="79"/>
        <v>209.23233139906864</v>
      </c>
      <c r="C2909">
        <v>108.28934</v>
      </c>
      <c r="D2909">
        <v>109.74165000000001</v>
      </c>
      <c r="E2909" s="2"/>
      <c r="G2909" s="2"/>
    </row>
    <row r="2910" spans="1:7" x14ac:dyDescent="0.2">
      <c r="A2910">
        <v>3.6530399999999998</v>
      </c>
      <c r="B2910">
        <f t="shared" si="79"/>
        <v>209.30395118395461</v>
      </c>
      <c r="C2910">
        <v>108.27328</v>
      </c>
      <c r="D2910">
        <v>109.72233</v>
      </c>
      <c r="E2910" s="2"/>
      <c r="G2910" s="2"/>
    </row>
    <row r="2911" spans="1:7" x14ac:dyDescent="0.2">
      <c r="A2911">
        <v>3.6543000000000001</v>
      </c>
      <c r="B2911">
        <f t="shared" si="79"/>
        <v>209.37614392711973</v>
      </c>
      <c r="C2911">
        <v>108.25716</v>
      </c>
      <c r="D2911">
        <v>109.70296</v>
      </c>
      <c r="E2911" s="2"/>
      <c r="G2911" s="2"/>
    </row>
    <row r="2912" spans="1:7" x14ac:dyDescent="0.2">
      <c r="A2912">
        <v>3.6555599999999999</v>
      </c>
      <c r="B2912">
        <f t="shared" si="79"/>
        <v>209.44833667028482</v>
      </c>
      <c r="C2912">
        <v>108.24099</v>
      </c>
      <c r="D2912">
        <v>109.68353</v>
      </c>
      <c r="E2912" s="2"/>
      <c r="G2912" s="2"/>
    </row>
    <row r="2913" spans="1:7" x14ac:dyDescent="0.2">
      <c r="A2913">
        <v>3.6568100000000001</v>
      </c>
      <c r="B2913">
        <f t="shared" si="79"/>
        <v>209.51995645517081</v>
      </c>
      <c r="C2913">
        <v>108.22478</v>
      </c>
      <c r="D2913">
        <v>109.66405</v>
      </c>
      <c r="E2913" s="2"/>
      <c r="G2913" s="2"/>
    </row>
    <row r="2914" spans="1:7" x14ac:dyDescent="0.2">
      <c r="A2914">
        <v>3.6580699999999999</v>
      </c>
      <c r="B2914">
        <f t="shared" si="79"/>
        <v>209.59214919833587</v>
      </c>
      <c r="C2914">
        <v>108.20851</v>
      </c>
      <c r="D2914">
        <v>109.64452</v>
      </c>
      <c r="E2914" s="2"/>
      <c r="G2914" s="2"/>
    </row>
    <row r="2915" spans="1:7" x14ac:dyDescent="0.2">
      <c r="A2915">
        <v>3.6593300000000002</v>
      </c>
      <c r="B2915">
        <f t="shared" si="79"/>
        <v>209.66434194150096</v>
      </c>
      <c r="C2915">
        <v>108.1922</v>
      </c>
      <c r="D2915">
        <v>109.62493000000001</v>
      </c>
      <c r="E2915" s="2"/>
      <c r="G2915" s="2"/>
    </row>
    <row r="2916" spans="1:7" x14ac:dyDescent="0.2">
      <c r="A2916">
        <v>3.6605799999999999</v>
      </c>
      <c r="B2916">
        <f t="shared" si="79"/>
        <v>209.73596172638696</v>
      </c>
      <c r="C2916">
        <v>108.17583999999999</v>
      </c>
      <c r="D2916">
        <v>109.60529</v>
      </c>
      <c r="E2916" s="2"/>
      <c r="G2916" s="2"/>
    </row>
    <row r="2917" spans="1:7" x14ac:dyDescent="0.2">
      <c r="A2917">
        <v>3.6618400000000002</v>
      </c>
      <c r="B2917">
        <f t="shared" si="79"/>
        <v>209.80815446955205</v>
      </c>
      <c r="C2917">
        <v>108.15942</v>
      </c>
      <c r="D2917">
        <v>109.58559</v>
      </c>
      <c r="E2917" s="2"/>
      <c r="G2917" s="2"/>
    </row>
    <row r="2918" spans="1:7" x14ac:dyDescent="0.2">
      <c r="A2918">
        <v>3.6631</v>
      </c>
      <c r="B2918">
        <f t="shared" si="79"/>
        <v>209.88034721271711</v>
      </c>
      <c r="C2918">
        <v>108.14296</v>
      </c>
      <c r="D2918">
        <v>109.56583999999999</v>
      </c>
      <c r="E2918" s="2"/>
      <c r="G2918" s="2"/>
    </row>
    <row r="2919" spans="1:7" x14ac:dyDescent="0.2">
      <c r="A2919">
        <v>3.6643500000000002</v>
      </c>
      <c r="B2919">
        <f t="shared" si="79"/>
        <v>209.95196699760317</v>
      </c>
      <c r="C2919">
        <v>108.12645000000001</v>
      </c>
      <c r="D2919">
        <v>109.54604</v>
      </c>
      <c r="E2919" s="2"/>
      <c r="G2919" s="2"/>
    </row>
    <row r="2920" spans="1:7" x14ac:dyDescent="0.2">
      <c r="A2920">
        <v>3.66561</v>
      </c>
      <c r="B2920">
        <f t="shared" si="79"/>
        <v>210.02415974076823</v>
      </c>
      <c r="C2920">
        <v>108.10988999999999</v>
      </c>
      <c r="D2920">
        <v>109.52618</v>
      </c>
      <c r="E2920" s="2"/>
      <c r="G2920" s="2"/>
    </row>
    <row r="2921" spans="1:7" x14ac:dyDescent="0.2">
      <c r="A2921">
        <v>3.6668699999999999</v>
      </c>
      <c r="B2921">
        <f t="shared" si="79"/>
        <v>210.09635248393332</v>
      </c>
      <c r="C2921">
        <v>108.09327999999999</v>
      </c>
      <c r="D2921">
        <v>109.50626</v>
      </c>
      <c r="E2921" s="2"/>
      <c r="G2921" s="2"/>
    </row>
    <row r="2922" spans="1:7" x14ac:dyDescent="0.2">
      <c r="A2922">
        <v>3.66812</v>
      </c>
      <c r="B2922">
        <f t="shared" si="79"/>
        <v>210.16797226881931</v>
      </c>
      <c r="C2922">
        <v>108.07662000000001</v>
      </c>
      <c r="D2922">
        <v>109.4863</v>
      </c>
      <c r="E2922" s="2"/>
      <c r="G2922" s="2"/>
    </row>
    <row r="2923" spans="1:7" x14ac:dyDescent="0.2">
      <c r="A2923">
        <v>3.6693799999999999</v>
      </c>
      <c r="B2923">
        <f t="shared" si="79"/>
        <v>210.24016501198437</v>
      </c>
      <c r="C2923">
        <v>108.05991</v>
      </c>
      <c r="D2923">
        <v>109.46628</v>
      </c>
      <c r="E2923" s="2"/>
      <c r="G2923" s="2"/>
    </row>
    <row r="2924" spans="1:7" x14ac:dyDescent="0.2">
      <c r="A2924">
        <v>3.6706400000000001</v>
      </c>
      <c r="B2924">
        <f t="shared" si="79"/>
        <v>210.31235775514946</v>
      </c>
      <c r="C2924">
        <v>108.04316</v>
      </c>
      <c r="D2924">
        <v>109.4462</v>
      </c>
      <c r="E2924" s="2"/>
      <c r="G2924" s="2"/>
    </row>
    <row r="2925" spans="1:7" x14ac:dyDescent="0.2">
      <c r="A2925">
        <v>3.6718899999999999</v>
      </c>
      <c r="B2925">
        <f t="shared" si="79"/>
        <v>210.38397754003546</v>
      </c>
      <c r="C2925">
        <v>108.02634999999999</v>
      </c>
      <c r="D2925">
        <v>109.42607</v>
      </c>
      <c r="E2925" s="2"/>
      <c r="G2925" s="2"/>
    </row>
    <row r="2926" spans="1:7" x14ac:dyDescent="0.2">
      <c r="A2926">
        <v>3.6731500000000001</v>
      </c>
      <c r="B2926">
        <f t="shared" si="79"/>
        <v>210.45617028320055</v>
      </c>
      <c r="C2926">
        <v>108.00949</v>
      </c>
      <c r="D2926">
        <v>109.40589</v>
      </c>
      <c r="E2926" s="2"/>
      <c r="G2926" s="2"/>
    </row>
    <row r="2927" spans="1:7" x14ac:dyDescent="0.2">
      <c r="A2927">
        <v>3.67441</v>
      </c>
      <c r="B2927">
        <f t="shared" si="79"/>
        <v>210.52836302636561</v>
      </c>
      <c r="C2927">
        <v>107.99259000000001</v>
      </c>
      <c r="D2927">
        <v>109.38565</v>
      </c>
      <c r="E2927" s="2"/>
      <c r="G2927" s="2"/>
    </row>
    <row r="2928" spans="1:7" x14ac:dyDescent="0.2">
      <c r="A2928">
        <v>3.6756600000000001</v>
      </c>
      <c r="B2928">
        <f t="shared" si="79"/>
        <v>210.59998281125166</v>
      </c>
      <c r="C2928">
        <v>107.97563</v>
      </c>
      <c r="D2928">
        <v>109.36536</v>
      </c>
      <c r="E2928" s="2"/>
      <c r="G2928" s="2"/>
    </row>
    <row r="2929" spans="1:7" x14ac:dyDescent="0.2">
      <c r="A2929">
        <v>3.67692</v>
      </c>
      <c r="B2929">
        <f t="shared" si="79"/>
        <v>210.67217555441673</v>
      </c>
      <c r="C2929">
        <v>107.95863</v>
      </c>
      <c r="D2929">
        <v>109.34502000000001</v>
      </c>
      <c r="E2929" s="2"/>
      <c r="G2929" s="2"/>
    </row>
    <row r="2930" spans="1:7" x14ac:dyDescent="0.2">
      <c r="A2930">
        <v>3.6781799999999998</v>
      </c>
      <c r="B2930">
        <f t="shared" si="79"/>
        <v>210.74436829758181</v>
      </c>
      <c r="C2930">
        <v>107.94157</v>
      </c>
      <c r="D2930">
        <v>109.32461000000001</v>
      </c>
      <c r="E2930" s="2"/>
      <c r="G2930" s="2"/>
    </row>
    <row r="2931" spans="1:7" x14ac:dyDescent="0.2">
      <c r="A2931">
        <v>3.67943</v>
      </c>
      <c r="B2931">
        <f t="shared" si="79"/>
        <v>210.81598808246781</v>
      </c>
      <c r="C2931">
        <v>107.92447</v>
      </c>
      <c r="D2931">
        <v>109.30416</v>
      </c>
      <c r="E2931" s="2"/>
      <c r="G2931" s="2"/>
    </row>
    <row r="2932" spans="1:7" x14ac:dyDescent="0.2">
      <c r="A2932">
        <v>3.6806899999999998</v>
      </c>
      <c r="B2932">
        <f t="shared" si="79"/>
        <v>210.88818082563287</v>
      </c>
      <c r="C2932">
        <v>107.90731</v>
      </c>
      <c r="D2932">
        <v>109.28364999999999</v>
      </c>
      <c r="E2932" s="2"/>
      <c r="G2932" s="2"/>
    </row>
    <row r="2933" spans="1:7" x14ac:dyDescent="0.2">
      <c r="A2933">
        <v>3.6819500000000001</v>
      </c>
      <c r="B2933">
        <f t="shared" si="79"/>
        <v>210.96037356879796</v>
      </c>
      <c r="C2933">
        <v>107.89011000000001</v>
      </c>
      <c r="D2933">
        <v>109.26308</v>
      </c>
      <c r="E2933" s="2"/>
      <c r="G2933" s="2"/>
    </row>
    <row r="2934" spans="1:7" x14ac:dyDescent="0.2">
      <c r="A2934">
        <v>3.6831999999999998</v>
      </c>
      <c r="B2934">
        <f t="shared" si="79"/>
        <v>211.03199335368396</v>
      </c>
      <c r="C2934">
        <v>107.87286</v>
      </c>
      <c r="D2934">
        <v>109.24245999999999</v>
      </c>
      <c r="E2934" s="2"/>
      <c r="G2934" s="2"/>
    </row>
    <row r="2935" spans="1:7" x14ac:dyDescent="0.2">
      <c r="A2935">
        <v>3.6844600000000001</v>
      </c>
      <c r="B2935">
        <f t="shared" si="79"/>
        <v>211.10418609684908</v>
      </c>
      <c r="C2935">
        <v>107.85554999999999</v>
      </c>
      <c r="D2935">
        <v>109.22179</v>
      </c>
      <c r="E2935" s="2"/>
      <c r="G2935" s="2"/>
    </row>
    <row r="2936" spans="1:7" x14ac:dyDescent="0.2">
      <c r="A2936">
        <v>3.6857199999999999</v>
      </c>
      <c r="B2936">
        <f t="shared" si="79"/>
        <v>211.17637884001411</v>
      </c>
      <c r="C2936">
        <v>107.8382</v>
      </c>
      <c r="D2936">
        <v>109.20106</v>
      </c>
      <c r="E2936" s="2"/>
      <c r="G2936" s="2"/>
    </row>
    <row r="2937" spans="1:7" x14ac:dyDescent="0.2">
      <c r="A2937">
        <v>3.6869700000000001</v>
      </c>
      <c r="B2937">
        <f t="shared" si="79"/>
        <v>211.24799862490013</v>
      </c>
      <c r="C2937">
        <v>107.82080000000001</v>
      </c>
      <c r="D2937">
        <v>109.18026999999999</v>
      </c>
      <c r="E2937" s="2"/>
      <c r="G2937" s="2"/>
    </row>
    <row r="2938" spans="1:7" x14ac:dyDescent="0.2">
      <c r="A2938">
        <v>3.6882299999999999</v>
      </c>
      <c r="B2938">
        <f t="shared" si="79"/>
        <v>211.32019136806522</v>
      </c>
      <c r="C2938">
        <v>107.80334000000001</v>
      </c>
      <c r="D2938">
        <v>109.15943</v>
      </c>
      <c r="E2938" s="2"/>
      <c r="G2938" s="2"/>
    </row>
    <row r="2939" spans="1:7" x14ac:dyDescent="0.2">
      <c r="A2939">
        <v>3.6894900000000002</v>
      </c>
      <c r="B2939">
        <f t="shared" si="79"/>
        <v>211.39238411123031</v>
      </c>
      <c r="C2939">
        <v>107.78583999999999</v>
      </c>
      <c r="D2939">
        <v>109.13854000000001</v>
      </c>
      <c r="E2939" s="2"/>
      <c r="G2939" s="2"/>
    </row>
    <row r="2940" spans="1:7" x14ac:dyDescent="0.2">
      <c r="A2940">
        <v>3.6907399999999999</v>
      </c>
      <c r="B2940">
        <f t="shared" si="79"/>
        <v>211.46400389611631</v>
      </c>
      <c r="C2940">
        <v>107.76828999999999</v>
      </c>
      <c r="D2940">
        <v>109.11759000000001</v>
      </c>
      <c r="E2940" s="2"/>
      <c r="G2940" s="2"/>
    </row>
    <row r="2941" spans="1:7" x14ac:dyDescent="0.2">
      <c r="A2941">
        <v>3.6920000000000002</v>
      </c>
      <c r="B2941">
        <f t="shared" si="79"/>
        <v>211.5361966392814</v>
      </c>
      <c r="C2941">
        <v>107.75069000000001</v>
      </c>
      <c r="D2941">
        <v>109.09658</v>
      </c>
      <c r="E2941" s="2"/>
      <c r="G2941" s="2"/>
    </row>
    <row r="2942" spans="1:7" x14ac:dyDescent="0.2">
      <c r="A2942">
        <v>3.69326</v>
      </c>
      <c r="B2942">
        <f t="shared" si="79"/>
        <v>211.60838938244646</v>
      </c>
      <c r="C2942">
        <v>107.73304</v>
      </c>
      <c r="D2942">
        <v>109.07552</v>
      </c>
      <c r="E2942" s="2"/>
      <c r="G2942" s="2"/>
    </row>
    <row r="2943" spans="1:7" x14ac:dyDescent="0.2">
      <c r="A2943">
        <v>3.6945100000000002</v>
      </c>
      <c r="B2943">
        <f t="shared" si="79"/>
        <v>211.68000916733246</v>
      </c>
      <c r="C2943">
        <v>107.71532999999999</v>
      </c>
      <c r="D2943">
        <v>109.05441</v>
      </c>
      <c r="E2943" s="2"/>
      <c r="G2943" s="2"/>
    </row>
    <row r="2944" spans="1:7" x14ac:dyDescent="0.2">
      <c r="A2944">
        <v>3.69577</v>
      </c>
      <c r="B2944">
        <f t="shared" si="79"/>
        <v>211.75220191049758</v>
      </c>
      <c r="C2944">
        <v>107.69758</v>
      </c>
      <c r="D2944">
        <v>109.03324000000001</v>
      </c>
      <c r="E2944" s="2"/>
      <c r="G2944" s="2"/>
    </row>
    <row r="2945" spans="1:7" x14ac:dyDescent="0.2">
      <c r="A2945">
        <v>3.6970299999999998</v>
      </c>
      <c r="B2945">
        <f t="shared" si="79"/>
        <v>211.82439465366261</v>
      </c>
      <c r="C2945">
        <v>107.67977999999999</v>
      </c>
      <c r="D2945">
        <v>109.01201</v>
      </c>
      <c r="E2945" s="2"/>
      <c r="G2945" s="2"/>
    </row>
    <row r="2946" spans="1:7" x14ac:dyDescent="0.2">
      <c r="A2946">
        <v>3.69828</v>
      </c>
      <c r="B2946">
        <f t="shared" si="79"/>
        <v>211.89601443854863</v>
      </c>
      <c r="C2946">
        <v>107.66193</v>
      </c>
      <c r="D2946">
        <v>108.99073</v>
      </c>
      <c r="E2946" s="2"/>
      <c r="G2946" s="2"/>
    </row>
    <row r="2947" spans="1:7" x14ac:dyDescent="0.2">
      <c r="A2947">
        <v>3.6995399999999998</v>
      </c>
      <c r="B2947">
        <f t="shared" si="79"/>
        <v>211.96820718171372</v>
      </c>
      <c r="C2947">
        <v>107.64402</v>
      </c>
      <c r="D2947">
        <v>108.96939</v>
      </c>
      <c r="E2947" s="2"/>
      <c r="G2947" s="2"/>
    </row>
    <row r="2948" spans="1:7" x14ac:dyDescent="0.2">
      <c r="A2948">
        <v>3.7008000000000001</v>
      </c>
      <c r="B2948">
        <f t="shared" ref="B2948:B3011" si="80">A2948*360/(2*3.14159)</f>
        <v>212.04039992487881</v>
      </c>
      <c r="C2948">
        <v>107.62607</v>
      </c>
      <c r="D2948">
        <v>108.94799999999999</v>
      </c>
      <c r="E2948" s="2"/>
      <c r="G2948" s="2"/>
    </row>
    <row r="2949" spans="1:7" x14ac:dyDescent="0.2">
      <c r="A2949">
        <v>3.7020499999999998</v>
      </c>
      <c r="B2949">
        <f t="shared" si="80"/>
        <v>212.11201970976478</v>
      </c>
      <c r="C2949">
        <v>107.60807</v>
      </c>
      <c r="D2949">
        <v>108.92655000000001</v>
      </c>
      <c r="E2949" s="2"/>
      <c r="G2949" s="2"/>
    </row>
    <row r="2950" spans="1:7" x14ac:dyDescent="0.2">
      <c r="A2950">
        <v>3.7033100000000001</v>
      </c>
      <c r="B2950">
        <f t="shared" si="80"/>
        <v>212.1842124529299</v>
      </c>
      <c r="C2950">
        <v>107.59002</v>
      </c>
      <c r="D2950">
        <v>108.90505</v>
      </c>
      <c r="E2950" s="2"/>
      <c r="G2950" s="2"/>
    </row>
    <row r="2951" spans="1:7" x14ac:dyDescent="0.2">
      <c r="A2951">
        <v>3.7045699999999999</v>
      </c>
      <c r="B2951">
        <f t="shared" si="80"/>
        <v>212.25640519609496</v>
      </c>
      <c r="C2951">
        <v>107.57191</v>
      </c>
      <c r="D2951">
        <v>108.88348999999999</v>
      </c>
      <c r="E2951" s="2"/>
      <c r="G2951" s="2"/>
    </row>
    <row r="2952" spans="1:7" x14ac:dyDescent="0.2">
      <c r="A2952">
        <v>3.7058200000000001</v>
      </c>
      <c r="B2952">
        <f t="shared" si="80"/>
        <v>212.32802498098098</v>
      </c>
      <c r="C2952">
        <v>107.55376</v>
      </c>
      <c r="D2952">
        <v>108.86187</v>
      </c>
      <c r="E2952" s="2"/>
      <c r="G2952" s="2"/>
    </row>
    <row r="2953" spans="1:7" x14ac:dyDescent="0.2">
      <c r="A2953">
        <v>3.7070799999999999</v>
      </c>
      <c r="B2953">
        <f t="shared" si="80"/>
        <v>212.40021772414607</v>
      </c>
      <c r="C2953">
        <v>107.53556</v>
      </c>
      <c r="D2953">
        <v>108.8402</v>
      </c>
      <c r="E2953" s="2"/>
      <c r="G2953" s="2"/>
    </row>
    <row r="2954" spans="1:7" x14ac:dyDescent="0.2">
      <c r="A2954">
        <v>3.7083400000000002</v>
      </c>
      <c r="B2954">
        <f t="shared" si="80"/>
        <v>212.47241046731116</v>
      </c>
      <c r="C2954">
        <v>107.51730000000001</v>
      </c>
      <c r="D2954">
        <v>108.81847</v>
      </c>
      <c r="E2954" s="2"/>
      <c r="G2954" s="2"/>
    </row>
    <row r="2955" spans="1:7" x14ac:dyDescent="0.2">
      <c r="A2955">
        <v>3.7095899999999999</v>
      </c>
      <c r="B2955">
        <f t="shared" si="80"/>
        <v>212.54403025219713</v>
      </c>
      <c r="C2955">
        <v>107.499</v>
      </c>
      <c r="D2955">
        <v>108.79669</v>
      </c>
      <c r="E2955" s="2"/>
      <c r="G2955" s="2"/>
    </row>
    <row r="2956" spans="1:7" x14ac:dyDescent="0.2">
      <c r="A2956">
        <v>3.7108500000000002</v>
      </c>
      <c r="B2956">
        <f t="shared" si="80"/>
        <v>212.61622299536225</v>
      </c>
      <c r="C2956">
        <v>107.48063999999999</v>
      </c>
      <c r="D2956">
        <v>108.77485</v>
      </c>
      <c r="E2956" s="2"/>
      <c r="G2956" s="2"/>
    </row>
    <row r="2957" spans="1:7" x14ac:dyDescent="0.2">
      <c r="A2957">
        <v>3.71211</v>
      </c>
      <c r="B2957">
        <f t="shared" si="80"/>
        <v>212.68841573852731</v>
      </c>
      <c r="C2957">
        <v>107.46223999999999</v>
      </c>
      <c r="D2957">
        <v>108.75295</v>
      </c>
      <c r="E2957" s="2"/>
      <c r="G2957" s="2"/>
    </row>
    <row r="2958" spans="1:7" x14ac:dyDescent="0.2">
      <c r="A2958">
        <v>3.7133600000000002</v>
      </c>
      <c r="B2958">
        <f t="shared" si="80"/>
        <v>212.76003552341331</v>
      </c>
      <c r="C2958">
        <v>107.44378</v>
      </c>
      <c r="D2958">
        <v>108.73099999999999</v>
      </c>
      <c r="E2958" s="2"/>
      <c r="G2958" s="2"/>
    </row>
    <row r="2959" spans="1:7" x14ac:dyDescent="0.2">
      <c r="A2959">
        <v>3.71462</v>
      </c>
      <c r="B2959">
        <f t="shared" si="80"/>
        <v>212.83222826657843</v>
      </c>
      <c r="C2959">
        <v>107.42528</v>
      </c>
      <c r="D2959">
        <v>108.70899</v>
      </c>
      <c r="E2959" s="2"/>
      <c r="G2959" s="2"/>
    </row>
    <row r="2960" spans="1:7" x14ac:dyDescent="0.2">
      <c r="A2960">
        <v>3.7158799999999998</v>
      </c>
      <c r="B2960">
        <f t="shared" si="80"/>
        <v>212.90442100974346</v>
      </c>
      <c r="C2960">
        <v>107.40672000000001</v>
      </c>
      <c r="D2960">
        <v>108.68693</v>
      </c>
      <c r="E2960" s="2"/>
      <c r="G2960" s="2"/>
    </row>
    <row r="2961" spans="1:7" x14ac:dyDescent="0.2">
      <c r="A2961">
        <v>3.71713</v>
      </c>
      <c r="B2961">
        <f t="shared" si="80"/>
        <v>212.97604079462948</v>
      </c>
      <c r="C2961">
        <v>107.38811</v>
      </c>
      <c r="D2961">
        <v>108.66481</v>
      </c>
      <c r="E2961" s="2"/>
      <c r="G2961" s="2"/>
    </row>
    <row r="2962" spans="1:7" x14ac:dyDescent="0.2">
      <c r="A2962">
        <v>3.7183899999999999</v>
      </c>
      <c r="B2962">
        <f t="shared" si="80"/>
        <v>213.04823353779457</v>
      </c>
      <c r="C2962">
        <v>107.36945</v>
      </c>
      <c r="D2962">
        <v>108.64263</v>
      </c>
      <c r="E2962" s="2"/>
      <c r="G2962" s="2"/>
    </row>
    <row r="2963" spans="1:7" x14ac:dyDescent="0.2">
      <c r="A2963">
        <v>3.7196500000000001</v>
      </c>
      <c r="B2963">
        <f t="shared" si="80"/>
        <v>213.12042628095966</v>
      </c>
      <c r="C2963">
        <v>107.35075000000001</v>
      </c>
      <c r="D2963">
        <v>108.6204</v>
      </c>
      <c r="E2963" s="2"/>
      <c r="G2963" s="2"/>
    </row>
    <row r="2964" spans="1:7" x14ac:dyDescent="0.2">
      <c r="A2964">
        <v>3.7208999999999999</v>
      </c>
      <c r="B2964">
        <f t="shared" si="80"/>
        <v>213.19204606584563</v>
      </c>
      <c r="C2964">
        <v>107.33199</v>
      </c>
      <c r="D2964">
        <v>108.59811000000001</v>
      </c>
      <c r="E2964" s="2"/>
      <c r="G2964" s="2"/>
    </row>
    <row r="2965" spans="1:7" x14ac:dyDescent="0.2">
      <c r="A2965">
        <v>3.7221600000000001</v>
      </c>
      <c r="B2965">
        <f t="shared" si="80"/>
        <v>213.26423880901072</v>
      </c>
      <c r="C2965">
        <v>107.31318</v>
      </c>
      <c r="D2965">
        <v>108.57576</v>
      </c>
      <c r="E2965" s="2"/>
      <c r="G2965" s="2"/>
    </row>
    <row r="2966" spans="1:7" x14ac:dyDescent="0.2">
      <c r="A2966">
        <v>3.72342</v>
      </c>
      <c r="B2966">
        <f t="shared" si="80"/>
        <v>213.33643155217581</v>
      </c>
      <c r="C2966">
        <v>107.29432</v>
      </c>
      <c r="D2966">
        <v>108.55334999999999</v>
      </c>
      <c r="E2966" s="2"/>
      <c r="G2966" s="2"/>
    </row>
    <row r="2967" spans="1:7" x14ac:dyDescent="0.2">
      <c r="A2967">
        <v>3.7246700000000001</v>
      </c>
      <c r="B2967">
        <f t="shared" si="80"/>
        <v>213.40805133706181</v>
      </c>
      <c r="C2967">
        <v>107.27540999999999</v>
      </c>
      <c r="D2967">
        <v>108.53089</v>
      </c>
      <c r="E2967" s="2"/>
      <c r="G2967" s="2"/>
    </row>
    <row r="2968" spans="1:7" x14ac:dyDescent="0.2">
      <c r="A2968">
        <v>3.72593</v>
      </c>
      <c r="B2968">
        <f t="shared" si="80"/>
        <v>213.48024408022692</v>
      </c>
      <c r="C2968">
        <v>107.25644</v>
      </c>
      <c r="D2968">
        <v>108.50838</v>
      </c>
      <c r="E2968" s="2"/>
      <c r="G2968" s="2"/>
    </row>
    <row r="2969" spans="1:7" x14ac:dyDescent="0.2">
      <c r="A2969">
        <v>3.7271899999999998</v>
      </c>
      <c r="B2969">
        <f t="shared" si="80"/>
        <v>213.55243682339196</v>
      </c>
      <c r="C2969">
        <v>107.23743</v>
      </c>
      <c r="D2969">
        <v>108.4858</v>
      </c>
      <c r="E2969" s="2"/>
      <c r="G2969" s="2"/>
    </row>
    <row r="2970" spans="1:7" x14ac:dyDescent="0.2">
      <c r="A2970">
        <v>3.72844</v>
      </c>
      <c r="B2970">
        <f t="shared" si="80"/>
        <v>213.62405660827798</v>
      </c>
      <c r="C2970">
        <v>107.21836999999999</v>
      </c>
      <c r="D2970">
        <v>108.46317000000001</v>
      </c>
      <c r="E2970" s="2"/>
      <c r="G2970" s="2"/>
    </row>
    <row r="2971" spans="1:7" x14ac:dyDescent="0.2">
      <c r="A2971">
        <v>3.7296999999999998</v>
      </c>
      <c r="B2971">
        <f t="shared" si="80"/>
        <v>213.69624935144307</v>
      </c>
      <c r="C2971">
        <v>107.19925000000001</v>
      </c>
      <c r="D2971">
        <v>108.44047999999999</v>
      </c>
      <c r="E2971" s="2"/>
      <c r="G2971" s="2"/>
    </row>
    <row r="2972" spans="1:7" x14ac:dyDescent="0.2">
      <c r="A2972">
        <v>3.7309600000000001</v>
      </c>
      <c r="B2972">
        <f t="shared" si="80"/>
        <v>213.76844209460816</v>
      </c>
      <c r="C2972">
        <v>107.18009000000001</v>
      </c>
      <c r="D2972">
        <v>108.41773999999999</v>
      </c>
      <c r="E2972" s="2"/>
      <c r="G2972" s="2"/>
    </row>
    <row r="2973" spans="1:7" x14ac:dyDescent="0.2">
      <c r="A2973">
        <v>3.7322099999999998</v>
      </c>
      <c r="B2973">
        <f t="shared" si="80"/>
        <v>213.84006187949413</v>
      </c>
      <c r="C2973">
        <v>107.16087</v>
      </c>
      <c r="D2973">
        <v>108.39493</v>
      </c>
      <c r="E2973" s="2"/>
      <c r="G2973" s="2"/>
    </row>
    <row r="2974" spans="1:7" x14ac:dyDescent="0.2">
      <c r="A2974">
        <v>3.7334700000000001</v>
      </c>
      <c r="B2974">
        <f t="shared" si="80"/>
        <v>213.91225462265922</v>
      </c>
      <c r="C2974">
        <v>107.1416</v>
      </c>
      <c r="D2974">
        <v>108.37206999999999</v>
      </c>
      <c r="E2974" s="2"/>
      <c r="G2974" s="2"/>
    </row>
    <row r="2975" spans="1:7" x14ac:dyDescent="0.2">
      <c r="A2975">
        <v>3.7347299999999999</v>
      </c>
      <c r="B2975">
        <f t="shared" si="80"/>
        <v>213.98444736582431</v>
      </c>
      <c r="C2975">
        <v>107.12229000000001</v>
      </c>
      <c r="D2975">
        <v>108.34916</v>
      </c>
      <c r="E2975" s="2"/>
      <c r="G2975" s="2"/>
    </row>
    <row r="2976" spans="1:7" x14ac:dyDescent="0.2">
      <c r="A2976">
        <v>3.7359800000000001</v>
      </c>
      <c r="B2976">
        <f t="shared" si="80"/>
        <v>214.05606715071033</v>
      </c>
      <c r="C2976">
        <v>107.10292</v>
      </c>
      <c r="D2976">
        <v>108.32617999999999</v>
      </c>
      <c r="E2976" s="2"/>
      <c r="G2976" s="2"/>
    </row>
    <row r="2977" spans="1:7" x14ac:dyDescent="0.2">
      <c r="A2977">
        <v>3.7372399999999999</v>
      </c>
      <c r="B2977">
        <f t="shared" si="80"/>
        <v>214.12825989387537</v>
      </c>
      <c r="C2977">
        <v>107.0835</v>
      </c>
      <c r="D2977">
        <v>108.30315</v>
      </c>
      <c r="E2977" s="2"/>
      <c r="G2977" s="2"/>
    </row>
    <row r="2978" spans="1:7" x14ac:dyDescent="0.2">
      <c r="A2978">
        <v>3.7385000000000002</v>
      </c>
      <c r="B2978">
        <f t="shared" si="80"/>
        <v>214.20045263704051</v>
      </c>
      <c r="C2978">
        <v>107.06402</v>
      </c>
      <c r="D2978">
        <v>108.28006000000001</v>
      </c>
      <c r="E2978" s="2"/>
      <c r="G2978" s="2"/>
    </row>
    <row r="2979" spans="1:7" x14ac:dyDescent="0.2">
      <c r="A2979">
        <v>3.7397499999999999</v>
      </c>
      <c r="B2979">
        <f t="shared" si="80"/>
        <v>214.27207242192648</v>
      </c>
      <c r="C2979">
        <v>107.0445</v>
      </c>
      <c r="D2979">
        <v>108.25691999999999</v>
      </c>
      <c r="E2979" s="2"/>
      <c r="G2979" s="2"/>
    </row>
    <row r="2980" spans="1:7" x14ac:dyDescent="0.2">
      <c r="A2980">
        <v>3.7410100000000002</v>
      </c>
      <c r="B2980">
        <f t="shared" si="80"/>
        <v>214.34426516509157</v>
      </c>
      <c r="C2980">
        <v>107.02493</v>
      </c>
      <c r="D2980">
        <v>108.23371</v>
      </c>
      <c r="E2980" s="2"/>
      <c r="G2980" s="2"/>
    </row>
    <row r="2981" spans="1:7" x14ac:dyDescent="0.2">
      <c r="A2981">
        <v>3.74227</v>
      </c>
      <c r="B2981">
        <f t="shared" si="80"/>
        <v>214.41645790825666</v>
      </c>
      <c r="C2981">
        <v>107.00530000000001</v>
      </c>
      <c r="D2981">
        <v>108.21044999999999</v>
      </c>
      <c r="E2981" s="2"/>
      <c r="G2981" s="2"/>
    </row>
    <row r="2982" spans="1:7" x14ac:dyDescent="0.2">
      <c r="A2982">
        <v>3.7435200000000002</v>
      </c>
      <c r="B2982">
        <f t="shared" si="80"/>
        <v>214.48807769314266</v>
      </c>
      <c r="C2982">
        <v>106.98563</v>
      </c>
      <c r="D2982">
        <v>108.18713</v>
      </c>
      <c r="E2982" s="2"/>
      <c r="G2982" s="2"/>
    </row>
    <row r="2983" spans="1:7" x14ac:dyDescent="0.2">
      <c r="A2983">
        <v>3.74478</v>
      </c>
      <c r="B2983">
        <f t="shared" si="80"/>
        <v>214.56027043630772</v>
      </c>
      <c r="C2983">
        <v>106.9659</v>
      </c>
      <c r="D2983">
        <v>108.16374999999999</v>
      </c>
      <c r="E2983" s="2"/>
      <c r="G2983" s="2"/>
    </row>
    <row r="2984" spans="1:7" x14ac:dyDescent="0.2">
      <c r="A2984">
        <v>3.7460399999999998</v>
      </c>
      <c r="B2984">
        <f t="shared" si="80"/>
        <v>214.63246317947281</v>
      </c>
      <c r="C2984">
        <v>106.94611999999999</v>
      </c>
      <c r="D2984">
        <v>108.14032</v>
      </c>
      <c r="E2984" s="2"/>
      <c r="G2984" s="2"/>
    </row>
    <row r="2985" spans="1:7" x14ac:dyDescent="0.2">
      <c r="A2985">
        <v>3.74729</v>
      </c>
      <c r="B2985">
        <f t="shared" si="80"/>
        <v>214.70408296435883</v>
      </c>
      <c r="C2985">
        <v>106.92628999999999</v>
      </c>
      <c r="D2985">
        <v>108.11682</v>
      </c>
      <c r="E2985" s="2"/>
      <c r="G2985" s="2"/>
    </row>
    <row r="2986" spans="1:7" x14ac:dyDescent="0.2">
      <c r="A2986">
        <v>3.7485499999999998</v>
      </c>
      <c r="B2986">
        <f t="shared" si="80"/>
        <v>214.77627570752387</v>
      </c>
      <c r="C2986">
        <v>106.90640999999999</v>
      </c>
      <c r="D2986">
        <v>108.09327</v>
      </c>
      <c r="E2986" s="2"/>
      <c r="G2986" s="2"/>
    </row>
    <row r="2987" spans="1:7" x14ac:dyDescent="0.2">
      <c r="A2987">
        <v>3.7498100000000001</v>
      </c>
      <c r="B2987">
        <f t="shared" si="80"/>
        <v>214.84846845068901</v>
      </c>
      <c r="C2987">
        <v>106.88647</v>
      </c>
      <c r="D2987">
        <v>108.06966</v>
      </c>
      <c r="E2987" s="2"/>
      <c r="G2987" s="2"/>
    </row>
    <row r="2988" spans="1:7" x14ac:dyDescent="0.2">
      <c r="A2988">
        <v>3.7510599999999998</v>
      </c>
      <c r="B2988">
        <f t="shared" si="80"/>
        <v>214.92008823557498</v>
      </c>
      <c r="C2988">
        <v>106.86649</v>
      </c>
      <c r="D2988">
        <v>108.04599</v>
      </c>
      <c r="E2988" s="2"/>
      <c r="G2988" s="2"/>
    </row>
    <row r="2989" spans="1:7" x14ac:dyDescent="0.2">
      <c r="A2989">
        <v>3.7523200000000001</v>
      </c>
      <c r="B2989">
        <f t="shared" si="80"/>
        <v>214.99228097874007</v>
      </c>
      <c r="C2989">
        <v>106.84645</v>
      </c>
      <c r="D2989">
        <v>108.02227000000001</v>
      </c>
      <c r="E2989" s="2"/>
      <c r="G2989" s="2"/>
    </row>
    <row r="2990" spans="1:7" x14ac:dyDescent="0.2">
      <c r="A2990">
        <v>3.7535799999999999</v>
      </c>
      <c r="B2990">
        <f t="shared" si="80"/>
        <v>215.06447372190516</v>
      </c>
      <c r="C2990">
        <v>106.82637</v>
      </c>
      <c r="D2990">
        <v>107.99848</v>
      </c>
      <c r="E2990" s="2"/>
      <c r="G2990" s="2"/>
    </row>
    <row r="2991" spans="1:7" x14ac:dyDescent="0.2">
      <c r="A2991">
        <v>3.7548300000000001</v>
      </c>
      <c r="B2991">
        <f t="shared" si="80"/>
        <v>215.13609350679116</v>
      </c>
      <c r="C2991">
        <v>106.80623</v>
      </c>
      <c r="D2991">
        <v>107.97463999999999</v>
      </c>
      <c r="E2991" s="2"/>
      <c r="G2991" s="2"/>
    </row>
    <row r="2992" spans="1:7" x14ac:dyDescent="0.2">
      <c r="A2992">
        <v>3.7560899999999999</v>
      </c>
      <c r="B2992">
        <f t="shared" si="80"/>
        <v>215.20828624995622</v>
      </c>
      <c r="C2992">
        <v>106.78603</v>
      </c>
      <c r="D2992">
        <v>107.95074</v>
      </c>
      <c r="E2992" s="2"/>
      <c r="G2992" s="2"/>
    </row>
    <row r="2993" spans="1:7" x14ac:dyDescent="0.2">
      <c r="A2993">
        <v>3.7573400000000001</v>
      </c>
      <c r="B2993">
        <f t="shared" si="80"/>
        <v>215.27990603484224</v>
      </c>
      <c r="C2993">
        <v>106.76579</v>
      </c>
      <c r="D2993">
        <v>107.92677999999999</v>
      </c>
      <c r="E2993" s="2"/>
      <c r="G2993" s="2"/>
    </row>
    <row r="2994" spans="1:7" x14ac:dyDescent="0.2">
      <c r="A2994">
        <v>3.7585999999999999</v>
      </c>
      <c r="B2994">
        <f t="shared" si="80"/>
        <v>215.35209877800733</v>
      </c>
      <c r="C2994">
        <v>106.74550000000001</v>
      </c>
      <c r="D2994">
        <v>107.90276</v>
      </c>
      <c r="E2994" s="2"/>
      <c r="G2994" s="2"/>
    </row>
    <row r="2995" spans="1:7" x14ac:dyDescent="0.2">
      <c r="A2995">
        <v>3.7598600000000002</v>
      </c>
      <c r="B2995">
        <f t="shared" si="80"/>
        <v>215.42429152117242</v>
      </c>
      <c r="C2995">
        <v>106.72515</v>
      </c>
      <c r="D2995">
        <v>107.87868</v>
      </c>
      <c r="E2995" s="2"/>
      <c r="G2995" s="2"/>
    </row>
    <row r="2996" spans="1:7" x14ac:dyDescent="0.2">
      <c r="A2996">
        <v>3.76111</v>
      </c>
      <c r="B2996">
        <f t="shared" si="80"/>
        <v>215.49591130605839</v>
      </c>
      <c r="C2996">
        <v>106.70475</v>
      </c>
      <c r="D2996">
        <v>107.85455</v>
      </c>
      <c r="E2996" s="2"/>
      <c r="G2996" s="2"/>
    </row>
    <row r="2997" spans="1:7" x14ac:dyDescent="0.2">
      <c r="A2997">
        <v>3.7623700000000002</v>
      </c>
      <c r="B2997">
        <f t="shared" si="80"/>
        <v>215.56810404922351</v>
      </c>
      <c r="C2997">
        <v>106.68429999999999</v>
      </c>
      <c r="D2997">
        <v>107.83035</v>
      </c>
      <c r="E2997" s="2"/>
      <c r="G2997" s="2"/>
    </row>
    <row r="2998" spans="1:7" x14ac:dyDescent="0.2">
      <c r="A2998">
        <v>3.76363</v>
      </c>
      <c r="B2998">
        <f t="shared" si="80"/>
        <v>215.64029679238857</v>
      </c>
      <c r="C2998">
        <v>106.66379999999999</v>
      </c>
      <c r="D2998">
        <v>107.8061</v>
      </c>
      <c r="E2998" s="2"/>
      <c r="G2998" s="2"/>
    </row>
    <row r="2999" spans="1:7" x14ac:dyDescent="0.2">
      <c r="A2999">
        <v>3.7648799999999998</v>
      </c>
      <c r="B2999">
        <f t="shared" si="80"/>
        <v>215.71191657727456</v>
      </c>
      <c r="C2999">
        <v>106.64324999999999</v>
      </c>
      <c r="D2999">
        <v>107.78179</v>
      </c>
      <c r="E2999" s="2"/>
      <c r="G2999" s="2"/>
    </row>
    <row r="3000" spans="1:7" x14ac:dyDescent="0.2">
      <c r="A3000">
        <v>3.76614</v>
      </c>
      <c r="B3000">
        <f t="shared" si="80"/>
        <v>215.78410932043968</v>
      </c>
      <c r="C3000">
        <v>106.62264</v>
      </c>
      <c r="D3000">
        <v>107.75740999999999</v>
      </c>
      <c r="E3000" s="2"/>
      <c r="G3000" s="2"/>
    </row>
    <row r="3001" spans="1:7" x14ac:dyDescent="0.2">
      <c r="A3001">
        <v>3.7673999999999999</v>
      </c>
      <c r="B3001">
        <f t="shared" si="80"/>
        <v>215.85630206360472</v>
      </c>
      <c r="C3001">
        <v>106.60199</v>
      </c>
      <c r="D3001">
        <v>107.73298</v>
      </c>
      <c r="E3001" s="2"/>
      <c r="G3001" s="2"/>
    </row>
    <row r="3002" spans="1:7" x14ac:dyDescent="0.2">
      <c r="A3002">
        <v>3.7686500000000001</v>
      </c>
      <c r="B3002">
        <f t="shared" si="80"/>
        <v>215.92792184849074</v>
      </c>
      <c r="C3002">
        <v>106.58128000000001</v>
      </c>
      <c r="D3002">
        <v>107.70849</v>
      </c>
      <c r="E3002" s="2"/>
      <c r="G3002" s="2"/>
    </row>
    <row r="3003" spans="1:7" x14ac:dyDescent="0.2">
      <c r="A3003">
        <v>3.7699099999999999</v>
      </c>
      <c r="B3003">
        <f t="shared" si="80"/>
        <v>216.00011459165583</v>
      </c>
      <c r="C3003">
        <v>106.56052</v>
      </c>
      <c r="D3003">
        <v>107.68394000000001</v>
      </c>
      <c r="E3003" s="2"/>
      <c r="G3003" s="2"/>
    </row>
    <row r="3004" spans="1:7" x14ac:dyDescent="0.2">
      <c r="A3004">
        <v>3.7711700000000001</v>
      </c>
      <c r="B3004">
        <f t="shared" si="80"/>
        <v>216.07230733482092</v>
      </c>
      <c r="C3004">
        <v>106.5397</v>
      </c>
      <c r="D3004">
        <v>107.65934</v>
      </c>
      <c r="E3004" s="2"/>
      <c r="G3004" s="2"/>
    </row>
    <row r="3005" spans="1:7" x14ac:dyDescent="0.2">
      <c r="A3005">
        <v>3.7724199999999999</v>
      </c>
      <c r="B3005">
        <f t="shared" si="80"/>
        <v>216.14392711970689</v>
      </c>
      <c r="C3005">
        <v>106.51884</v>
      </c>
      <c r="D3005">
        <v>107.63467</v>
      </c>
      <c r="E3005" s="2"/>
      <c r="G3005" s="2"/>
    </row>
    <row r="3006" spans="1:7" x14ac:dyDescent="0.2">
      <c r="A3006">
        <v>3.7736800000000001</v>
      </c>
      <c r="B3006">
        <f t="shared" si="80"/>
        <v>216.21611986287201</v>
      </c>
      <c r="C3006">
        <v>106.49791999999999</v>
      </c>
      <c r="D3006">
        <v>107.60993999999999</v>
      </c>
      <c r="E3006" s="2"/>
      <c r="G3006" s="2"/>
    </row>
    <row r="3007" spans="1:7" x14ac:dyDescent="0.2">
      <c r="A3007">
        <v>3.77494</v>
      </c>
      <c r="B3007">
        <f t="shared" si="80"/>
        <v>216.28831260603707</v>
      </c>
      <c r="C3007">
        <v>106.47695</v>
      </c>
      <c r="D3007">
        <v>107.58515</v>
      </c>
      <c r="E3007" s="2"/>
      <c r="G3007" s="2"/>
    </row>
    <row r="3008" spans="1:7" x14ac:dyDescent="0.2">
      <c r="A3008">
        <v>3.7761900000000002</v>
      </c>
      <c r="B3008">
        <f t="shared" si="80"/>
        <v>216.35993239092306</v>
      </c>
      <c r="C3008">
        <v>106.45593</v>
      </c>
      <c r="D3008">
        <v>107.56031</v>
      </c>
      <c r="E3008" s="2"/>
      <c r="G3008" s="2"/>
    </row>
    <row r="3009" spans="1:7" x14ac:dyDescent="0.2">
      <c r="A3009">
        <v>3.77745</v>
      </c>
      <c r="B3009">
        <f t="shared" si="80"/>
        <v>216.43212513408818</v>
      </c>
      <c r="C3009">
        <v>106.43485</v>
      </c>
      <c r="D3009">
        <v>107.5354</v>
      </c>
      <c r="E3009" s="2"/>
      <c r="G3009" s="2"/>
    </row>
    <row r="3010" spans="1:7" x14ac:dyDescent="0.2">
      <c r="A3010">
        <v>3.7787099999999998</v>
      </c>
      <c r="B3010">
        <f t="shared" si="80"/>
        <v>216.50431787725321</v>
      </c>
      <c r="C3010">
        <v>106.41373</v>
      </c>
      <c r="D3010">
        <v>107.51043</v>
      </c>
      <c r="E3010" s="2"/>
      <c r="G3010" s="2"/>
    </row>
    <row r="3011" spans="1:7" x14ac:dyDescent="0.2">
      <c r="A3011">
        <v>3.77996</v>
      </c>
      <c r="B3011">
        <f t="shared" si="80"/>
        <v>216.57593766213924</v>
      </c>
      <c r="C3011">
        <v>106.39255</v>
      </c>
      <c r="D3011">
        <v>107.48541</v>
      </c>
      <c r="E3011" s="2"/>
      <c r="G3011" s="2"/>
    </row>
    <row r="3012" spans="1:7" x14ac:dyDescent="0.2">
      <c r="A3012">
        <v>3.7812199999999998</v>
      </c>
      <c r="B3012">
        <f t="shared" ref="B3012:B3075" si="81">A3012*360/(2*3.14159)</f>
        <v>216.64813040530433</v>
      </c>
      <c r="C3012">
        <v>106.37132</v>
      </c>
      <c r="D3012">
        <v>107.46032</v>
      </c>
      <c r="E3012" s="2"/>
      <c r="G3012" s="2"/>
    </row>
    <row r="3013" spans="1:7" x14ac:dyDescent="0.2">
      <c r="A3013">
        <v>3.7824800000000001</v>
      </c>
      <c r="B3013">
        <f t="shared" si="81"/>
        <v>216.72032314846942</v>
      </c>
      <c r="C3013">
        <v>106.35003</v>
      </c>
      <c r="D3013">
        <v>107.43518</v>
      </c>
      <c r="E3013" s="2"/>
      <c r="G3013" s="2"/>
    </row>
    <row r="3014" spans="1:7" x14ac:dyDescent="0.2">
      <c r="A3014">
        <v>3.7837299999999998</v>
      </c>
      <c r="B3014">
        <f t="shared" si="81"/>
        <v>216.79194293335539</v>
      </c>
      <c r="C3014">
        <v>106.3287</v>
      </c>
      <c r="D3014">
        <v>107.40997</v>
      </c>
      <c r="E3014" s="2"/>
      <c r="G3014" s="2"/>
    </row>
    <row r="3015" spans="1:7" x14ac:dyDescent="0.2">
      <c r="A3015">
        <v>3.7849900000000001</v>
      </c>
      <c r="B3015">
        <f t="shared" si="81"/>
        <v>216.8641356765205</v>
      </c>
      <c r="C3015">
        <v>106.30731</v>
      </c>
      <c r="D3015">
        <v>107.3847</v>
      </c>
      <c r="E3015" s="2"/>
      <c r="G3015" s="2"/>
    </row>
    <row r="3016" spans="1:7" x14ac:dyDescent="0.2">
      <c r="A3016">
        <v>3.7862499999999999</v>
      </c>
      <c r="B3016">
        <f t="shared" si="81"/>
        <v>216.93632841968557</v>
      </c>
      <c r="C3016">
        <v>106.28587</v>
      </c>
      <c r="D3016">
        <v>107.35938</v>
      </c>
      <c r="E3016" s="2"/>
      <c r="G3016" s="2"/>
    </row>
    <row r="3017" spans="1:7" x14ac:dyDescent="0.2">
      <c r="A3017">
        <v>3.7875000000000001</v>
      </c>
      <c r="B3017">
        <f t="shared" si="81"/>
        <v>217.00794820457159</v>
      </c>
      <c r="C3017">
        <v>106.26437</v>
      </c>
      <c r="D3017">
        <v>107.33399</v>
      </c>
      <c r="E3017" s="2"/>
      <c r="G3017" s="2"/>
    </row>
    <row r="3018" spans="1:7" x14ac:dyDescent="0.2">
      <c r="A3018">
        <v>3.7887599999999999</v>
      </c>
      <c r="B3018">
        <f t="shared" si="81"/>
        <v>217.08014094773668</v>
      </c>
      <c r="C3018">
        <v>106.24281999999999</v>
      </c>
      <c r="D3018">
        <v>107.30853999999999</v>
      </c>
      <c r="E3018" s="2"/>
      <c r="G3018" s="2"/>
    </row>
    <row r="3019" spans="1:7" x14ac:dyDescent="0.2">
      <c r="A3019">
        <v>3.7900200000000002</v>
      </c>
      <c r="B3019">
        <f t="shared" si="81"/>
        <v>217.15233369090177</v>
      </c>
      <c r="C3019">
        <v>106.22123000000001</v>
      </c>
      <c r="D3019">
        <v>107.28303</v>
      </c>
      <c r="E3019" s="2"/>
      <c r="G3019" s="2"/>
    </row>
    <row r="3020" spans="1:7" x14ac:dyDescent="0.2">
      <c r="A3020">
        <v>3.7912699999999999</v>
      </c>
      <c r="B3020">
        <f t="shared" si="81"/>
        <v>217.22395347578774</v>
      </c>
      <c r="C3020">
        <v>106.19956999999999</v>
      </c>
      <c r="D3020">
        <v>107.25745999999999</v>
      </c>
      <c r="E3020" s="2"/>
      <c r="G3020" s="2"/>
    </row>
    <row r="3021" spans="1:7" x14ac:dyDescent="0.2">
      <c r="A3021">
        <v>3.7925300000000002</v>
      </c>
      <c r="B3021">
        <f t="shared" si="81"/>
        <v>217.29614621895283</v>
      </c>
      <c r="C3021">
        <v>106.17787</v>
      </c>
      <c r="D3021">
        <v>107.23184000000001</v>
      </c>
      <c r="E3021" s="2"/>
      <c r="G3021" s="2"/>
    </row>
    <row r="3022" spans="1:7" x14ac:dyDescent="0.2">
      <c r="A3022">
        <v>3.79379</v>
      </c>
      <c r="B3022">
        <f t="shared" si="81"/>
        <v>217.36833896211792</v>
      </c>
      <c r="C3022">
        <v>106.15611</v>
      </c>
      <c r="D3022">
        <v>107.20614999999999</v>
      </c>
      <c r="E3022" s="2"/>
      <c r="G3022" s="2"/>
    </row>
    <row r="3023" spans="1:7" x14ac:dyDescent="0.2">
      <c r="A3023">
        <v>3.7950400000000002</v>
      </c>
      <c r="B3023">
        <f t="shared" si="81"/>
        <v>217.43995874700391</v>
      </c>
      <c r="C3023">
        <v>106.1343</v>
      </c>
      <c r="D3023">
        <v>107.18040000000001</v>
      </c>
      <c r="E3023" s="2"/>
      <c r="G3023" s="2"/>
    </row>
    <row r="3024" spans="1:7" x14ac:dyDescent="0.2">
      <c r="A3024">
        <v>3.7963</v>
      </c>
      <c r="B3024">
        <f t="shared" si="81"/>
        <v>217.51215149016897</v>
      </c>
      <c r="C3024">
        <v>106.11244000000001</v>
      </c>
      <c r="D3024">
        <v>107.15458</v>
      </c>
      <c r="E3024" s="2"/>
      <c r="G3024" s="2"/>
    </row>
    <row r="3025" spans="1:7" x14ac:dyDescent="0.2">
      <c r="A3025">
        <v>3.7975599999999998</v>
      </c>
      <c r="B3025">
        <f t="shared" si="81"/>
        <v>217.58434423333406</v>
      </c>
      <c r="C3025">
        <v>106.09052</v>
      </c>
      <c r="D3025">
        <v>107.12871</v>
      </c>
      <c r="E3025" s="2"/>
      <c r="G3025" s="2"/>
    </row>
    <row r="3026" spans="1:7" x14ac:dyDescent="0.2">
      <c r="A3026">
        <v>3.79881</v>
      </c>
      <c r="B3026">
        <f t="shared" si="81"/>
        <v>217.65596401822009</v>
      </c>
      <c r="C3026">
        <v>106.06855</v>
      </c>
      <c r="D3026">
        <v>107.10278</v>
      </c>
      <c r="E3026" s="2"/>
      <c r="G3026" s="2"/>
    </row>
    <row r="3027" spans="1:7" x14ac:dyDescent="0.2">
      <c r="A3027">
        <v>3.8000699999999998</v>
      </c>
      <c r="B3027">
        <f t="shared" si="81"/>
        <v>217.72815676138518</v>
      </c>
      <c r="C3027">
        <v>106.04653</v>
      </c>
      <c r="D3027">
        <v>107.07678</v>
      </c>
      <c r="E3027" s="2"/>
      <c r="G3027" s="2"/>
    </row>
    <row r="3028" spans="1:7" x14ac:dyDescent="0.2">
      <c r="A3028">
        <v>3.8013300000000001</v>
      </c>
      <c r="B3028">
        <f t="shared" si="81"/>
        <v>217.80034950455027</v>
      </c>
      <c r="C3028">
        <v>106.02445</v>
      </c>
      <c r="D3028">
        <v>107.05073</v>
      </c>
      <c r="E3028" s="2"/>
      <c r="G3028" s="2"/>
    </row>
    <row r="3029" spans="1:7" x14ac:dyDescent="0.2">
      <c r="A3029">
        <v>3.8025799999999998</v>
      </c>
      <c r="B3029">
        <f t="shared" si="81"/>
        <v>217.87196928943624</v>
      </c>
      <c r="C3029">
        <v>106.00232</v>
      </c>
      <c r="D3029">
        <v>107.02461</v>
      </c>
      <c r="E3029" s="2"/>
      <c r="G3029" s="2"/>
    </row>
    <row r="3030" spans="1:7" x14ac:dyDescent="0.2">
      <c r="A3030">
        <v>3.8038400000000001</v>
      </c>
      <c r="B3030">
        <f t="shared" si="81"/>
        <v>217.94416203260133</v>
      </c>
      <c r="C3030">
        <v>105.98014000000001</v>
      </c>
      <c r="D3030">
        <v>106.99843</v>
      </c>
      <c r="E3030" s="2"/>
      <c r="G3030" s="2"/>
    </row>
    <row r="3031" spans="1:7" x14ac:dyDescent="0.2">
      <c r="A3031">
        <v>3.8050999999999999</v>
      </c>
      <c r="B3031">
        <f t="shared" si="81"/>
        <v>218.01635477576642</v>
      </c>
      <c r="C3031">
        <v>105.95791</v>
      </c>
      <c r="D3031">
        <v>106.97219</v>
      </c>
      <c r="E3031" s="2"/>
      <c r="G3031" s="2"/>
    </row>
    <row r="3032" spans="1:7" x14ac:dyDescent="0.2">
      <c r="A3032">
        <v>3.8063500000000001</v>
      </c>
      <c r="B3032">
        <f t="shared" si="81"/>
        <v>218.08797456065241</v>
      </c>
      <c r="C3032">
        <v>105.93562</v>
      </c>
      <c r="D3032">
        <v>106.94589000000001</v>
      </c>
      <c r="E3032" s="2"/>
      <c r="G3032" s="2"/>
    </row>
    <row r="3033" spans="1:7" x14ac:dyDescent="0.2">
      <c r="A3033">
        <v>3.8076099999999999</v>
      </c>
      <c r="B3033">
        <f t="shared" si="81"/>
        <v>218.16016730381747</v>
      </c>
      <c r="C3033">
        <v>105.91328</v>
      </c>
      <c r="D3033">
        <v>106.91952000000001</v>
      </c>
      <c r="E3033" s="2"/>
      <c r="G3033" s="2"/>
    </row>
    <row r="3034" spans="1:7" x14ac:dyDescent="0.2">
      <c r="A3034">
        <v>3.8088700000000002</v>
      </c>
      <c r="B3034">
        <f t="shared" si="81"/>
        <v>218.23236004698262</v>
      </c>
      <c r="C3034">
        <v>105.89088</v>
      </c>
      <c r="D3034">
        <v>106.8931</v>
      </c>
      <c r="E3034" s="2"/>
      <c r="G3034" s="2"/>
    </row>
    <row r="3035" spans="1:7" x14ac:dyDescent="0.2">
      <c r="A3035">
        <v>3.81012</v>
      </c>
      <c r="B3035">
        <f t="shared" si="81"/>
        <v>218.30397983186859</v>
      </c>
      <c r="C3035">
        <v>105.86844000000001</v>
      </c>
      <c r="D3035">
        <v>106.86660999999999</v>
      </c>
      <c r="E3035" s="2"/>
      <c r="G3035" s="2"/>
    </row>
    <row r="3036" spans="1:7" x14ac:dyDescent="0.2">
      <c r="A3036">
        <v>3.8113800000000002</v>
      </c>
      <c r="B3036">
        <f t="shared" si="81"/>
        <v>218.37617257503368</v>
      </c>
      <c r="C3036">
        <v>105.84593</v>
      </c>
      <c r="D3036">
        <v>106.84005999999999</v>
      </c>
      <c r="E3036" s="2"/>
      <c r="G3036" s="2"/>
    </row>
    <row r="3037" spans="1:7" x14ac:dyDescent="0.2">
      <c r="A3037">
        <v>3.81264</v>
      </c>
      <c r="B3037">
        <f t="shared" si="81"/>
        <v>218.44836531819877</v>
      </c>
      <c r="C3037">
        <v>105.82338</v>
      </c>
      <c r="D3037">
        <v>106.81345</v>
      </c>
      <c r="E3037" s="2"/>
      <c r="G3037" s="2"/>
    </row>
    <row r="3038" spans="1:7" x14ac:dyDescent="0.2">
      <c r="A3038">
        <v>3.8138899999999998</v>
      </c>
      <c r="B3038">
        <f t="shared" si="81"/>
        <v>218.51998510308474</v>
      </c>
      <c r="C3038">
        <v>105.80077</v>
      </c>
      <c r="D3038">
        <v>106.78677999999999</v>
      </c>
      <c r="E3038" s="2"/>
      <c r="G3038" s="2"/>
    </row>
    <row r="3039" spans="1:7" x14ac:dyDescent="0.2">
      <c r="A3039">
        <v>3.81515</v>
      </c>
      <c r="B3039">
        <f t="shared" si="81"/>
        <v>218.59217784624983</v>
      </c>
      <c r="C3039">
        <v>105.77811</v>
      </c>
      <c r="D3039">
        <v>106.76004</v>
      </c>
      <c r="E3039" s="2"/>
      <c r="G3039" s="2"/>
    </row>
    <row r="3040" spans="1:7" x14ac:dyDescent="0.2">
      <c r="A3040">
        <v>3.8164099999999999</v>
      </c>
      <c r="B3040">
        <f t="shared" si="81"/>
        <v>218.66437058941492</v>
      </c>
      <c r="C3040">
        <v>105.75539000000001</v>
      </c>
      <c r="D3040">
        <v>106.73324</v>
      </c>
      <c r="E3040" s="2"/>
      <c r="G3040" s="2"/>
    </row>
    <row r="3041" spans="1:7" x14ac:dyDescent="0.2">
      <c r="A3041">
        <v>3.8176600000000001</v>
      </c>
      <c r="B3041">
        <f t="shared" si="81"/>
        <v>218.73599037430094</v>
      </c>
      <c r="C3041">
        <v>105.73262</v>
      </c>
      <c r="D3041">
        <v>106.70638</v>
      </c>
      <c r="E3041" s="2"/>
      <c r="G3041" s="2"/>
    </row>
    <row r="3042" spans="1:7" x14ac:dyDescent="0.2">
      <c r="A3042">
        <v>3.8189199999999999</v>
      </c>
      <c r="B3042">
        <f t="shared" si="81"/>
        <v>218.80818311746597</v>
      </c>
      <c r="C3042">
        <v>105.7098</v>
      </c>
      <c r="D3042">
        <v>106.67946000000001</v>
      </c>
      <c r="E3042" s="2"/>
      <c r="G3042" s="2"/>
    </row>
    <row r="3043" spans="1:7" x14ac:dyDescent="0.2">
      <c r="A3043">
        <v>3.8201800000000001</v>
      </c>
      <c r="B3043">
        <f t="shared" si="81"/>
        <v>218.88037586063112</v>
      </c>
      <c r="C3043">
        <v>105.68693</v>
      </c>
      <c r="D3043">
        <v>106.65246999999999</v>
      </c>
      <c r="E3043" s="2"/>
      <c r="G3043" s="2"/>
    </row>
    <row r="3044" spans="1:7" x14ac:dyDescent="0.2">
      <c r="A3044">
        <v>3.8214299999999999</v>
      </c>
      <c r="B3044">
        <f t="shared" si="81"/>
        <v>218.95199564551709</v>
      </c>
      <c r="C3044">
        <v>105.66399</v>
      </c>
      <c r="D3044">
        <v>106.62542999999999</v>
      </c>
      <c r="E3044" s="2"/>
      <c r="G3044" s="2"/>
    </row>
    <row r="3045" spans="1:7" x14ac:dyDescent="0.2">
      <c r="A3045">
        <v>3.8226900000000001</v>
      </c>
      <c r="B3045">
        <f t="shared" si="81"/>
        <v>219.02418838868218</v>
      </c>
      <c r="C3045">
        <v>105.64100999999999</v>
      </c>
      <c r="D3045">
        <v>106.59832</v>
      </c>
      <c r="E3045" s="2"/>
      <c r="G3045" s="2"/>
    </row>
    <row r="3046" spans="1:7" x14ac:dyDescent="0.2">
      <c r="A3046">
        <v>3.82395</v>
      </c>
      <c r="B3046">
        <f t="shared" si="81"/>
        <v>219.09638113184727</v>
      </c>
      <c r="C3046">
        <v>105.61797</v>
      </c>
      <c r="D3046">
        <v>106.57114</v>
      </c>
      <c r="E3046" s="2"/>
      <c r="G3046" s="2"/>
    </row>
    <row r="3047" spans="1:7" x14ac:dyDescent="0.2">
      <c r="A3047">
        <v>3.8252000000000002</v>
      </c>
      <c r="B3047">
        <f t="shared" si="81"/>
        <v>219.16800091673326</v>
      </c>
      <c r="C3047">
        <v>105.59488</v>
      </c>
      <c r="D3047">
        <v>106.54391</v>
      </c>
      <c r="E3047" s="2"/>
      <c r="G3047" s="2"/>
    </row>
    <row r="3048" spans="1:7" x14ac:dyDescent="0.2">
      <c r="A3048">
        <v>3.82646</v>
      </c>
      <c r="B3048">
        <f t="shared" si="81"/>
        <v>219.24019365989832</v>
      </c>
      <c r="C3048">
        <v>105.57174000000001</v>
      </c>
      <c r="D3048">
        <v>106.51661</v>
      </c>
      <c r="E3048" s="2"/>
      <c r="G3048" s="2"/>
    </row>
    <row r="3049" spans="1:7" x14ac:dyDescent="0.2">
      <c r="A3049">
        <v>3.8277199999999998</v>
      </c>
      <c r="B3049">
        <f t="shared" si="81"/>
        <v>219.31238640306341</v>
      </c>
      <c r="C3049">
        <v>105.54854</v>
      </c>
      <c r="D3049">
        <v>106.48924</v>
      </c>
      <c r="E3049" s="2"/>
      <c r="G3049" s="2"/>
    </row>
    <row r="3050" spans="1:7" x14ac:dyDescent="0.2">
      <c r="A3050">
        <v>3.82897</v>
      </c>
      <c r="B3050">
        <f t="shared" si="81"/>
        <v>219.38400618794944</v>
      </c>
      <c r="C3050">
        <v>105.52528</v>
      </c>
      <c r="D3050">
        <v>106.46182</v>
      </c>
      <c r="E3050" s="2"/>
      <c r="G3050" s="2"/>
    </row>
    <row r="3051" spans="1:7" x14ac:dyDescent="0.2">
      <c r="A3051">
        <v>3.8302299999999998</v>
      </c>
      <c r="B3051">
        <f t="shared" si="81"/>
        <v>219.45619893111447</v>
      </c>
      <c r="C3051">
        <v>105.50197</v>
      </c>
      <c r="D3051">
        <v>106.43433</v>
      </c>
      <c r="E3051" s="2"/>
      <c r="G3051" s="2"/>
    </row>
    <row r="3052" spans="1:7" x14ac:dyDescent="0.2">
      <c r="A3052">
        <v>3.8314900000000001</v>
      </c>
      <c r="B3052">
        <f t="shared" si="81"/>
        <v>219.52839167427959</v>
      </c>
      <c r="C3052">
        <v>105.47861</v>
      </c>
      <c r="D3052">
        <v>106.40678</v>
      </c>
      <c r="E3052" s="2"/>
      <c r="G3052" s="2"/>
    </row>
    <row r="3053" spans="1:7" x14ac:dyDescent="0.2">
      <c r="A3053">
        <v>3.8327399999999998</v>
      </c>
      <c r="B3053">
        <f t="shared" si="81"/>
        <v>219.60001145916559</v>
      </c>
      <c r="C3053">
        <v>105.4552</v>
      </c>
      <c r="D3053">
        <v>106.37916</v>
      </c>
      <c r="E3053" s="2"/>
      <c r="G3053" s="2"/>
    </row>
    <row r="3054" spans="1:7" x14ac:dyDescent="0.2">
      <c r="A3054">
        <v>3.8340000000000001</v>
      </c>
      <c r="B3054">
        <f t="shared" si="81"/>
        <v>219.67220420233068</v>
      </c>
      <c r="C3054">
        <v>105.43172</v>
      </c>
      <c r="D3054">
        <v>106.35148</v>
      </c>
      <c r="E3054" s="2"/>
      <c r="G3054" s="2"/>
    </row>
    <row r="3055" spans="1:7" x14ac:dyDescent="0.2">
      <c r="A3055">
        <v>3.8352599999999999</v>
      </c>
      <c r="B3055">
        <f t="shared" si="81"/>
        <v>219.74439694549577</v>
      </c>
      <c r="C3055">
        <v>105.40819999999999</v>
      </c>
      <c r="D3055">
        <v>106.32374</v>
      </c>
      <c r="E3055" s="2"/>
      <c r="G3055" s="2"/>
    </row>
    <row r="3056" spans="1:7" x14ac:dyDescent="0.2">
      <c r="A3056">
        <v>3.8365100000000001</v>
      </c>
      <c r="B3056">
        <f t="shared" si="81"/>
        <v>219.81601673038176</v>
      </c>
      <c r="C3056">
        <v>105.38462</v>
      </c>
      <c r="D3056">
        <v>106.29593</v>
      </c>
      <c r="E3056" s="2"/>
      <c r="G3056" s="2"/>
    </row>
    <row r="3057" spans="1:7" x14ac:dyDescent="0.2">
      <c r="A3057">
        <v>3.8377699999999999</v>
      </c>
      <c r="B3057">
        <f t="shared" si="81"/>
        <v>219.88820947354682</v>
      </c>
      <c r="C3057">
        <v>105.36099</v>
      </c>
      <c r="D3057">
        <v>106.26806000000001</v>
      </c>
      <c r="E3057" s="2"/>
      <c r="G3057" s="2"/>
    </row>
    <row r="3058" spans="1:7" x14ac:dyDescent="0.2">
      <c r="A3058">
        <v>3.8390300000000002</v>
      </c>
      <c r="B3058">
        <f t="shared" si="81"/>
        <v>219.96040221671191</v>
      </c>
      <c r="C3058">
        <v>105.3373</v>
      </c>
      <c r="D3058">
        <v>106.24012999999999</v>
      </c>
      <c r="E3058" s="2"/>
      <c r="G3058" s="2"/>
    </row>
    <row r="3059" spans="1:7" x14ac:dyDescent="0.2">
      <c r="A3059">
        <v>3.8402799999999999</v>
      </c>
      <c r="B3059">
        <f t="shared" si="81"/>
        <v>220.03202200159794</v>
      </c>
      <c r="C3059">
        <v>105.31356</v>
      </c>
      <c r="D3059">
        <v>106.21213</v>
      </c>
      <c r="E3059" s="2"/>
      <c r="G3059" s="2"/>
    </row>
    <row r="3060" spans="1:7" x14ac:dyDescent="0.2">
      <c r="A3060">
        <v>3.8415400000000002</v>
      </c>
      <c r="B3060">
        <f t="shared" si="81"/>
        <v>220.10421474476303</v>
      </c>
      <c r="C3060">
        <v>105.28976</v>
      </c>
      <c r="D3060">
        <v>106.18407000000001</v>
      </c>
      <c r="E3060" s="2"/>
      <c r="G3060" s="2"/>
    </row>
    <row r="3061" spans="1:7" x14ac:dyDescent="0.2">
      <c r="A3061">
        <v>3.8428</v>
      </c>
      <c r="B3061">
        <f t="shared" si="81"/>
        <v>220.17640748792809</v>
      </c>
      <c r="C3061">
        <v>105.26591000000001</v>
      </c>
      <c r="D3061">
        <v>106.15594</v>
      </c>
      <c r="E3061" s="2"/>
      <c r="G3061" s="2"/>
    </row>
    <row r="3062" spans="1:7" x14ac:dyDescent="0.2">
      <c r="A3062">
        <v>3.8440500000000002</v>
      </c>
      <c r="B3062">
        <f t="shared" si="81"/>
        <v>220.24802727281411</v>
      </c>
      <c r="C3062">
        <v>105.242</v>
      </c>
      <c r="D3062">
        <v>106.12775000000001</v>
      </c>
      <c r="E3062" s="2"/>
      <c r="G3062" s="2"/>
    </row>
    <row r="3063" spans="1:7" x14ac:dyDescent="0.2">
      <c r="A3063">
        <v>3.84531</v>
      </c>
      <c r="B3063">
        <f t="shared" si="81"/>
        <v>220.32022001597917</v>
      </c>
      <c r="C3063">
        <v>105.21804</v>
      </c>
      <c r="D3063">
        <v>106.09949</v>
      </c>
      <c r="E3063" s="2"/>
      <c r="G3063" s="2"/>
    </row>
    <row r="3064" spans="1:7" x14ac:dyDescent="0.2">
      <c r="A3064">
        <v>3.8465699999999998</v>
      </c>
      <c r="B3064">
        <f t="shared" si="81"/>
        <v>220.39241275914424</v>
      </c>
      <c r="C3064">
        <v>105.19403</v>
      </c>
      <c r="D3064">
        <v>106.07117</v>
      </c>
      <c r="E3064" s="2"/>
      <c r="G3064" s="2"/>
    </row>
    <row r="3065" spans="1:7" x14ac:dyDescent="0.2">
      <c r="A3065">
        <v>3.84782</v>
      </c>
      <c r="B3065">
        <f t="shared" si="81"/>
        <v>220.46403254403029</v>
      </c>
      <c r="C3065">
        <v>105.16996</v>
      </c>
      <c r="D3065">
        <v>106.04279</v>
      </c>
      <c r="E3065" s="2"/>
      <c r="G3065" s="2"/>
    </row>
    <row r="3066" spans="1:7" x14ac:dyDescent="0.2">
      <c r="A3066">
        <v>3.8490799999999998</v>
      </c>
      <c r="B3066">
        <f t="shared" si="81"/>
        <v>220.53622528719532</v>
      </c>
      <c r="C3066">
        <v>105.14583</v>
      </c>
      <c r="D3066">
        <v>106.01434</v>
      </c>
      <c r="E3066" s="2"/>
      <c r="G3066" s="2"/>
    </row>
    <row r="3067" spans="1:7" x14ac:dyDescent="0.2">
      <c r="A3067">
        <v>3.8503400000000001</v>
      </c>
      <c r="B3067">
        <f t="shared" si="81"/>
        <v>220.60841803036044</v>
      </c>
      <c r="C3067">
        <v>105.12165</v>
      </c>
      <c r="D3067">
        <v>105.98583000000001</v>
      </c>
      <c r="E3067" s="2"/>
      <c r="G3067" s="2"/>
    </row>
    <row r="3068" spans="1:7" x14ac:dyDescent="0.2">
      <c r="A3068">
        <v>3.8515899999999998</v>
      </c>
      <c r="B3068">
        <f t="shared" si="81"/>
        <v>220.68003781524644</v>
      </c>
      <c r="C3068">
        <v>105.09742</v>
      </c>
      <c r="D3068">
        <v>105.95725</v>
      </c>
      <c r="E3068" s="2"/>
      <c r="G3068" s="2"/>
    </row>
    <row r="3069" spans="1:7" x14ac:dyDescent="0.2">
      <c r="A3069">
        <v>3.8528500000000001</v>
      </c>
      <c r="B3069">
        <f t="shared" si="81"/>
        <v>220.75223055841153</v>
      </c>
      <c r="C3069">
        <v>105.07313000000001</v>
      </c>
      <c r="D3069">
        <v>105.9286</v>
      </c>
      <c r="E3069" s="2"/>
      <c r="G3069" s="2"/>
    </row>
    <row r="3070" spans="1:7" x14ac:dyDescent="0.2">
      <c r="A3070">
        <v>3.8541099999999999</v>
      </c>
      <c r="B3070">
        <f t="shared" si="81"/>
        <v>220.82442330157659</v>
      </c>
      <c r="C3070">
        <v>105.04877999999999</v>
      </c>
      <c r="D3070">
        <v>105.89989</v>
      </c>
      <c r="E3070" s="2"/>
      <c r="G3070" s="2"/>
    </row>
    <row r="3071" spans="1:7" x14ac:dyDescent="0.2">
      <c r="A3071">
        <v>3.8553600000000001</v>
      </c>
      <c r="B3071">
        <f t="shared" si="81"/>
        <v>220.89604308646258</v>
      </c>
      <c r="C3071">
        <v>105.02437999999999</v>
      </c>
      <c r="D3071">
        <v>105.87112</v>
      </c>
      <c r="E3071" s="2"/>
      <c r="G3071" s="2"/>
    </row>
    <row r="3072" spans="1:7" x14ac:dyDescent="0.2">
      <c r="A3072">
        <v>3.8566199999999999</v>
      </c>
      <c r="B3072">
        <f t="shared" si="81"/>
        <v>220.96823582962767</v>
      </c>
      <c r="C3072">
        <v>104.99993000000001</v>
      </c>
      <c r="D3072">
        <v>105.84228</v>
      </c>
      <c r="E3072" s="2"/>
      <c r="G3072" s="2"/>
    </row>
    <row r="3073" spans="1:7" x14ac:dyDescent="0.2">
      <c r="A3073">
        <v>3.8578800000000002</v>
      </c>
      <c r="B3073">
        <f t="shared" si="81"/>
        <v>221.04042857279276</v>
      </c>
      <c r="C3073">
        <v>104.97542</v>
      </c>
      <c r="D3073">
        <v>105.81338</v>
      </c>
      <c r="E3073" s="2"/>
      <c r="G3073" s="2"/>
    </row>
    <row r="3074" spans="1:7" x14ac:dyDescent="0.2">
      <c r="A3074">
        <v>3.8591299999999999</v>
      </c>
      <c r="B3074">
        <f t="shared" si="81"/>
        <v>221.11204835767879</v>
      </c>
      <c r="C3074">
        <v>104.95085</v>
      </c>
      <c r="D3074">
        <v>105.78440000000001</v>
      </c>
      <c r="E3074" s="2"/>
      <c r="G3074" s="2"/>
    </row>
    <row r="3075" spans="1:7" x14ac:dyDescent="0.2">
      <c r="A3075">
        <v>3.8603900000000002</v>
      </c>
      <c r="B3075">
        <f t="shared" si="81"/>
        <v>221.18424110084388</v>
      </c>
      <c r="C3075">
        <v>104.92623</v>
      </c>
      <c r="D3075">
        <v>105.75537</v>
      </c>
      <c r="E3075" s="2"/>
      <c r="G3075" s="2"/>
    </row>
    <row r="3076" spans="1:7" x14ac:dyDescent="0.2">
      <c r="A3076">
        <v>3.86165</v>
      </c>
      <c r="B3076">
        <f t="shared" ref="B3076:B3139" si="82">A3076*360/(2*3.14159)</f>
        <v>221.25643384400894</v>
      </c>
      <c r="C3076">
        <v>104.90156</v>
      </c>
      <c r="D3076">
        <v>105.72627</v>
      </c>
      <c r="E3076" s="2"/>
      <c r="G3076" s="2"/>
    </row>
    <row r="3077" spans="1:7" x14ac:dyDescent="0.2">
      <c r="A3077">
        <v>3.8628999999999998</v>
      </c>
      <c r="B3077">
        <f t="shared" si="82"/>
        <v>221.32805362889493</v>
      </c>
      <c r="C3077">
        <v>104.87682</v>
      </c>
      <c r="D3077">
        <v>105.69710000000001</v>
      </c>
      <c r="E3077" s="2"/>
      <c r="G3077" s="2"/>
    </row>
    <row r="3078" spans="1:7" x14ac:dyDescent="0.2">
      <c r="A3078">
        <v>3.86416</v>
      </c>
      <c r="B3078">
        <f t="shared" si="82"/>
        <v>221.40024637206002</v>
      </c>
      <c r="C3078">
        <v>104.85204</v>
      </c>
      <c r="D3078">
        <v>105.66786999999999</v>
      </c>
      <c r="E3078" s="2"/>
      <c r="G3078" s="2"/>
    </row>
    <row r="3079" spans="1:7" x14ac:dyDescent="0.2">
      <c r="A3079">
        <v>3.8654199999999999</v>
      </c>
      <c r="B3079">
        <f t="shared" si="82"/>
        <v>221.47243911522509</v>
      </c>
      <c r="C3079">
        <v>104.8272</v>
      </c>
      <c r="D3079">
        <v>105.63857</v>
      </c>
      <c r="E3079" s="2"/>
      <c r="G3079" s="2"/>
    </row>
    <row r="3080" spans="1:7" x14ac:dyDescent="0.2">
      <c r="A3080">
        <v>3.8666700000000001</v>
      </c>
      <c r="B3080">
        <f t="shared" si="82"/>
        <v>221.54405890011108</v>
      </c>
      <c r="C3080">
        <v>104.8023</v>
      </c>
      <c r="D3080">
        <v>105.6092</v>
      </c>
      <c r="E3080" s="2"/>
      <c r="G3080" s="2"/>
    </row>
    <row r="3081" spans="1:7" x14ac:dyDescent="0.2">
      <c r="A3081">
        <v>3.8679299999999999</v>
      </c>
      <c r="B3081">
        <f t="shared" si="82"/>
        <v>221.61625164327617</v>
      </c>
      <c r="C3081">
        <v>104.77735</v>
      </c>
      <c r="D3081">
        <v>105.57977</v>
      </c>
      <c r="E3081" s="2"/>
      <c r="G3081" s="2"/>
    </row>
    <row r="3082" spans="1:7" x14ac:dyDescent="0.2">
      <c r="A3082">
        <v>3.8691900000000001</v>
      </c>
      <c r="B3082">
        <f t="shared" si="82"/>
        <v>221.68844438644126</v>
      </c>
      <c r="C3082">
        <v>104.75234</v>
      </c>
      <c r="D3082">
        <v>105.55027</v>
      </c>
      <c r="E3082" s="2"/>
      <c r="G3082" s="2"/>
    </row>
    <row r="3083" spans="1:7" x14ac:dyDescent="0.2">
      <c r="A3083">
        <v>3.8704399999999999</v>
      </c>
      <c r="B3083">
        <f t="shared" si="82"/>
        <v>221.76006417132723</v>
      </c>
      <c r="C3083">
        <v>104.72727</v>
      </c>
      <c r="D3083">
        <v>105.52070000000001</v>
      </c>
      <c r="E3083" s="2"/>
      <c r="G3083" s="2"/>
    </row>
    <row r="3084" spans="1:7" x14ac:dyDescent="0.2">
      <c r="A3084">
        <v>3.8717000000000001</v>
      </c>
      <c r="B3084">
        <f t="shared" si="82"/>
        <v>221.83225691449238</v>
      </c>
      <c r="C3084">
        <v>104.70215</v>
      </c>
      <c r="D3084">
        <v>105.49106999999999</v>
      </c>
      <c r="E3084" s="2"/>
      <c r="G3084" s="2"/>
    </row>
    <row r="3085" spans="1:7" x14ac:dyDescent="0.2">
      <c r="A3085">
        <v>3.87296</v>
      </c>
      <c r="B3085">
        <f t="shared" si="82"/>
        <v>221.90444965765744</v>
      </c>
      <c r="C3085">
        <v>104.67698</v>
      </c>
      <c r="D3085">
        <v>105.46137</v>
      </c>
      <c r="E3085" s="2"/>
      <c r="G3085" s="2"/>
    </row>
    <row r="3086" spans="1:7" x14ac:dyDescent="0.2">
      <c r="A3086">
        <v>3.8742100000000002</v>
      </c>
      <c r="B3086">
        <f t="shared" si="82"/>
        <v>221.97606944254343</v>
      </c>
      <c r="C3086">
        <v>104.65174</v>
      </c>
      <c r="D3086">
        <v>105.43161000000001</v>
      </c>
      <c r="E3086" s="2"/>
      <c r="G3086" s="2"/>
    </row>
    <row r="3087" spans="1:7" x14ac:dyDescent="0.2">
      <c r="A3087">
        <v>3.87547</v>
      </c>
      <c r="B3087">
        <f t="shared" si="82"/>
        <v>222.04826218570852</v>
      </c>
      <c r="C3087">
        <v>104.62645999999999</v>
      </c>
      <c r="D3087">
        <v>105.40178</v>
      </c>
      <c r="E3087" s="2"/>
      <c r="G3087" s="2"/>
    </row>
    <row r="3088" spans="1:7" x14ac:dyDescent="0.2">
      <c r="A3088">
        <v>3.8767299999999998</v>
      </c>
      <c r="B3088">
        <f t="shared" si="82"/>
        <v>222.12045492887358</v>
      </c>
      <c r="C3088">
        <v>104.60111000000001</v>
      </c>
      <c r="D3088">
        <v>105.37188</v>
      </c>
      <c r="E3088" s="2"/>
      <c r="G3088" s="2"/>
    </row>
    <row r="3089" spans="1:7" x14ac:dyDescent="0.2">
      <c r="A3089">
        <v>3.87798</v>
      </c>
      <c r="B3089">
        <f t="shared" si="82"/>
        <v>222.19207471375958</v>
      </c>
      <c r="C3089">
        <v>104.57571</v>
      </c>
      <c r="D3089">
        <v>105.34191</v>
      </c>
      <c r="E3089" s="2"/>
      <c r="G3089" s="2"/>
    </row>
    <row r="3090" spans="1:7" x14ac:dyDescent="0.2">
      <c r="A3090">
        <v>3.8792399999999998</v>
      </c>
      <c r="B3090">
        <f t="shared" si="82"/>
        <v>222.26426745692467</v>
      </c>
      <c r="C3090">
        <v>104.55025999999999</v>
      </c>
      <c r="D3090">
        <v>105.31188</v>
      </c>
      <c r="E3090" s="2"/>
      <c r="G3090" s="2"/>
    </row>
    <row r="3091" spans="1:7" x14ac:dyDescent="0.2">
      <c r="A3091">
        <v>3.8805000000000001</v>
      </c>
      <c r="B3091">
        <f t="shared" si="82"/>
        <v>222.33646020008976</v>
      </c>
      <c r="C3091">
        <v>104.52475</v>
      </c>
      <c r="D3091">
        <v>105.28178</v>
      </c>
      <c r="E3091" s="2"/>
      <c r="G3091" s="2"/>
    </row>
    <row r="3092" spans="1:7" x14ac:dyDescent="0.2">
      <c r="A3092">
        <v>3.8817499999999998</v>
      </c>
      <c r="B3092">
        <f t="shared" si="82"/>
        <v>222.40807998497576</v>
      </c>
      <c r="C3092">
        <v>104.49918</v>
      </c>
      <c r="D3092">
        <v>105.25161</v>
      </c>
      <c r="E3092" s="2"/>
      <c r="G3092" s="2"/>
    </row>
    <row r="3093" spans="1:7" x14ac:dyDescent="0.2">
      <c r="A3093">
        <v>3.8830100000000001</v>
      </c>
      <c r="B3093">
        <f t="shared" si="82"/>
        <v>222.48027272814087</v>
      </c>
      <c r="C3093">
        <v>104.47355</v>
      </c>
      <c r="D3093">
        <v>105.22138</v>
      </c>
      <c r="E3093" s="2"/>
      <c r="G3093" s="2"/>
    </row>
    <row r="3094" spans="1:7" x14ac:dyDescent="0.2">
      <c r="A3094">
        <v>3.8842699999999999</v>
      </c>
      <c r="B3094">
        <f t="shared" si="82"/>
        <v>222.55246547130594</v>
      </c>
      <c r="C3094">
        <v>104.44786999999999</v>
      </c>
      <c r="D3094">
        <v>105.19107</v>
      </c>
      <c r="E3094" s="2"/>
      <c r="G3094" s="2"/>
    </row>
    <row r="3095" spans="1:7" x14ac:dyDescent="0.2">
      <c r="A3095">
        <v>3.8855200000000001</v>
      </c>
      <c r="B3095">
        <f t="shared" si="82"/>
        <v>222.62408525619193</v>
      </c>
      <c r="C3095">
        <v>104.42214</v>
      </c>
      <c r="D3095">
        <v>105.16070000000001</v>
      </c>
      <c r="E3095" s="2"/>
      <c r="G3095" s="2"/>
    </row>
    <row r="3096" spans="1:7" x14ac:dyDescent="0.2">
      <c r="A3096">
        <v>3.8867799999999999</v>
      </c>
      <c r="B3096">
        <f t="shared" si="82"/>
        <v>222.69627799935702</v>
      </c>
      <c r="C3096">
        <v>104.39634</v>
      </c>
      <c r="D3096">
        <v>105.13026000000001</v>
      </c>
      <c r="E3096" s="2"/>
      <c r="G3096" s="2"/>
    </row>
    <row r="3097" spans="1:7" x14ac:dyDescent="0.2">
      <c r="A3097">
        <v>3.8880400000000002</v>
      </c>
      <c r="B3097">
        <f t="shared" si="82"/>
        <v>222.76847074252211</v>
      </c>
      <c r="C3097">
        <v>104.37049</v>
      </c>
      <c r="D3097">
        <v>105.09976</v>
      </c>
      <c r="E3097" s="2"/>
      <c r="G3097" s="2"/>
    </row>
    <row r="3098" spans="1:7" x14ac:dyDescent="0.2">
      <c r="A3098">
        <v>3.8892899999999999</v>
      </c>
      <c r="B3098">
        <f t="shared" si="82"/>
        <v>222.84009052740808</v>
      </c>
      <c r="C3098">
        <v>104.34459</v>
      </c>
      <c r="D3098">
        <v>105.06918</v>
      </c>
      <c r="E3098" s="2"/>
      <c r="G3098" s="2"/>
    </row>
    <row r="3099" spans="1:7" x14ac:dyDescent="0.2">
      <c r="A3099">
        <v>3.8905500000000002</v>
      </c>
      <c r="B3099">
        <f t="shared" si="82"/>
        <v>222.91228327057317</v>
      </c>
      <c r="C3099">
        <v>104.31862</v>
      </c>
      <c r="D3099">
        <v>105.03854</v>
      </c>
      <c r="E3099" s="2"/>
      <c r="G3099" s="2"/>
    </row>
    <row r="3100" spans="1:7" x14ac:dyDescent="0.2">
      <c r="A3100">
        <v>3.89181</v>
      </c>
      <c r="B3100">
        <f t="shared" si="82"/>
        <v>222.98447601373829</v>
      </c>
      <c r="C3100">
        <v>104.29259999999999</v>
      </c>
      <c r="D3100">
        <v>105.00783</v>
      </c>
      <c r="E3100" s="2"/>
      <c r="G3100" s="2"/>
    </row>
    <row r="3101" spans="1:7" x14ac:dyDescent="0.2">
      <c r="A3101">
        <v>3.8930600000000002</v>
      </c>
      <c r="B3101">
        <f t="shared" si="82"/>
        <v>223.05609579862428</v>
      </c>
      <c r="C3101">
        <v>104.26653</v>
      </c>
      <c r="D3101">
        <v>104.97705000000001</v>
      </c>
      <c r="E3101" s="2"/>
      <c r="G3101" s="2"/>
    </row>
    <row r="3102" spans="1:7" x14ac:dyDescent="0.2">
      <c r="A3102">
        <v>3.89432</v>
      </c>
      <c r="B3102">
        <f t="shared" si="82"/>
        <v>223.12828854178937</v>
      </c>
      <c r="C3102">
        <v>104.24039999999999</v>
      </c>
      <c r="D3102">
        <v>104.9462</v>
      </c>
      <c r="E3102" s="2"/>
      <c r="G3102" s="2"/>
    </row>
    <row r="3103" spans="1:7" x14ac:dyDescent="0.2">
      <c r="A3103">
        <v>3.8955700000000002</v>
      </c>
      <c r="B3103">
        <f t="shared" si="82"/>
        <v>223.19990832667537</v>
      </c>
      <c r="C3103">
        <v>104.21420999999999</v>
      </c>
      <c r="D3103">
        <v>104.91528</v>
      </c>
      <c r="E3103" s="2"/>
      <c r="G3103" s="2"/>
    </row>
    <row r="3104" spans="1:7" x14ac:dyDescent="0.2">
      <c r="A3104">
        <v>3.89683</v>
      </c>
      <c r="B3104">
        <f t="shared" si="82"/>
        <v>223.27210106984043</v>
      </c>
      <c r="C3104">
        <v>104.18796</v>
      </c>
      <c r="D3104">
        <v>104.8843</v>
      </c>
      <c r="E3104" s="2"/>
      <c r="G3104" s="2"/>
    </row>
    <row r="3105" spans="1:7" x14ac:dyDescent="0.2">
      <c r="A3105">
        <v>3.8980899999999998</v>
      </c>
      <c r="B3105">
        <f t="shared" si="82"/>
        <v>223.34429381300552</v>
      </c>
      <c r="C3105">
        <v>104.16166</v>
      </c>
      <c r="D3105">
        <v>104.85324</v>
      </c>
      <c r="E3105" s="2"/>
      <c r="G3105" s="2"/>
    </row>
    <row r="3106" spans="1:7" x14ac:dyDescent="0.2">
      <c r="A3106">
        <v>3.89934</v>
      </c>
      <c r="B3106">
        <f t="shared" si="82"/>
        <v>223.41591359789155</v>
      </c>
      <c r="C3106">
        <v>104.1353</v>
      </c>
      <c r="D3106">
        <v>104.82212</v>
      </c>
      <c r="E3106" s="2"/>
      <c r="G3106" s="2"/>
    </row>
    <row r="3107" spans="1:7" x14ac:dyDescent="0.2">
      <c r="A3107">
        <v>3.9005999999999998</v>
      </c>
      <c r="B3107">
        <f t="shared" si="82"/>
        <v>223.48810634105658</v>
      </c>
      <c r="C3107">
        <v>104.10888</v>
      </c>
      <c r="D3107">
        <v>104.79092</v>
      </c>
      <c r="E3107" s="2"/>
      <c r="G3107" s="2"/>
    </row>
    <row r="3108" spans="1:7" x14ac:dyDescent="0.2">
      <c r="A3108">
        <v>3.9018600000000001</v>
      </c>
      <c r="B3108">
        <f t="shared" si="82"/>
        <v>223.5602990842217</v>
      </c>
      <c r="C3108">
        <v>104.08241</v>
      </c>
      <c r="D3108">
        <v>104.75966</v>
      </c>
      <c r="E3108" s="2"/>
      <c r="G3108" s="2"/>
    </row>
    <row r="3109" spans="1:7" x14ac:dyDescent="0.2">
      <c r="A3109">
        <v>3.9031099999999999</v>
      </c>
      <c r="B3109">
        <f t="shared" si="82"/>
        <v>223.63191886910769</v>
      </c>
      <c r="C3109">
        <v>104.05587</v>
      </c>
      <c r="D3109">
        <v>104.72833</v>
      </c>
      <c r="E3109" s="2"/>
      <c r="G3109" s="2"/>
    </row>
    <row r="3110" spans="1:7" x14ac:dyDescent="0.2">
      <c r="A3110">
        <v>3.9043700000000001</v>
      </c>
      <c r="B3110">
        <f t="shared" si="82"/>
        <v>223.70411161227278</v>
      </c>
      <c r="C3110">
        <v>104.02929</v>
      </c>
      <c r="D3110">
        <v>104.69692999999999</v>
      </c>
      <c r="E3110" s="2"/>
      <c r="G3110" s="2"/>
    </row>
    <row r="3111" spans="1:7" x14ac:dyDescent="0.2">
      <c r="A3111">
        <v>3.9056299999999999</v>
      </c>
      <c r="B3111">
        <f t="shared" si="82"/>
        <v>223.77630435543784</v>
      </c>
      <c r="C3111">
        <v>104.00264</v>
      </c>
      <c r="D3111">
        <v>104.66546</v>
      </c>
      <c r="E3111" s="2"/>
      <c r="G3111" s="2"/>
    </row>
    <row r="3112" spans="1:7" x14ac:dyDescent="0.2">
      <c r="A3112">
        <v>3.9068800000000001</v>
      </c>
      <c r="B3112">
        <f t="shared" si="82"/>
        <v>223.84792414032387</v>
      </c>
      <c r="C3112">
        <v>103.97593999999999</v>
      </c>
      <c r="D3112">
        <v>104.63392</v>
      </c>
      <c r="E3112" s="2"/>
      <c r="G3112" s="2"/>
    </row>
    <row r="3113" spans="1:7" x14ac:dyDescent="0.2">
      <c r="A3113">
        <v>3.9081399999999999</v>
      </c>
      <c r="B3113">
        <f t="shared" si="82"/>
        <v>223.92011688348893</v>
      </c>
      <c r="C3113">
        <v>103.94918</v>
      </c>
      <c r="D3113">
        <v>104.6023</v>
      </c>
      <c r="E3113" s="2"/>
      <c r="G3113" s="2"/>
    </row>
    <row r="3114" spans="1:7" x14ac:dyDescent="0.2">
      <c r="A3114">
        <v>3.9094000000000002</v>
      </c>
      <c r="B3114">
        <f t="shared" si="82"/>
        <v>223.99230962665402</v>
      </c>
      <c r="C3114">
        <v>103.92236</v>
      </c>
      <c r="D3114">
        <v>104.57062000000001</v>
      </c>
      <c r="E3114" s="2"/>
      <c r="G3114" s="2"/>
    </row>
    <row r="3115" spans="1:7" x14ac:dyDescent="0.2">
      <c r="A3115">
        <v>3.91065</v>
      </c>
      <c r="B3115">
        <f t="shared" si="82"/>
        <v>224.06392941154004</v>
      </c>
      <c r="C3115">
        <v>103.89548000000001</v>
      </c>
      <c r="D3115">
        <v>104.53887</v>
      </c>
      <c r="E3115" s="2"/>
      <c r="G3115" s="2"/>
    </row>
    <row r="3116" spans="1:7" x14ac:dyDescent="0.2">
      <c r="A3116">
        <v>3.9119100000000002</v>
      </c>
      <c r="B3116">
        <f t="shared" si="82"/>
        <v>224.13612215470513</v>
      </c>
      <c r="C3116">
        <v>103.86855</v>
      </c>
      <c r="D3116">
        <v>104.50705000000001</v>
      </c>
      <c r="E3116" s="2"/>
      <c r="G3116" s="2"/>
    </row>
    <row r="3117" spans="1:7" x14ac:dyDescent="0.2">
      <c r="A3117">
        <v>3.91317</v>
      </c>
      <c r="B3117">
        <f t="shared" si="82"/>
        <v>224.2083148978702</v>
      </c>
      <c r="C3117">
        <v>103.84156</v>
      </c>
      <c r="D3117">
        <v>104.47516</v>
      </c>
      <c r="E3117" s="2"/>
      <c r="G3117" s="2"/>
    </row>
    <row r="3118" spans="1:7" x14ac:dyDescent="0.2">
      <c r="A3118">
        <v>3.9144199999999998</v>
      </c>
      <c r="B3118">
        <f t="shared" si="82"/>
        <v>224.27993468275619</v>
      </c>
      <c r="C3118">
        <v>103.81451</v>
      </c>
      <c r="D3118">
        <v>104.4432</v>
      </c>
      <c r="E3118" s="2"/>
      <c r="G3118" s="2"/>
    </row>
    <row r="3119" spans="1:7" x14ac:dyDescent="0.2">
      <c r="A3119">
        <v>3.91568</v>
      </c>
      <c r="B3119">
        <f t="shared" si="82"/>
        <v>224.35212742592128</v>
      </c>
      <c r="C3119">
        <v>103.78740999999999</v>
      </c>
      <c r="D3119">
        <v>104.41117</v>
      </c>
      <c r="E3119" s="2"/>
      <c r="G3119" s="2"/>
    </row>
    <row r="3120" spans="1:7" x14ac:dyDescent="0.2">
      <c r="A3120">
        <v>3.9169399999999999</v>
      </c>
      <c r="B3120">
        <f t="shared" si="82"/>
        <v>224.42432016908634</v>
      </c>
      <c r="C3120">
        <v>103.76024</v>
      </c>
      <c r="D3120">
        <v>104.37906</v>
      </c>
      <c r="E3120" s="2"/>
      <c r="G3120" s="2"/>
    </row>
    <row r="3121" spans="1:7" x14ac:dyDescent="0.2">
      <c r="A3121">
        <v>3.9181900000000001</v>
      </c>
      <c r="B3121">
        <f t="shared" si="82"/>
        <v>224.49593995397237</v>
      </c>
      <c r="C3121">
        <v>103.73302</v>
      </c>
      <c r="D3121">
        <v>104.34689</v>
      </c>
      <c r="E3121" s="2"/>
      <c r="G3121" s="2"/>
    </row>
    <row r="3122" spans="1:7" x14ac:dyDescent="0.2">
      <c r="A3122">
        <v>3.9194499999999999</v>
      </c>
      <c r="B3122">
        <f t="shared" si="82"/>
        <v>224.56813269713743</v>
      </c>
      <c r="C3122">
        <v>103.70574000000001</v>
      </c>
      <c r="D3122">
        <v>104.31464</v>
      </c>
      <c r="E3122" s="2"/>
      <c r="G3122" s="2"/>
    </row>
    <row r="3123" spans="1:7" x14ac:dyDescent="0.2">
      <c r="A3123">
        <v>3.9207100000000001</v>
      </c>
      <c r="B3123">
        <f t="shared" si="82"/>
        <v>224.64032544030252</v>
      </c>
      <c r="C3123">
        <v>103.6784</v>
      </c>
      <c r="D3123">
        <v>104.28233</v>
      </c>
      <c r="E3123" s="2"/>
      <c r="G3123" s="2"/>
    </row>
    <row r="3124" spans="1:7" x14ac:dyDescent="0.2">
      <c r="A3124">
        <v>3.9219599999999999</v>
      </c>
      <c r="B3124">
        <f t="shared" si="82"/>
        <v>224.71194522518854</v>
      </c>
      <c r="C3124">
        <v>103.65101</v>
      </c>
      <c r="D3124">
        <v>104.24994</v>
      </c>
      <c r="E3124" s="2"/>
      <c r="G3124" s="2"/>
    </row>
    <row r="3125" spans="1:7" x14ac:dyDescent="0.2">
      <c r="A3125">
        <v>3.9232200000000002</v>
      </c>
      <c r="B3125">
        <f t="shared" si="82"/>
        <v>224.78413796835363</v>
      </c>
      <c r="C3125">
        <v>103.62356</v>
      </c>
      <c r="D3125">
        <v>104.21747999999999</v>
      </c>
      <c r="E3125" s="2"/>
      <c r="G3125" s="2"/>
    </row>
    <row r="3126" spans="1:7" x14ac:dyDescent="0.2">
      <c r="A3126">
        <v>3.92448</v>
      </c>
      <c r="B3126">
        <f t="shared" si="82"/>
        <v>224.85633071151869</v>
      </c>
      <c r="C3126">
        <v>103.59604</v>
      </c>
      <c r="D3126">
        <v>104.18495</v>
      </c>
      <c r="E3126" s="2"/>
      <c r="G3126" s="2"/>
    </row>
    <row r="3127" spans="1:7" x14ac:dyDescent="0.2">
      <c r="A3127">
        <v>3.9257300000000002</v>
      </c>
      <c r="B3127">
        <f t="shared" si="82"/>
        <v>224.92795049640469</v>
      </c>
      <c r="C3127">
        <v>103.56847</v>
      </c>
      <c r="D3127">
        <v>104.15235</v>
      </c>
      <c r="E3127" s="2"/>
      <c r="G3127" s="2"/>
    </row>
    <row r="3128" spans="1:7" x14ac:dyDescent="0.2">
      <c r="A3128">
        <v>3.92699</v>
      </c>
      <c r="B3128">
        <f t="shared" si="82"/>
        <v>225.00014323956978</v>
      </c>
      <c r="C3128">
        <v>103.54085000000001</v>
      </c>
      <c r="D3128">
        <v>104.11967</v>
      </c>
      <c r="E3128" s="2"/>
      <c r="G3128" s="2"/>
    </row>
    <row r="3129" spans="1:7" x14ac:dyDescent="0.2">
      <c r="A3129">
        <v>3.9282499999999998</v>
      </c>
      <c r="B3129">
        <f t="shared" si="82"/>
        <v>225.07233598273484</v>
      </c>
      <c r="C3129">
        <v>103.51316</v>
      </c>
      <c r="D3129">
        <v>104.08693</v>
      </c>
      <c r="E3129" s="2"/>
      <c r="G3129" s="2"/>
    </row>
    <row r="3130" spans="1:7" x14ac:dyDescent="0.2">
      <c r="A3130">
        <v>3.9295</v>
      </c>
      <c r="B3130">
        <f t="shared" si="82"/>
        <v>225.14395576762084</v>
      </c>
      <c r="C3130">
        <v>103.48542</v>
      </c>
      <c r="D3130">
        <v>104.05410999999999</v>
      </c>
      <c r="E3130" s="2"/>
      <c r="G3130" s="2"/>
    </row>
    <row r="3131" spans="1:7" x14ac:dyDescent="0.2">
      <c r="A3131">
        <v>3.9307599999999998</v>
      </c>
      <c r="B3131">
        <f t="shared" si="82"/>
        <v>225.21614851078593</v>
      </c>
      <c r="C3131">
        <v>103.45761</v>
      </c>
      <c r="D3131">
        <v>104.02122</v>
      </c>
      <c r="E3131" s="2"/>
      <c r="G3131" s="2"/>
    </row>
    <row r="3132" spans="1:7" x14ac:dyDescent="0.2">
      <c r="A3132">
        <v>3.9320200000000001</v>
      </c>
      <c r="B3132">
        <f t="shared" si="82"/>
        <v>225.28834125395105</v>
      </c>
      <c r="C3132">
        <v>103.42975</v>
      </c>
      <c r="D3132">
        <v>103.98824999999999</v>
      </c>
      <c r="E3132" s="2"/>
      <c r="G3132" s="2"/>
    </row>
    <row r="3133" spans="1:7" x14ac:dyDescent="0.2">
      <c r="A3133">
        <v>3.9332699999999998</v>
      </c>
      <c r="B3133">
        <f t="shared" si="82"/>
        <v>225.35996103883704</v>
      </c>
      <c r="C3133">
        <v>103.40183</v>
      </c>
      <c r="D3133">
        <v>103.95522</v>
      </c>
      <c r="E3133" s="2"/>
      <c r="G3133" s="2"/>
    </row>
    <row r="3134" spans="1:7" x14ac:dyDescent="0.2">
      <c r="A3134">
        <v>3.9345300000000001</v>
      </c>
      <c r="B3134">
        <f t="shared" si="82"/>
        <v>225.43215378200213</v>
      </c>
      <c r="C3134">
        <v>103.37385</v>
      </c>
      <c r="D3134">
        <v>103.92211</v>
      </c>
      <c r="E3134" s="2"/>
      <c r="G3134" s="2"/>
    </row>
    <row r="3135" spans="1:7" x14ac:dyDescent="0.2">
      <c r="A3135">
        <v>3.9357899999999999</v>
      </c>
      <c r="B3135">
        <f t="shared" si="82"/>
        <v>225.50434652516719</v>
      </c>
      <c r="C3135">
        <v>103.34581</v>
      </c>
      <c r="D3135">
        <v>103.88893</v>
      </c>
      <c r="E3135" s="2"/>
      <c r="G3135" s="2"/>
    </row>
    <row r="3136" spans="1:7" x14ac:dyDescent="0.2">
      <c r="A3136">
        <v>3.9370400000000001</v>
      </c>
      <c r="B3136">
        <f t="shared" si="82"/>
        <v>225.57596631005319</v>
      </c>
      <c r="C3136">
        <v>103.31771999999999</v>
      </c>
      <c r="D3136">
        <v>103.85568000000001</v>
      </c>
      <c r="E3136" s="2"/>
      <c r="G3136" s="2"/>
    </row>
    <row r="3137" spans="1:7" x14ac:dyDescent="0.2">
      <c r="A3137">
        <v>3.9382999999999999</v>
      </c>
      <c r="B3137">
        <f t="shared" si="82"/>
        <v>225.64815905321828</v>
      </c>
      <c r="C3137">
        <v>103.28955999999999</v>
      </c>
      <c r="D3137">
        <v>103.82235</v>
      </c>
      <c r="E3137" s="2"/>
      <c r="G3137" s="2"/>
    </row>
    <row r="3138" spans="1:7" x14ac:dyDescent="0.2">
      <c r="A3138">
        <v>3.9395600000000002</v>
      </c>
      <c r="B3138">
        <f t="shared" si="82"/>
        <v>225.72035179638337</v>
      </c>
      <c r="C3138">
        <v>103.26134999999999</v>
      </c>
      <c r="D3138">
        <v>103.78895</v>
      </c>
      <c r="E3138" s="2"/>
      <c r="G3138" s="2"/>
    </row>
    <row r="3139" spans="1:7" x14ac:dyDescent="0.2">
      <c r="A3139">
        <v>3.9408099999999999</v>
      </c>
      <c r="B3139">
        <f t="shared" si="82"/>
        <v>225.79197158126934</v>
      </c>
      <c r="C3139">
        <v>103.23307</v>
      </c>
      <c r="D3139">
        <v>103.75548000000001</v>
      </c>
      <c r="E3139" s="2"/>
      <c r="G3139" s="2"/>
    </row>
    <row r="3140" spans="1:7" x14ac:dyDescent="0.2">
      <c r="A3140">
        <v>3.9420700000000002</v>
      </c>
      <c r="B3140">
        <f t="shared" ref="B3140:B3203" si="83">A3140*360/(2*3.14159)</f>
        <v>225.86416432443448</v>
      </c>
      <c r="C3140">
        <v>103.20474</v>
      </c>
      <c r="D3140">
        <v>103.72193</v>
      </c>
      <c r="E3140" s="2"/>
      <c r="G3140" s="2"/>
    </row>
    <row r="3141" spans="1:7" x14ac:dyDescent="0.2">
      <c r="A3141">
        <v>3.94333</v>
      </c>
      <c r="B3141">
        <f t="shared" si="83"/>
        <v>225.93635706759954</v>
      </c>
      <c r="C3141">
        <v>103.17635</v>
      </c>
      <c r="D3141">
        <v>103.68831</v>
      </c>
      <c r="E3141" s="2"/>
      <c r="G3141" s="2"/>
    </row>
    <row r="3142" spans="1:7" x14ac:dyDescent="0.2">
      <c r="A3142">
        <v>3.9445800000000002</v>
      </c>
      <c r="B3142">
        <f t="shared" si="83"/>
        <v>226.00797685248554</v>
      </c>
      <c r="C3142">
        <v>103.14790000000001</v>
      </c>
      <c r="D3142">
        <v>103.65461999999999</v>
      </c>
      <c r="E3142" s="2"/>
      <c r="G3142" s="2"/>
    </row>
    <row r="3143" spans="1:7" x14ac:dyDescent="0.2">
      <c r="A3143">
        <v>3.94584</v>
      </c>
      <c r="B3143">
        <f t="shared" si="83"/>
        <v>226.08016959565063</v>
      </c>
      <c r="C3143">
        <v>103.11939</v>
      </c>
      <c r="D3143">
        <v>103.62085</v>
      </c>
      <c r="E3143" s="2"/>
      <c r="G3143" s="2"/>
    </row>
    <row r="3144" spans="1:7" x14ac:dyDescent="0.2">
      <c r="A3144">
        <v>3.9470999999999998</v>
      </c>
      <c r="B3144">
        <f t="shared" si="83"/>
        <v>226.15236233881569</v>
      </c>
      <c r="C3144">
        <v>103.09081999999999</v>
      </c>
      <c r="D3144">
        <v>103.58701000000001</v>
      </c>
      <c r="E3144" s="2"/>
      <c r="G3144" s="2"/>
    </row>
    <row r="3145" spans="1:7" x14ac:dyDescent="0.2">
      <c r="A3145">
        <v>3.94835</v>
      </c>
      <c r="B3145">
        <f t="shared" si="83"/>
        <v>226.22398212370169</v>
      </c>
      <c r="C3145">
        <v>103.06219</v>
      </c>
      <c r="D3145">
        <v>103.55309</v>
      </c>
      <c r="E3145" s="2"/>
      <c r="G3145" s="2"/>
    </row>
    <row r="3146" spans="1:7" x14ac:dyDescent="0.2">
      <c r="A3146">
        <v>3.9496099999999998</v>
      </c>
      <c r="B3146">
        <f t="shared" si="83"/>
        <v>226.29617486686678</v>
      </c>
      <c r="C3146">
        <v>103.03351000000001</v>
      </c>
      <c r="D3146">
        <v>103.51909999999999</v>
      </c>
      <c r="E3146" s="2"/>
      <c r="G3146" s="2"/>
    </row>
    <row r="3147" spans="1:7" x14ac:dyDescent="0.2">
      <c r="A3147">
        <v>3.9508700000000001</v>
      </c>
      <c r="B3147">
        <f t="shared" si="83"/>
        <v>226.36836761003187</v>
      </c>
      <c r="C3147">
        <v>103.00476</v>
      </c>
      <c r="D3147">
        <v>103.48504</v>
      </c>
      <c r="E3147" s="2"/>
      <c r="G3147" s="2"/>
    </row>
    <row r="3148" spans="1:7" x14ac:dyDescent="0.2">
      <c r="A3148">
        <v>3.9521199999999999</v>
      </c>
      <c r="B3148">
        <f t="shared" si="83"/>
        <v>226.43998739491784</v>
      </c>
      <c r="C3148">
        <v>102.97595</v>
      </c>
      <c r="D3148">
        <v>103.4509</v>
      </c>
      <c r="E3148" s="2"/>
      <c r="G3148" s="2"/>
    </row>
    <row r="3149" spans="1:7" x14ac:dyDescent="0.2">
      <c r="A3149">
        <v>3.9533800000000001</v>
      </c>
      <c r="B3149">
        <f t="shared" si="83"/>
        <v>226.51218013808298</v>
      </c>
      <c r="C3149">
        <v>102.94709</v>
      </c>
      <c r="D3149">
        <v>103.41669</v>
      </c>
      <c r="E3149" s="2"/>
      <c r="G3149" s="2"/>
    </row>
    <row r="3150" spans="1:7" x14ac:dyDescent="0.2">
      <c r="A3150">
        <v>3.9546399999999999</v>
      </c>
      <c r="B3150">
        <f t="shared" si="83"/>
        <v>226.58437288124804</v>
      </c>
      <c r="C3150">
        <v>102.91816</v>
      </c>
      <c r="D3150">
        <v>103.3824</v>
      </c>
      <c r="E3150" s="2"/>
      <c r="G3150" s="2"/>
    </row>
    <row r="3151" spans="1:7" x14ac:dyDescent="0.2">
      <c r="A3151">
        <v>3.9558900000000001</v>
      </c>
      <c r="B3151">
        <f t="shared" si="83"/>
        <v>226.65599266613404</v>
      </c>
      <c r="C3151">
        <v>102.88916999999999</v>
      </c>
      <c r="D3151">
        <v>103.34804</v>
      </c>
      <c r="E3151" s="2"/>
      <c r="G3151" s="2"/>
    </row>
    <row r="3152" spans="1:7" x14ac:dyDescent="0.2">
      <c r="A3152">
        <v>3.9571499999999999</v>
      </c>
      <c r="B3152">
        <f t="shared" si="83"/>
        <v>226.72818540929913</v>
      </c>
      <c r="C3152">
        <v>102.86013</v>
      </c>
      <c r="D3152">
        <v>103.31359999999999</v>
      </c>
      <c r="E3152" s="2"/>
      <c r="G3152" s="2"/>
    </row>
    <row r="3153" spans="1:7" x14ac:dyDescent="0.2">
      <c r="A3153">
        <v>3.9584100000000002</v>
      </c>
      <c r="B3153">
        <f t="shared" si="83"/>
        <v>226.80037815246422</v>
      </c>
      <c r="C3153">
        <v>102.83102</v>
      </c>
      <c r="D3153">
        <v>103.27907999999999</v>
      </c>
      <c r="E3153" s="2"/>
      <c r="G3153" s="2"/>
    </row>
    <row r="3154" spans="1:7" x14ac:dyDescent="0.2">
      <c r="A3154">
        <v>3.95966</v>
      </c>
      <c r="B3154">
        <f t="shared" si="83"/>
        <v>226.87199793735019</v>
      </c>
      <c r="C3154">
        <v>102.80186</v>
      </c>
      <c r="D3154">
        <v>103.24449</v>
      </c>
      <c r="E3154" s="2"/>
      <c r="G3154" s="2"/>
    </row>
    <row r="3155" spans="1:7" x14ac:dyDescent="0.2">
      <c r="A3155">
        <v>3.9609200000000002</v>
      </c>
      <c r="B3155">
        <f t="shared" si="83"/>
        <v>226.94419068051528</v>
      </c>
      <c r="C3155">
        <v>102.77263000000001</v>
      </c>
      <c r="D3155">
        <v>103.20983</v>
      </c>
      <c r="E3155" s="2"/>
      <c r="G3155" s="2"/>
    </row>
    <row r="3156" spans="1:7" x14ac:dyDescent="0.2">
      <c r="A3156">
        <v>3.96218</v>
      </c>
      <c r="B3156">
        <f t="shared" si="83"/>
        <v>227.01638342368037</v>
      </c>
      <c r="C3156">
        <v>102.74334</v>
      </c>
      <c r="D3156">
        <v>103.17509</v>
      </c>
      <c r="E3156" s="2"/>
      <c r="G3156" s="2"/>
    </row>
    <row r="3157" spans="1:7" x14ac:dyDescent="0.2">
      <c r="A3157">
        <v>3.9634299999999998</v>
      </c>
      <c r="B3157">
        <f t="shared" si="83"/>
        <v>227.08800320856636</v>
      </c>
      <c r="C3157">
        <v>102.714</v>
      </c>
      <c r="D3157">
        <v>103.14027</v>
      </c>
      <c r="E3157" s="2"/>
      <c r="G3157" s="2"/>
    </row>
    <row r="3158" spans="1:7" x14ac:dyDescent="0.2">
      <c r="A3158">
        <v>3.96469</v>
      </c>
      <c r="B3158">
        <f t="shared" si="83"/>
        <v>227.16019595173145</v>
      </c>
      <c r="C3158">
        <v>102.68459</v>
      </c>
      <c r="D3158">
        <v>103.10538</v>
      </c>
      <c r="E3158" s="2"/>
      <c r="G3158" s="2"/>
    </row>
    <row r="3159" spans="1:7" x14ac:dyDescent="0.2">
      <c r="A3159">
        <v>3.9659499999999999</v>
      </c>
      <c r="B3159">
        <f t="shared" si="83"/>
        <v>227.23238869489654</v>
      </c>
      <c r="C3159">
        <v>102.65513</v>
      </c>
      <c r="D3159">
        <v>103.07041</v>
      </c>
      <c r="E3159" s="2"/>
      <c r="G3159" s="2"/>
    </row>
    <row r="3160" spans="1:7" x14ac:dyDescent="0.2">
      <c r="A3160">
        <v>3.9672000000000001</v>
      </c>
      <c r="B3160">
        <f t="shared" si="83"/>
        <v>227.30400847978254</v>
      </c>
      <c r="C3160">
        <v>102.62560000000001</v>
      </c>
      <c r="D3160">
        <v>103.03537</v>
      </c>
      <c r="E3160" s="2"/>
      <c r="G3160" s="2"/>
    </row>
    <row r="3161" spans="1:7" x14ac:dyDescent="0.2">
      <c r="A3161">
        <v>3.9684599999999999</v>
      </c>
      <c r="B3161">
        <f t="shared" si="83"/>
        <v>227.37620122294763</v>
      </c>
      <c r="C3161">
        <v>102.59601000000001</v>
      </c>
      <c r="D3161">
        <v>103.00024000000001</v>
      </c>
      <c r="E3161" s="2"/>
      <c r="G3161" s="2"/>
    </row>
    <row r="3162" spans="1:7" x14ac:dyDescent="0.2">
      <c r="A3162">
        <v>3.9697200000000001</v>
      </c>
      <c r="B3162">
        <f t="shared" si="83"/>
        <v>227.44839396611272</v>
      </c>
      <c r="C3162">
        <v>102.56636</v>
      </c>
      <c r="D3162">
        <v>102.96505000000001</v>
      </c>
      <c r="E3162" s="2"/>
      <c r="G3162" s="2"/>
    </row>
    <row r="3163" spans="1:7" x14ac:dyDescent="0.2">
      <c r="A3163">
        <v>3.9709699999999999</v>
      </c>
      <c r="B3163">
        <f t="shared" si="83"/>
        <v>227.52001375099869</v>
      </c>
      <c r="C3163">
        <v>102.53664999999999</v>
      </c>
      <c r="D3163">
        <v>102.92977</v>
      </c>
      <c r="E3163" s="2"/>
      <c r="G3163" s="2"/>
    </row>
    <row r="3164" spans="1:7" x14ac:dyDescent="0.2">
      <c r="A3164">
        <v>3.9722300000000001</v>
      </c>
      <c r="B3164">
        <f t="shared" si="83"/>
        <v>227.59220649416378</v>
      </c>
      <c r="C3164">
        <v>102.50688</v>
      </c>
      <c r="D3164">
        <v>102.89442</v>
      </c>
      <c r="E3164" s="2"/>
      <c r="G3164" s="2"/>
    </row>
    <row r="3165" spans="1:7" x14ac:dyDescent="0.2">
      <c r="A3165">
        <v>3.97349</v>
      </c>
      <c r="B3165">
        <f t="shared" si="83"/>
        <v>227.66439923732889</v>
      </c>
      <c r="C3165">
        <v>102.47705000000001</v>
      </c>
      <c r="D3165">
        <v>102.85899000000001</v>
      </c>
      <c r="E3165" s="2"/>
      <c r="G3165" s="2"/>
    </row>
    <row r="3166" spans="1:7" x14ac:dyDescent="0.2">
      <c r="A3166">
        <v>3.9747400000000002</v>
      </c>
      <c r="B3166">
        <f t="shared" si="83"/>
        <v>227.73601902221489</v>
      </c>
      <c r="C3166">
        <v>102.44716</v>
      </c>
      <c r="D3166">
        <v>102.82348</v>
      </c>
      <c r="E3166" s="2"/>
      <c r="G3166" s="2"/>
    </row>
    <row r="3167" spans="1:7" x14ac:dyDescent="0.2">
      <c r="A3167">
        <v>3.976</v>
      </c>
      <c r="B3167">
        <f t="shared" si="83"/>
        <v>227.80821176537995</v>
      </c>
      <c r="C3167">
        <v>102.41721</v>
      </c>
      <c r="D3167">
        <v>102.78789999999999</v>
      </c>
      <c r="E3167" s="2"/>
      <c r="G3167" s="2"/>
    </row>
    <row r="3168" spans="1:7" x14ac:dyDescent="0.2">
      <c r="A3168">
        <v>3.9772599999999998</v>
      </c>
      <c r="B3168">
        <f t="shared" si="83"/>
        <v>227.88040450854504</v>
      </c>
      <c r="C3168">
        <v>102.38720000000001</v>
      </c>
      <c r="D3168">
        <v>102.75224</v>
      </c>
      <c r="E3168" s="2"/>
      <c r="G3168" s="2"/>
    </row>
    <row r="3169" spans="1:7" x14ac:dyDescent="0.2">
      <c r="A3169">
        <v>3.97851</v>
      </c>
      <c r="B3169">
        <f t="shared" si="83"/>
        <v>227.95202429343104</v>
      </c>
      <c r="C3169">
        <v>102.35711999999999</v>
      </c>
      <c r="D3169">
        <v>102.7165</v>
      </c>
      <c r="E3169" s="2"/>
      <c r="G3169" s="2"/>
    </row>
    <row r="3170" spans="1:7" x14ac:dyDescent="0.2">
      <c r="A3170">
        <v>3.9797699999999998</v>
      </c>
      <c r="B3170">
        <f t="shared" si="83"/>
        <v>228.0242170365961</v>
      </c>
      <c r="C3170">
        <v>102.32699</v>
      </c>
      <c r="D3170">
        <v>102.68068</v>
      </c>
      <c r="E3170" s="2"/>
      <c r="G3170" s="2"/>
    </row>
    <row r="3171" spans="1:7" x14ac:dyDescent="0.2">
      <c r="A3171">
        <v>3.9810300000000001</v>
      </c>
      <c r="B3171">
        <f t="shared" si="83"/>
        <v>228.09640977976122</v>
      </c>
      <c r="C3171">
        <v>102.29679</v>
      </c>
      <c r="D3171">
        <v>102.64478</v>
      </c>
      <c r="E3171" s="2"/>
      <c r="G3171" s="2"/>
    </row>
    <row r="3172" spans="1:7" x14ac:dyDescent="0.2">
      <c r="A3172">
        <v>3.9822799999999998</v>
      </c>
      <c r="B3172">
        <f t="shared" si="83"/>
        <v>228.16802956464718</v>
      </c>
      <c r="C3172">
        <v>102.26654000000001</v>
      </c>
      <c r="D3172">
        <v>102.60881000000001</v>
      </c>
      <c r="E3172" s="2"/>
      <c r="G3172" s="2"/>
    </row>
    <row r="3173" spans="1:7" x14ac:dyDescent="0.2">
      <c r="A3173">
        <v>3.9835400000000001</v>
      </c>
      <c r="B3173">
        <f t="shared" si="83"/>
        <v>228.2402223078123</v>
      </c>
      <c r="C3173">
        <v>102.23622</v>
      </c>
      <c r="D3173">
        <v>102.57276</v>
      </c>
      <c r="E3173" s="2"/>
      <c r="G3173" s="2"/>
    </row>
    <row r="3174" spans="1:7" x14ac:dyDescent="0.2">
      <c r="A3174">
        <v>3.9847999999999999</v>
      </c>
      <c r="B3174">
        <f t="shared" si="83"/>
        <v>228.31241505097739</v>
      </c>
      <c r="C3174">
        <v>102.20583999999999</v>
      </c>
      <c r="D3174">
        <v>102.53663</v>
      </c>
      <c r="E3174" s="2"/>
      <c r="G3174" s="2"/>
    </row>
    <row r="3175" spans="1:7" x14ac:dyDescent="0.2">
      <c r="A3175">
        <v>3.9860500000000001</v>
      </c>
      <c r="B3175">
        <f t="shared" si="83"/>
        <v>228.38403483586339</v>
      </c>
      <c r="C3175">
        <v>102.1754</v>
      </c>
      <c r="D3175">
        <v>102.50042000000001</v>
      </c>
      <c r="E3175" s="2"/>
      <c r="G3175" s="2"/>
    </row>
    <row r="3176" spans="1:7" x14ac:dyDescent="0.2">
      <c r="A3176">
        <v>3.9873099999999999</v>
      </c>
      <c r="B3176">
        <f t="shared" si="83"/>
        <v>228.45622757902845</v>
      </c>
      <c r="C3176">
        <v>102.14489</v>
      </c>
      <c r="D3176">
        <v>102.46413</v>
      </c>
      <c r="E3176" s="2"/>
      <c r="G3176" s="2"/>
    </row>
    <row r="3177" spans="1:7" x14ac:dyDescent="0.2">
      <c r="A3177">
        <v>3.9885700000000002</v>
      </c>
      <c r="B3177">
        <f t="shared" si="83"/>
        <v>228.52842032219357</v>
      </c>
      <c r="C3177">
        <v>102.11433</v>
      </c>
      <c r="D3177">
        <v>102.42776000000001</v>
      </c>
      <c r="E3177" s="2"/>
      <c r="G3177" s="2"/>
    </row>
    <row r="3178" spans="1:7" x14ac:dyDescent="0.2">
      <c r="A3178">
        <v>3.9898199999999999</v>
      </c>
      <c r="B3178">
        <f t="shared" si="83"/>
        <v>228.60004010707954</v>
      </c>
      <c r="C3178">
        <v>102.08369999999999</v>
      </c>
      <c r="D3178">
        <v>102.39131</v>
      </c>
      <c r="E3178" s="2"/>
      <c r="G3178" s="2"/>
    </row>
    <row r="3179" spans="1:7" x14ac:dyDescent="0.2">
      <c r="A3179">
        <v>3.9910800000000002</v>
      </c>
      <c r="B3179">
        <f t="shared" si="83"/>
        <v>228.67223285024463</v>
      </c>
      <c r="C3179">
        <v>102.05301</v>
      </c>
      <c r="D3179">
        <v>102.35478999999999</v>
      </c>
      <c r="E3179" s="2"/>
      <c r="G3179" s="2"/>
    </row>
    <row r="3180" spans="1:7" x14ac:dyDescent="0.2">
      <c r="A3180">
        <v>3.99234</v>
      </c>
      <c r="B3180">
        <f t="shared" si="83"/>
        <v>228.74442559340972</v>
      </c>
      <c r="C3180">
        <v>102.02226</v>
      </c>
      <c r="D3180">
        <v>102.31818</v>
      </c>
      <c r="E3180" s="2"/>
      <c r="G3180" s="2"/>
    </row>
    <row r="3181" spans="1:7" x14ac:dyDescent="0.2">
      <c r="A3181">
        <v>3.9935900000000002</v>
      </c>
      <c r="B3181">
        <f t="shared" si="83"/>
        <v>228.81604537829574</v>
      </c>
      <c r="C3181">
        <v>101.99145</v>
      </c>
      <c r="D3181">
        <v>102.28149999999999</v>
      </c>
      <c r="E3181" s="2"/>
      <c r="G3181" s="2"/>
    </row>
    <row r="3182" spans="1:7" x14ac:dyDescent="0.2">
      <c r="A3182">
        <v>3.99485</v>
      </c>
      <c r="B3182">
        <f t="shared" si="83"/>
        <v>228.8882381214608</v>
      </c>
      <c r="C3182">
        <v>101.96057999999999</v>
      </c>
      <c r="D3182">
        <v>102.24473</v>
      </c>
      <c r="E3182" s="2"/>
      <c r="G3182" s="2"/>
    </row>
    <row r="3183" spans="1:7" x14ac:dyDescent="0.2">
      <c r="A3183">
        <v>3.9961099999999998</v>
      </c>
      <c r="B3183">
        <f t="shared" si="83"/>
        <v>228.96043086462589</v>
      </c>
      <c r="C3183">
        <v>101.92964000000001</v>
      </c>
      <c r="D3183">
        <v>102.20789000000001</v>
      </c>
      <c r="E3183" s="2"/>
      <c r="G3183" s="2"/>
    </row>
    <row r="3184" spans="1:7" x14ac:dyDescent="0.2">
      <c r="A3184">
        <v>3.99736</v>
      </c>
      <c r="B3184">
        <f t="shared" si="83"/>
        <v>229.03205064951189</v>
      </c>
      <c r="C3184">
        <v>101.89864</v>
      </c>
      <c r="D3184">
        <v>102.17095999999999</v>
      </c>
      <c r="E3184" s="2"/>
      <c r="G3184" s="2"/>
    </row>
    <row r="3185" spans="1:7" x14ac:dyDescent="0.2">
      <c r="A3185">
        <v>3.9986199999999998</v>
      </c>
      <c r="B3185">
        <f t="shared" si="83"/>
        <v>229.10424339267695</v>
      </c>
      <c r="C3185">
        <v>101.86758</v>
      </c>
      <c r="D3185">
        <v>102.13395</v>
      </c>
      <c r="E3185" s="2"/>
      <c r="G3185" s="2"/>
    </row>
    <row r="3186" spans="1:7" x14ac:dyDescent="0.2">
      <c r="A3186">
        <v>3.9998800000000001</v>
      </c>
      <c r="B3186">
        <f t="shared" si="83"/>
        <v>229.17643613584204</v>
      </c>
      <c r="C3186">
        <v>101.83646</v>
      </c>
      <c r="D3186">
        <v>102.09687</v>
      </c>
      <c r="E3186" s="2"/>
      <c r="G3186" s="2"/>
    </row>
    <row r="3187" spans="1:7" x14ac:dyDescent="0.2">
      <c r="A3187">
        <v>4.0011299999999999</v>
      </c>
      <c r="B3187">
        <f t="shared" si="83"/>
        <v>229.24805592072804</v>
      </c>
      <c r="C3187">
        <v>101.80526999999999</v>
      </c>
      <c r="D3187">
        <v>102.05970000000001</v>
      </c>
      <c r="E3187" s="2"/>
      <c r="G3187" s="2"/>
    </row>
    <row r="3188" spans="1:7" x14ac:dyDescent="0.2">
      <c r="A3188">
        <v>4.0023900000000001</v>
      </c>
      <c r="B3188">
        <f t="shared" si="83"/>
        <v>229.32024866389312</v>
      </c>
      <c r="C3188">
        <v>101.77401999999999</v>
      </c>
      <c r="D3188">
        <v>102.02245000000001</v>
      </c>
      <c r="E3188" s="2"/>
      <c r="G3188" s="2"/>
    </row>
    <row r="3189" spans="1:7" x14ac:dyDescent="0.2">
      <c r="A3189">
        <v>4.0036500000000004</v>
      </c>
      <c r="B3189">
        <f t="shared" si="83"/>
        <v>229.39244140705824</v>
      </c>
      <c r="C3189">
        <v>101.74271</v>
      </c>
      <c r="D3189">
        <v>101.98511999999999</v>
      </c>
      <c r="E3189" s="2"/>
      <c r="G3189" s="2"/>
    </row>
    <row r="3190" spans="1:7" x14ac:dyDescent="0.2">
      <c r="A3190">
        <v>4.0049000000000001</v>
      </c>
      <c r="B3190">
        <f t="shared" si="83"/>
        <v>229.46406119194424</v>
      </c>
      <c r="C3190">
        <v>101.71134000000001</v>
      </c>
      <c r="D3190">
        <v>101.94771</v>
      </c>
      <c r="E3190" s="2"/>
      <c r="G3190" s="2"/>
    </row>
    <row r="3191" spans="1:7" x14ac:dyDescent="0.2">
      <c r="A3191">
        <v>4.0061600000000004</v>
      </c>
      <c r="B3191">
        <f t="shared" si="83"/>
        <v>229.53625393510933</v>
      </c>
      <c r="C3191">
        <v>101.6799</v>
      </c>
      <c r="D3191">
        <v>101.91022</v>
      </c>
      <c r="E3191" s="2"/>
      <c r="G3191" s="2"/>
    </row>
    <row r="3192" spans="1:7" x14ac:dyDescent="0.2">
      <c r="A3192">
        <v>4.0074199999999998</v>
      </c>
      <c r="B3192">
        <f t="shared" si="83"/>
        <v>229.60844667827439</v>
      </c>
      <c r="C3192">
        <v>101.64841</v>
      </c>
      <c r="D3192">
        <v>101.87264</v>
      </c>
      <c r="E3192" s="2"/>
      <c r="G3192" s="2"/>
    </row>
    <row r="3193" spans="1:7" x14ac:dyDescent="0.2">
      <c r="A3193">
        <v>4.0086700000000004</v>
      </c>
      <c r="B3193">
        <f t="shared" si="83"/>
        <v>229.68006646316039</v>
      </c>
      <c r="C3193">
        <v>101.61684</v>
      </c>
      <c r="D3193">
        <v>101.83498</v>
      </c>
      <c r="E3193" s="2"/>
      <c r="G3193" s="2"/>
    </row>
    <row r="3194" spans="1:7" x14ac:dyDescent="0.2">
      <c r="A3194">
        <v>4.0099299999999998</v>
      </c>
      <c r="B3194">
        <f t="shared" si="83"/>
        <v>229.75225920632545</v>
      </c>
      <c r="C3194">
        <v>101.58522000000001</v>
      </c>
      <c r="D3194">
        <v>101.79725000000001</v>
      </c>
      <c r="E3194" s="2"/>
      <c r="G3194" s="2"/>
    </row>
    <row r="3195" spans="1:7" x14ac:dyDescent="0.2">
      <c r="A3195">
        <v>4.01119</v>
      </c>
      <c r="B3195">
        <f t="shared" si="83"/>
        <v>229.82445194949054</v>
      </c>
      <c r="C3195">
        <v>101.55352999999999</v>
      </c>
      <c r="D3195">
        <v>101.75942000000001</v>
      </c>
      <c r="E3195" s="2"/>
      <c r="G3195" s="2"/>
    </row>
    <row r="3196" spans="1:7" x14ac:dyDescent="0.2">
      <c r="A3196">
        <v>4.0124399999999998</v>
      </c>
      <c r="B3196">
        <f t="shared" si="83"/>
        <v>229.89607173437653</v>
      </c>
      <c r="C3196">
        <v>101.52178000000001</v>
      </c>
      <c r="D3196">
        <v>101.72152</v>
      </c>
      <c r="E3196" s="2"/>
      <c r="G3196" s="2"/>
    </row>
    <row r="3197" spans="1:7" x14ac:dyDescent="0.2">
      <c r="A3197">
        <v>4.0137</v>
      </c>
      <c r="B3197">
        <f t="shared" si="83"/>
        <v>229.96826447754165</v>
      </c>
      <c r="C3197">
        <v>101.48997</v>
      </c>
      <c r="D3197">
        <v>101.68353999999999</v>
      </c>
      <c r="E3197" s="2"/>
      <c r="G3197" s="2"/>
    </row>
    <row r="3198" spans="1:7" x14ac:dyDescent="0.2">
      <c r="A3198">
        <v>4.0149600000000003</v>
      </c>
      <c r="B3198">
        <f t="shared" si="83"/>
        <v>230.04045722070674</v>
      </c>
      <c r="C3198">
        <v>101.45809</v>
      </c>
      <c r="D3198">
        <v>101.64547</v>
      </c>
      <c r="E3198" s="2"/>
      <c r="G3198" s="2"/>
    </row>
    <row r="3199" spans="1:7" x14ac:dyDescent="0.2">
      <c r="A3199">
        <v>4.0162100000000001</v>
      </c>
      <c r="B3199">
        <f t="shared" si="83"/>
        <v>230.11207700559274</v>
      </c>
      <c r="C3199">
        <v>101.42615000000001</v>
      </c>
      <c r="D3199">
        <v>101.60732</v>
      </c>
      <c r="E3199" s="2"/>
      <c r="G3199" s="2"/>
    </row>
    <row r="3200" spans="1:7" x14ac:dyDescent="0.2">
      <c r="A3200">
        <v>4.0174700000000003</v>
      </c>
      <c r="B3200">
        <f t="shared" si="83"/>
        <v>230.18426974875783</v>
      </c>
      <c r="C3200">
        <v>101.39415</v>
      </c>
      <c r="D3200">
        <v>101.56908</v>
      </c>
      <c r="E3200" s="2"/>
      <c r="G3200" s="2"/>
    </row>
    <row r="3201" spans="1:7" x14ac:dyDescent="0.2">
      <c r="A3201">
        <v>4.0187299999999997</v>
      </c>
      <c r="B3201">
        <f t="shared" si="83"/>
        <v>230.25646249192289</v>
      </c>
      <c r="C3201">
        <v>101.36208000000001</v>
      </c>
      <c r="D3201">
        <v>101.53076</v>
      </c>
      <c r="E3201" s="2"/>
      <c r="G3201" s="2"/>
    </row>
    <row r="3202" spans="1:7" x14ac:dyDescent="0.2">
      <c r="A3202">
        <v>4.0199800000000003</v>
      </c>
      <c r="B3202">
        <f t="shared" si="83"/>
        <v>230.32808227680889</v>
      </c>
      <c r="C3202">
        <v>101.32995</v>
      </c>
      <c r="D3202">
        <v>101.49236000000001</v>
      </c>
      <c r="E3202" s="2"/>
      <c r="G3202" s="2"/>
    </row>
    <row r="3203" spans="1:7" x14ac:dyDescent="0.2">
      <c r="A3203">
        <v>4.0212399999999997</v>
      </c>
      <c r="B3203">
        <f t="shared" si="83"/>
        <v>230.40027501997395</v>
      </c>
      <c r="C3203">
        <v>101.29774999999999</v>
      </c>
      <c r="D3203">
        <v>101.45388</v>
      </c>
      <c r="E3203" s="2"/>
      <c r="G3203" s="2"/>
    </row>
    <row r="3204" spans="1:7" x14ac:dyDescent="0.2">
      <c r="A3204">
        <v>4.0225</v>
      </c>
      <c r="B3204">
        <f t="shared" ref="B3204:B3267" si="84">A3204*360/(2*3.14159)</f>
        <v>230.47246776313904</v>
      </c>
      <c r="C3204">
        <v>101.26549</v>
      </c>
      <c r="D3204">
        <v>101.41531000000001</v>
      </c>
      <c r="E3204" s="2"/>
      <c r="G3204" s="2"/>
    </row>
    <row r="3205" spans="1:7" x14ac:dyDescent="0.2">
      <c r="A3205">
        <v>4.0237499999999997</v>
      </c>
      <c r="B3205">
        <f t="shared" si="84"/>
        <v>230.54408754802503</v>
      </c>
      <c r="C3205">
        <v>101.23317</v>
      </c>
      <c r="D3205">
        <v>101.37665</v>
      </c>
      <c r="E3205" s="2"/>
      <c r="G3205" s="2"/>
    </row>
    <row r="3206" spans="1:7" x14ac:dyDescent="0.2">
      <c r="A3206">
        <v>4.02501</v>
      </c>
      <c r="B3206">
        <f t="shared" si="84"/>
        <v>230.61628029119015</v>
      </c>
      <c r="C3206">
        <v>101.20079</v>
      </c>
      <c r="D3206">
        <v>101.33790999999999</v>
      </c>
      <c r="E3206" s="2"/>
      <c r="G3206" s="2"/>
    </row>
    <row r="3207" spans="1:7" x14ac:dyDescent="0.2">
      <c r="A3207">
        <v>4.0262700000000002</v>
      </c>
      <c r="B3207">
        <f t="shared" si="84"/>
        <v>230.68847303435524</v>
      </c>
      <c r="C3207">
        <v>101.16833</v>
      </c>
      <c r="D3207">
        <v>101.29909000000001</v>
      </c>
      <c r="E3207" s="2"/>
      <c r="G3207" s="2"/>
    </row>
    <row r="3208" spans="1:7" x14ac:dyDescent="0.2">
      <c r="A3208">
        <v>4.02752</v>
      </c>
      <c r="B3208">
        <f t="shared" si="84"/>
        <v>230.76009281924124</v>
      </c>
      <c r="C3208">
        <v>101.13582</v>
      </c>
      <c r="D3208">
        <v>101.26018000000001</v>
      </c>
      <c r="E3208" s="2"/>
      <c r="G3208" s="2"/>
    </row>
    <row r="3209" spans="1:7" x14ac:dyDescent="0.2">
      <c r="A3209">
        <v>4.0287800000000002</v>
      </c>
      <c r="B3209">
        <f t="shared" si="84"/>
        <v>230.83228556240633</v>
      </c>
      <c r="C3209">
        <v>101.10324</v>
      </c>
      <c r="D3209">
        <v>101.22119000000001</v>
      </c>
      <c r="E3209" s="2"/>
      <c r="G3209" s="2"/>
    </row>
    <row r="3210" spans="1:7" x14ac:dyDescent="0.2">
      <c r="A3210">
        <v>4.0300399999999996</v>
      </c>
      <c r="B3210">
        <f t="shared" si="84"/>
        <v>230.90447830557136</v>
      </c>
      <c r="C3210">
        <v>101.0706</v>
      </c>
      <c r="D3210">
        <v>101.18212</v>
      </c>
      <c r="E3210" s="2"/>
      <c r="G3210" s="2"/>
    </row>
    <row r="3211" spans="1:7" x14ac:dyDescent="0.2">
      <c r="A3211">
        <v>4.0312900000000003</v>
      </c>
      <c r="B3211">
        <f t="shared" si="84"/>
        <v>230.97609809045738</v>
      </c>
      <c r="C3211">
        <v>101.03789</v>
      </c>
      <c r="D3211">
        <v>101.14295</v>
      </c>
      <c r="E3211" s="2"/>
      <c r="G3211" s="2"/>
    </row>
    <row r="3212" spans="1:7" x14ac:dyDescent="0.2">
      <c r="A3212">
        <v>4.0325499999999996</v>
      </c>
      <c r="B3212">
        <f t="shared" si="84"/>
        <v>231.04829083362245</v>
      </c>
      <c r="C3212">
        <v>101.00512000000001</v>
      </c>
      <c r="D3212">
        <v>101.1037</v>
      </c>
      <c r="E3212" s="2"/>
      <c r="G3212" s="2"/>
    </row>
    <row r="3213" spans="1:7" x14ac:dyDescent="0.2">
      <c r="A3213">
        <v>4.0338099999999999</v>
      </c>
      <c r="B3213">
        <f t="shared" si="84"/>
        <v>231.12048357678754</v>
      </c>
      <c r="C3213">
        <v>100.97228</v>
      </c>
      <c r="D3213">
        <v>101.06437</v>
      </c>
      <c r="E3213" s="2"/>
      <c r="G3213" s="2"/>
    </row>
    <row r="3214" spans="1:7" x14ac:dyDescent="0.2">
      <c r="A3214">
        <v>4.0350599999999996</v>
      </c>
      <c r="B3214">
        <f t="shared" si="84"/>
        <v>231.19210336167356</v>
      </c>
      <c r="C3214">
        <v>100.93938</v>
      </c>
      <c r="D3214">
        <v>101.02495</v>
      </c>
      <c r="E3214" s="2"/>
      <c r="G3214" s="2"/>
    </row>
    <row r="3215" spans="1:7" x14ac:dyDescent="0.2">
      <c r="A3215">
        <v>4.0363199999999999</v>
      </c>
      <c r="B3215">
        <f t="shared" si="84"/>
        <v>231.26429610483865</v>
      </c>
      <c r="C3215">
        <v>100.90642</v>
      </c>
      <c r="D3215">
        <v>100.98545</v>
      </c>
      <c r="E3215" s="2"/>
      <c r="G3215" s="2"/>
    </row>
    <row r="3216" spans="1:7" x14ac:dyDescent="0.2">
      <c r="A3216">
        <v>4.0375699999999997</v>
      </c>
      <c r="B3216">
        <f t="shared" si="84"/>
        <v>231.33591588972462</v>
      </c>
      <c r="C3216">
        <v>100.87339</v>
      </c>
      <c r="D3216">
        <v>100.94584999999999</v>
      </c>
      <c r="E3216" s="2"/>
      <c r="G3216" s="2"/>
    </row>
    <row r="3217" spans="1:7" x14ac:dyDescent="0.2">
      <c r="A3217">
        <v>4.0388299999999999</v>
      </c>
      <c r="B3217">
        <f t="shared" si="84"/>
        <v>231.40810863288971</v>
      </c>
      <c r="C3217">
        <v>100.84029</v>
      </c>
      <c r="D3217">
        <v>100.90617</v>
      </c>
      <c r="E3217" s="2"/>
      <c r="G3217" s="2"/>
    </row>
    <row r="3218" spans="1:7" x14ac:dyDescent="0.2">
      <c r="A3218">
        <v>4.0400900000000002</v>
      </c>
      <c r="B3218">
        <f t="shared" si="84"/>
        <v>231.48030137605483</v>
      </c>
      <c r="C3218">
        <v>100.80713</v>
      </c>
      <c r="D3218">
        <v>100.86641</v>
      </c>
      <c r="E3218" s="2"/>
      <c r="G3218" s="2"/>
    </row>
    <row r="3219" spans="1:7" x14ac:dyDescent="0.2">
      <c r="A3219">
        <v>4.0413399999999999</v>
      </c>
      <c r="B3219">
        <f t="shared" si="84"/>
        <v>231.55192116094079</v>
      </c>
      <c r="C3219">
        <v>100.7739</v>
      </c>
      <c r="D3219">
        <v>100.82656</v>
      </c>
      <c r="E3219" s="2"/>
      <c r="G3219" s="2"/>
    </row>
    <row r="3220" spans="1:7" x14ac:dyDescent="0.2">
      <c r="A3220">
        <v>4.0426000000000002</v>
      </c>
      <c r="B3220">
        <f t="shared" si="84"/>
        <v>231.62411390410588</v>
      </c>
      <c r="C3220">
        <v>100.74061</v>
      </c>
      <c r="D3220">
        <v>100.78662</v>
      </c>
      <c r="E3220" s="2"/>
      <c r="G3220" s="2"/>
    </row>
    <row r="3221" spans="1:7" x14ac:dyDescent="0.2">
      <c r="A3221">
        <v>4.0438599999999996</v>
      </c>
      <c r="B3221">
        <f t="shared" si="84"/>
        <v>231.69630664727094</v>
      </c>
      <c r="C3221">
        <v>100.70726000000001</v>
      </c>
      <c r="D3221">
        <v>100.74659</v>
      </c>
      <c r="E3221" s="2"/>
      <c r="G3221" s="2"/>
    </row>
    <row r="3222" spans="1:7" x14ac:dyDescent="0.2">
      <c r="A3222">
        <v>4.0451100000000002</v>
      </c>
      <c r="B3222">
        <f t="shared" si="84"/>
        <v>231.767926432157</v>
      </c>
      <c r="C3222">
        <v>100.67384</v>
      </c>
      <c r="D3222">
        <v>100.70648</v>
      </c>
      <c r="E3222" s="2"/>
      <c r="G3222" s="2"/>
    </row>
    <row r="3223" spans="1:7" x14ac:dyDescent="0.2">
      <c r="A3223">
        <v>4.0463699999999996</v>
      </c>
      <c r="B3223">
        <f t="shared" si="84"/>
        <v>231.84011917532206</v>
      </c>
      <c r="C3223">
        <v>100.64035</v>
      </c>
      <c r="D3223">
        <v>100.66627</v>
      </c>
      <c r="E3223" s="2"/>
      <c r="G3223" s="2"/>
    </row>
    <row r="3224" spans="1:7" x14ac:dyDescent="0.2">
      <c r="A3224">
        <v>4.0476299999999998</v>
      </c>
      <c r="B3224">
        <f t="shared" si="84"/>
        <v>231.91231191848715</v>
      </c>
      <c r="C3224">
        <v>100.60680000000001</v>
      </c>
      <c r="D3224">
        <v>100.62598</v>
      </c>
      <c r="E3224" s="2"/>
      <c r="G3224" s="2"/>
    </row>
    <row r="3225" spans="1:7" x14ac:dyDescent="0.2">
      <c r="A3225">
        <v>4.0488799999999996</v>
      </c>
      <c r="B3225">
        <f t="shared" si="84"/>
        <v>231.98393170337312</v>
      </c>
      <c r="C3225">
        <v>100.57317999999999</v>
      </c>
      <c r="D3225">
        <v>100.5856</v>
      </c>
      <c r="E3225" s="2"/>
      <c r="G3225" s="2"/>
    </row>
    <row r="3226" spans="1:7" x14ac:dyDescent="0.2">
      <c r="A3226">
        <v>4.0501399999999999</v>
      </c>
      <c r="B3226">
        <f t="shared" si="84"/>
        <v>232.05612444653821</v>
      </c>
      <c r="C3226">
        <v>100.5395</v>
      </c>
      <c r="D3226">
        <v>100.54514</v>
      </c>
      <c r="E3226" s="2"/>
      <c r="G3226" s="2"/>
    </row>
    <row r="3227" spans="1:7" x14ac:dyDescent="0.2">
      <c r="A3227">
        <v>4.0514000000000001</v>
      </c>
      <c r="B3227">
        <f t="shared" si="84"/>
        <v>232.12831718970332</v>
      </c>
      <c r="C3227">
        <v>100.50575000000001</v>
      </c>
      <c r="D3227">
        <v>100.50458</v>
      </c>
      <c r="E3227" s="2"/>
      <c r="G3227" s="2"/>
    </row>
    <row r="3228" spans="1:7" x14ac:dyDescent="0.2">
      <c r="A3228">
        <v>4.0526499999999999</v>
      </c>
      <c r="B3228">
        <f t="shared" si="84"/>
        <v>232.19993697458929</v>
      </c>
      <c r="C3228">
        <v>100.47193</v>
      </c>
      <c r="D3228">
        <v>100.46393999999999</v>
      </c>
      <c r="E3228" s="2"/>
      <c r="G3228" s="2"/>
    </row>
    <row r="3229" spans="1:7" x14ac:dyDescent="0.2">
      <c r="A3229">
        <v>4.0539100000000001</v>
      </c>
      <c r="B3229">
        <f t="shared" si="84"/>
        <v>232.27212971775438</v>
      </c>
      <c r="C3229">
        <v>100.43805</v>
      </c>
      <c r="D3229">
        <v>100.42319999999999</v>
      </c>
      <c r="E3229" s="2"/>
      <c r="G3229" s="2"/>
    </row>
    <row r="3230" spans="1:7" x14ac:dyDescent="0.2">
      <c r="A3230">
        <v>4.0551700000000004</v>
      </c>
      <c r="B3230">
        <f t="shared" si="84"/>
        <v>232.3443224609195</v>
      </c>
      <c r="C3230">
        <v>100.4041</v>
      </c>
      <c r="D3230">
        <v>100.38238</v>
      </c>
      <c r="E3230" s="2"/>
      <c r="G3230" s="2"/>
    </row>
    <row r="3231" spans="1:7" x14ac:dyDescent="0.2">
      <c r="A3231">
        <v>4.0564200000000001</v>
      </c>
      <c r="B3231">
        <f t="shared" si="84"/>
        <v>232.4159422458055</v>
      </c>
      <c r="C3231">
        <v>100.37009</v>
      </c>
      <c r="D3231">
        <v>100.34147</v>
      </c>
      <c r="E3231" s="2"/>
      <c r="G3231" s="2"/>
    </row>
    <row r="3232" spans="1:7" x14ac:dyDescent="0.2">
      <c r="A3232">
        <v>4.0576800000000004</v>
      </c>
      <c r="B3232">
        <f t="shared" si="84"/>
        <v>232.48813498897059</v>
      </c>
      <c r="C3232">
        <v>100.33601</v>
      </c>
      <c r="D3232">
        <v>100.30047</v>
      </c>
      <c r="E3232" s="2"/>
      <c r="G3232" s="2"/>
    </row>
    <row r="3233" spans="1:7" x14ac:dyDescent="0.2">
      <c r="A3233">
        <v>4.0589399999999998</v>
      </c>
      <c r="B3233">
        <f t="shared" si="84"/>
        <v>232.56032773213565</v>
      </c>
      <c r="C3233">
        <v>100.30186</v>
      </c>
      <c r="D3233">
        <v>100.25937</v>
      </c>
      <c r="E3233" s="2"/>
      <c r="G3233" s="2"/>
    </row>
    <row r="3234" spans="1:7" x14ac:dyDescent="0.2">
      <c r="A3234">
        <v>4.0601900000000004</v>
      </c>
      <c r="B3234">
        <f t="shared" si="84"/>
        <v>232.63194751702167</v>
      </c>
      <c r="C3234">
        <v>100.26765</v>
      </c>
      <c r="D3234">
        <v>100.21819000000001</v>
      </c>
      <c r="E3234" s="2"/>
      <c r="G3234" s="2"/>
    </row>
    <row r="3235" spans="1:7" x14ac:dyDescent="0.2">
      <c r="A3235">
        <v>4.0614499999999998</v>
      </c>
      <c r="B3235">
        <f t="shared" si="84"/>
        <v>232.7041402601867</v>
      </c>
      <c r="C3235">
        <v>100.23336999999999</v>
      </c>
      <c r="D3235">
        <v>100.17692</v>
      </c>
      <c r="E3235" s="2"/>
      <c r="G3235" s="2"/>
    </row>
    <row r="3236" spans="1:7" x14ac:dyDescent="0.2">
      <c r="A3236">
        <v>4.06271</v>
      </c>
      <c r="B3236">
        <f t="shared" si="84"/>
        <v>232.77633300335182</v>
      </c>
      <c r="C3236">
        <v>100.19902999999999</v>
      </c>
      <c r="D3236">
        <v>100.13554999999999</v>
      </c>
      <c r="E3236" s="2"/>
      <c r="G3236" s="2"/>
    </row>
    <row r="3237" spans="1:7" x14ac:dyDescent="0.2">
      <c r="A3237">
        <v>4.0639599999999998</v>
      </c>
      <c r="B3237">
        <f t="shared" si="84"/>
        <v>232.84795278823779</v>
      </c>
      <c r="C3237">
        <v>100.16462</v>
      </c>
      <c r="D3237">
        <v>100.0941</v>
      </c>
      <c r="E3237" s="2"/>
      <c r="G3237" s="2"/>
    </row>
    <row r="3238" spans="1:7" x14ac:dyDescent="0.2">
      <c r="A3238">
        <v>4.0652200000000001</v>
      </c>
      <c r="B3238">
        <f t="shared" si="84"/>
        <v>232.92014553140291</v>
      </c>
      <c r="C3238">
        <v>100.13014</v>
      </c>
      <c r="D3238">
        <v>100.05255</v>
      </c>
      <c r="E3238" s="2"/>
      <c r="G3238" s="2"/>
    </row>
    <row r="3239" spans="1:7" x14ac:dyDescent="0.2">
      <c r="A3239">
        <v>4.0664800000000003</v>
      </c>
      <c r="B3239">
        <f t="shared" si="84"/>
        <v>232.992338274568</v>
      </c>
      <c r="C3239">
        <v>100.09559</v>
      </c>
      <c r="D3239">
        <v>100.01092</v>
      </c>
      <c r="E3239" s="2"/>
      <c r="G3239" s="2"/>
    </row>
    <row r="3240" spans="1:7" x14ac:dyDescent="0.2">
      <c r="A3240">
        <v>4.0677300000000001</v>
      </c>
      <c r="B3240">
        <f t="shared" si="84"/>
        <v>233.063958059454</v>
      </c>
      <c r="C3240">
        <v>100.06098</v>
      </c>
      <c r="D3240">
        <v>99.969189999999998</v>
      </c>
      <c r="E3240" s="2"/>
      <c r="G3240" s="2"/>
    </row>
    <row r="3241" spans="1:7" x14ac:dyDescent="0.2">
      <c r="A3241">
        <v>4.0689900000000003</v>
      </c>
      <c r="B3241">
        <f t="shared" si="84"/>
        <v>233.13615080261908</v>
      </c>
      <c r="C3241">
        <v>100.02630000000001</v>
      </c>
      <c r="D3241">
        <v>99.927369999999996</v>
      </c>
      <c r="E3241" s="2"/>
      <c r="G3241" s="2"/>
    </row>
    <row r="3242" spans="1:7" x14ac:dyDescent="0.2">
      <c r="A3242">
        <v>4.0702499999999997</v>
      </c>
      <c r="B3242">
        <f t="shared" si="84"/>
        <v>233.20834354578415</v>
      </c>
      <c r="C3242">
        <v>99.991550000000004</v>
      </c>
      <c r="D3242">
        <v>99.885459999999995</v>
      </c>
      <c r="E3242" s="2"/>
      <c r="G3242" s="2"/>
    </row>
    <row r="3243" spans="1:7" x14ac:dyDescent="0.2">
      <c r="A3243">
        <v>4.0715000000000003</v>
      </c>
      <c r="B3243">
        <f t="shared" si="84"/>
        <v>233.27996333067017</v>
      </c>
      <c r="C3243">
        <v>99.956739999999996</v>
      </c>
      <c r="D3243">
        <v>99.843450000000004</v>
      </c>
      <c r="E3243" s="2"/>
      <c r="G3243" s="2"/>
    </row>
    <row r="3244" spans="1:7" x14ac:dyDescent="0.2">
      <c r="A3244">
        <v>4.0727599999999997</v>
      </c>
      <c r="B3244">
        <f t="shared" si="84"/>
        <v>233.3521560738352</v>
      </c>
      <c r="C3244">
        <v>99.921850000000006</v>
      </c>
      <c r="D3244">
        <v>99.801349999999999</v>
      </c>
      <c r="E3244" s="2"/>
      <c r="G3244" s="2"/>
    </row>
    <row r="3245" spans="1:7" x14ac:dyDescent="0.2">
      <c r="A3245">
        <v>4.07402</v>
      </c>
      <c r="B3245">
        <f t="shared" si="84"/>
        <v>233.42434881700029</v>
      </c>
      <c r="C3245">
        <v>99.886899999999997</v>
      </c>
      <c r="D3245">
        <v>99.759159999999994</v>
      </c>
      <c r="E3245" s="2"/>
      <c r="G3245" s="2"/>
    </row>
    <row r="3246" spans="1:7" x14ac:dyDescent="0.2">
      <c r="A3246">
        <v>4.0752699999999997</v>
      </c>
      <c r="B3246">
        <f t="shared" si="84"/>
        <v>233.49596860188629</v>
      </c>
      <c r="C3246">
        <v>99.851889999999997</v>
      </c>
      <c r="D3246">
        <v>99.716880000000003</v>
      </c>
      <c r="E3246" s="2"/>
      <c r="G3246" s="2"/>
    </row>
    <row r="3247" spans="1:7" x14ac:dyDescent="0.2">
      <c r="A3247">
        <v>4.07653</v>
      </c>
      <c r="B3247">
        <f t="shared" si="84"/>
        <v>233.56816134505141</v>
      </c>
      <c r="C3247">
        <v>99.816800000000001</v>
      </c>
      <c r="D3247">
        <v>99.674499999999995</v>
      </c>
      <c r="E3247" s="2"/>
      <c r="G3247" s="2"/>
    </row>
    <row r="3248" spans="1:7" x14ac:dyDescent="0.2">
      <c r="A3248">
        <v>4.0777900000000002</v>
      </c>
      <c r="B3248">
        <f t="shared" si="84"/>
        <v>233.6403540882165</v>
      </c>
      <c r="C3248">
        <v>99.781649999999999</v>
      </c>
      <c r="D3248">
        <v>99.63203</v>
      </c>
      <c r="E3248" s="2"/>
      <c r="G3248" s="2"/>
    </row>
    <row r="3249" spans="1:7" x14ac:dyDescent="0.2">
      <c r="A3249">
        <v>4.07904</v>
      </c>
      <c r="B3249">
        <f t="shared" si="84"/>
        <v>233.71197387310249</v>
      </c>
      <c r="C3249">
        <v>99.746430000000004</v>
      </c>
      <c r="D3249">
        <v>99.589470000000006</v>
      </c>
      <c r="E3249" s="2"/>
      <c r="G3249" s="2"/>
    </row>
    <row r="3250" spans="1:7" x14ac:dyDescent="0.2">
      <c r="A3250">
        <v>4.0803000000000003</v>
      </c>
      <c r="B3250">
        <f t="shared" si="84"/>
        <v>233.78416661626758</v>
      </c>
      <c r="C3250">
        <v>99.71114</v>
      </c>
      <c r="D3250">
        <v>99.546809999999994</v>
      </c>
      <c r="E3250" s="2"/>
      <c r="G3250" s="2"/>
    </row>
    <row r="3251" spans="1:7" x14ac:dyDescent="0.2">
      <c r="A3251">
        <v>4.0815599999999996</v>
      </c>
      <c r="B3251">
        <f t="shared" si="84"/>
        <v>233.85635935943264</v>
      </c>
      <c r="C3251">
        <v>99.675790000000006</v>
      </c>
      <c r="D3251">
        <v>99.504059999999996</v>
      </c>
      <c r="E3251" s="2"/>
      <c r="G3251" s="2"/>
    </row>
    <row r="3252" spans="1:7" x14ac:dyDescent="0.2">
      <c r="A3252">
        <v>4.0828100000000003</v>
      </c>
      <c r="B3252">
        <f t="shared" si="84"/>
        <v>233.92797914431864</v>
      </c>
      <c r="C3252">
        <v>99.640360000000001</v>
      </c>
      <c r="D3252">
        <v>99.461209999999994</v>
      </c>
      <c r="E3252" s="2"/>
      <c r="G3252" s="2"/>
    </row>
    <row r="3253" spans="1:7" x14ac:dyDescent="0.2">
      <c r="A3253">
        <v>4.0840699999999996</v>
      </c>
      <c r="B3253">
        <f t="shared" si="84"/>
        <v>234.0001718874837</v>
      </c>
      <c r="C3253">
        <v>99.604870000000005</v>
      </c>
      <c r="D3253">
        <v>99.418270000000007</v>
      </c>
      <c r="E3253" s="2"/>
      <c r="G3253" s="2"/>
    </row>
    <row r="3254" spans="1:7" x14ac:dyDescent="0.2">
      <c r="A3254">
        <v>4.0853299999999999</v>
      </c>
      <c r="B3254">
        <f t="shared" si="84"/>
        <v>234.07236463064879</v>
      </c>
      <c r="C3254">
        <v>99.569310000000002</v>
      </c>
      <c r="D3254">
        <v>99.375240000000005</v>
      </c>
      <c r="E3254" s="2"/>
      <c r="G3254" s="2"/>
    </row>
    <row r="3255" spans="1:7" x14ac:dyDescent="0.2">
      <c r="A3255">
        <v>4.0865799999999997</v>
      </c>
      <c r="B3255">
        <f t="shared" si="84"/>
        <v>234.14398441553482</v>
      </c>
      <c r="C3255">
        <v>99.533680000000004</v>
      </c>
      <c r="D3255">
        <v>99.332099999999997</v>
      </c>
      <c r="E3255" s="2"/>
      <c r="G3255" s="2"/>
    </row>
    <row r="3256" spans="1:7" x14ac:dyDescent="0.2">
      <c r="A3256">
        <v>4.0878399999999999</v>
      </c>
      <c r="B3256">
        <f t="shared" si="84"/>
        <v>234.21617715869991</v>
      </c>
      <c r="C3256">
        <v>99.497979999999998</v>
      </c>
      <c r="D3256">
        <v>99.288880000000006</v>
      </c>
      <c r="E3256" s="2"/>
      <c r="G3256" s="2"/>
    </row>
    <row r="3257" spans="1:7" x14ac:dyDescent="0.2">
      <c r="A3257">
        <v>4.0891000000000002</v>
      </c>
      <c r="B3257">
        <f t="shared" si="84"/>
        <v>234.288369901865</v>
      </c>
      <c r="C3257">
        <v>99.462209999999999</v>
      </c>
      <c r="D3257">
        <v>99.245549999999994</v>
      </c>
      <c r="E3257" s="2"/>
      <c r="G3257" s="2"/>
    </row>
    <row r="3258" spans="1:7" x14ac:dyDescent="0.2">
      <c r="A3258">
        <v>4.0903499999999999</v>
      </c>
      <c r="B3258">
        <f t="shared" si="84"/>
        <v>234.35998968675099</v>
      </c>
      <c r="C3258">
        <v>99.426379999999995</v>
      </c>
      <c r="D3258">
        <v>99.202129999999997</v>
      </c>
      <c r="E3258" s="2"/>
      <c r="G3258" s="2"/>
    </row>
    <row r="3259" spans="1:7" x14ac:dyDescent="0.2">
      <c r="A3259">
        <v>4.0916100000000002</v>
      </c>
      <c r="B3259">
        <f t="shared" si="84"/>
        <v>234.43218242991608</v>
      </c>
      <c r="C3259">
        <v>99.390469999999993</v>
      </c>
      <c r="D3259">
        <v>99.158619999999999</v>
      </c>
      <c r="E3259" s="2"/>
      <c r="G3259" s="2"/>
    </row>
    <row r="3260" spans="1:7" x14ac:dyDescent="0.2">
      <c r="A3260">
        <v>4.0928699999999996</v>
      </c>
      <c r="B3260">
        <f t="shared" si="84"/>
        <v>234.50437517308114</v>
      </c>
      <c r="C3260">
        <v>99.354500000000002</v>
      </c>
      <c r="D3260">
        <v>99.115009999999998</v>
      </c>
      <c r="E3260" s="2"/>
      <c r="G3260" s="2"/>
    </row>
    <row r="3261" spans="1:7" x14ac:dyDescent="0.2">
      <c r="A3261">
        <v>4.0941200000000002</v>
      </c>
      <c r="B3261">
        <f t="shared" si="84"/>
        <v>234.57599495796714</v>
      </c>
      <c r="C3261">
        <v>99.318460000000002</v>
      </c>
      <c r="D3261">
        <v>99.071299999999994</v>
      </c>
      <c r="E3261" s="2"/>
      <c r="G3261" s="2"/>
    </row>
    <row r="3262" spans="1:7" x14ac:dyDescent="0.2">
      <c r="A3262">
        <v>4.0953799999999996</v>
      </c>
      <c r="B3262">
        <f t="shared" si="84"/>
        <v>234.6481877011322</v>
      </c>
      <c r="C3262">
        <v>99.282340000000005</v>
      </c>
      <c r="D3262">
        <v>99.02749</v>
      </c>
      <c r="E3262" s="2"/>
      <c r="G3262" s="2"/>
    </row>
    <row r="3263" spans="1:7" x14ac:dyDescent="0.2">
      <c r="A3263">
        <v>4.0966399999999998</v>
      </c>
      <c r="B3263">
        <f t="shared" si="84"/>
        <v>234.72038044429729</v>
      </c>
      <c r="C3263">
        <v>99.246160000000003</v>
      </c>
      <c r="D3263">
        <v>98.983590000000007</v>
      </c>
      <c r="E3263" s="2"/>
      <c r="G3263" s="2"/>
    </row>
    <row r="3264" spans="1:7" x14ac:dyDescent="0.2">
      <c r="A3264">
        <v>4.0978899999999996</v>
      </c>
      <c r="B3264">
        <f t="shared" si="84"/>
        <v>234.79200022918332</v>
      </c>
      <c r="C3264">
        <v>99.209909999999994</v>
      </c>
      <c r="D3264">
        <v>98.939589999999995</v>
      </c>
      <c r="E3264" s="2"/>
      <c r="G3264" s="2"/>
    </row>
    <row r="3265" spans="1:7" x14ac:dyDescent="0.2">
      <c r="A3265">
        <v>4.0991499999999998</v>
      </c>
      <c r="B3265">
        <f t="shared" si="84"/>
        <v>234.86419297234841</v>
      </c>
      <c r="C3265">
        <v>99.173590000000004</v>
      </c>
      <c r="D3265">
        <v>98.895489999999995</v>
      </c>
      <c r="E3265" s="2"/>
      <c r="G3265" s="2"/>
    </row>
    <row r="3266" spans="1:7" x14ac:dyDescent="0.2">
      <c r="A3266">
        <v>4.1004100000000001</v>
      </c>
      <c r="B3266">
        <f t="shared" si="84"/>
        <v>234.9363857155135</v>
      </c>
      <c r="C3266">
        <v>99.137200000000007</v>
      </c>
      <c r="D3266">
        <v>98.851290000000006</v>
      </c>
      <c r="E3266" s="2"/>
      <c r="G3266" s="2"/>
    </row>
    <row r="3267" spans="1:7" x14ac:dyDescent="0.2">
      <c r="A3267">
        <v>4.1016599999999999</v>
      </c>
      <c r="B3267">
        <f t="shared" si="84"/>
        <v>235.00800550039949</v>
      </c>
      <c r="C3267">
        <v>99.100740000000002</v>
      </c>
      <c r="D3267">
        <v>98.807000000000002</v>
      </c>
      <c r="E3267" s="2"/>
      <c r="G3267" s="2"/>
    </row>
    <row r="3268" spans="1:7" x14ac:dyDescent="0.2">
      <c r="A3268">
        <v>4.1029200000000001</v>
      </c>
      <c r="B3268">
        <f t="shared" ref="B3268:B3331" si="85">A3268*360/(2*3.14159)</f>
        <v>235.08019824356458</v>
      </c>
      <c r="C3268">
        <v>99.064210000000003</v>
      </c>
      <c r="D3268">
        <v>98.762609999999995</v>
      </c>
      <c r="E3268" s="2"/>
      <c r="G3268" s="2"/>
    </row>
    <row r="3269" spans="1:7" x14ac:dyDescent="0.2">
      <c r="A3269">
        <v>4.1041800000000004</v>
      </c>
      <c r="B3269">
        <f t="shared" si="85"/>
        <v>235.15239098672967</v>
      </c>
      <c r="C3269">
        <v>99.027609999999996</v>
      </c>
      <c r="D3269">
        <v>98.718109999999996</v>
      </c>
      <c r="E3269" s="2"/>
      <c r="G3269" s="2"/>
    </row>
    <row r="3270" spans="1:7" x14ac:dyDescent="0.2">
      <c r="A3270">
        <v>4.1054300000000001</v>
      </c>
      <c r="B3270">
        <f t="shared" si="85"/>
        <v>235.22401077161564</v>
      </c>
      <c r="C3270">
        <v>98.990949999999998</v>
      </c>
      <c r="D3270">
        <v>98.673519999999996</v>
      </c>
      <c r="E3270" s="2"/>
      <c r="G3270" s="2"/>
    </row>
    <row r="3271" spans="1:7" x14ac:dyDescent="0.2">
      <c r="A3271">
        <v>4.1066900000000004</v>
      </c>
      <c r="B3271">
        <f t="shared" si="85"/>
        <v>235.29620351478079</v>
      </c>
      <c r="C3271">
        <v>98.954210000000003</v>
      </c>
      <c r="D3271">
        <v>98.628829999999994</v>
      </c>
      <c r="E3271" s="2"/>
      <c r="G3271" s="2"/>
    </row>
    <row r="3272" spans="1:7" x14ac:dyDescent="0.2">
      <c r="A3272">
        <v>4.1079499999999998</v>
      </c>
      <c r="B3272">
        <f t="shared" si="85"/>
        <v>235.36839625794579</v>
      </c>
      <c r="C3272">
        <v>98.917400000000001</v>
      </c>
      <c r="D3272">
        <v>98.584040000000002</v>
      </c>
      <c r="E3272" s="2"/>
      <c r="G3272" s="2"/>
    </row>
    <row r="3273" spans="1:7" x14ac:dyDescent="0.2">
      <c r="A3273">
        <v>4.1092000000000004</v>
      </c>
      <c r="B3273">
        <f t="shared" si="85"/>
        <v>235.44001604283184</v>
      </c>
      <c r="C3273">
        <v>98.880520000000004</v>
      </c>
      <c r="D3273">
        <v>98.539150000000006</v>
      </c>
      <c r="E3273" s="2"/>
      <c r="G3273" s="2"/>
    </row>
    <row r="3274" spans="1:7" x14ac:dyDescent="0.2">
      <c r="A3274">
        <v>4.1104599999999998</v>
      </c>
      <c r="B3274">
        <f t="shared" si="85"/>
        <v>235.5122087859969</v>
      </c>
      <c r="C3274">
        <v>98.84357</v>
      </c>
      <c r="D3274">
        <v>98.494150000000005</v>
      </c>
      <c r="E3274" s="2"/>
      <c r="G3274" s="2"/>
    </row>
    <row r="3275" spans="1:7" x14ac:dyDescent="0.2">
      <c r="A3275">
        <v>4.11172</v>
      </c>
      <c r="B3275">
        <f t="shared" si="85"/>
        <v>235.58440152916199</v>
      </c>
      <c r="C3275">
        <v>98.806539999999998</v>
      </c>
      <c r="D3275">
        <v>98.449060000000003</v>
      </c>
      <c r="E3275" s="2"/>
      <c r="G3275" s="2"/>
    </row>
    <row r="3276" spans="1:7" x14ac:dyDescent="0.2">
      <c r="A3276">
        <v>4.1129699999999998</v>
      </c>
      <c r="B3276">
        <f t="shared" si="85"/>
        <v>235.65602131404796</v>
      </c>
      <c r="C3276">
        <v>98.769450000000006</v>
      </c>
      <c r="D3276">
        <v>98.403869999999998</v>
      </c>
      <c r="E3276" s="2"/>
      <c r="G3276" s="2"/>
    </row>
    <row r="3277" spans="1:7" x14ac:dyDescent="0.2">
      <c r="A3277">
        <v>4.1142300000000001</v>
      </c>
      <c r="B3277">
        <f t="shared" si="85"/>
        <v>235.72821405721308</v>
      </c>
      <c r="C3277">
        <v>98.732290000000006</v>
      </c>
      <c r="D3277">
        <v>98.35857</v>
      </c>
      <c r="E3277" s="2"/>
      <c r="G3277" s="2"/>
    </row>
    <row r="3278" spans="1:7" x14ac:dyDescent="0.2">
      <c r="A3278">
        <v>4.1154900000000003</v>
      </c>
      <c r="B3278">
        <f t="shared" si="85"/>
        <v>235.8004068003782</v>
      </c>
      <c r="C3278">
        <v>98.695059999999998</v>
      </c>
      <c r="D3278">
        <v>98.313180000000003</v>
      </c>
      <c r="E3278" s="2"/>
      <c r="G3278" s="2"/>
    </row>
    <row r="3279" spans="1:7" x14ac:dyDescent="0.2">
      <c r="A3279">
        <v>4.1167400000000001</v>
      </c>
      <c r="B3279">
        <f t="shared" si="85"/>
        <v>235.87202658526417</v>
      </c>
      <c r="C3279">
        <v>98.657749999999993</v>
      </c>
      <c r="D3279">
        <v>98.267679999999999</v>
      </c>
      <c r="E3279" s="2"/>
      <c r="G3279" s="2"/>
    </row>
    <row r="3280" spans="1:7" x14ac:dyDescent="0.2">
      <c r="A3280">
        <v>4.1180000000000003</v>
      </c>
      <c r="B3280">
        <f t="shared" si="85"/>
        <v>235.94421932842926</v>
      </c>
      <c r="C3280">
        <v>98.620379999999997</v>
      </c>
      <c r="D3280">
        <v>98.222080000000005</v>
      </c>
      <c r="E3280" s="2"/>
      <c r="G3280" s="2"/>
    </row>
    <row r="3281" spans="1:7" x14ac:dyDescent="0.2">
      <c r="A3281">
        <v>4.1192599999999997</v>
      </c>
      <c r="B3281">
        <f t="shared" si="85"/>
        <v>236.01641207159432</v>
      </c>
      <c r="C3281">
        <v>98.582930000000005</v>
      </c>
      <c r="D3281">
        <v>98.176370000000006</v>
      </c>
      <c r="E3281" s="2"/>
      <c r="G3281" s="2"/>
    </row>
    <row r="3282" spans="1:7" x14ac:dyDescent="0.2">
      <c r="A3282">
        <v>4.1205100000000003</v>
      </c>
      <c r="B3282">
        <f t="shared" si="85"/>
        <v>236.08803185648034</v>
      </c>
      <c r="C3282">
        <v>98.545410000000004</v>
      </c>
      <c r="D3282">
        <v>98.130570000000006</v>
      </c>
      <c r="E3282" s="2"/>
      <c r="G3282" s="2"/>
    </row>
    <row r="3283" spans="1:7" x14ac:dyDescent="0.2">
      <c r="A3283">
        <v>4.1217699999999997</v>
      </c>
      <c r="B3283">
        <f t="shared" si="85"/>
        <v>236.1602245996454</v>
      </c>
      <c r="C3283">
        <v>98.507819999999995</v>
      </c>
      <c r="D3283">
        <v>98.08466</v>
      </c>
      <c r="E3283" s="2"/>
      <c r="G3283" s="2"/>
    </row>
    <row r="3284" spans="1:7" x14ac:dyDescent="0.2">
      <c r="A3284">
        <v>4.12303</v>
      </c>
      <c r="B3284">
        <f t="shared" si="85"/>
        <v>236.23241734281049</v>
      </c>
      <c r="C3284">
        <v>98.470160000000007</v>
      </c>
      <c r="D3284">
        <v>98.038650000000004</v>
      </c>
      <c r="E3284" s="2"/>
      <c r="G3284" s="2"/>
    </row>
    <row r="3285" spans="1:7" x14ac:dyDescent="0.2">
      <c r="A3285">
        <v>4.1242799999999997</v>
      </c>
      <c r="B3285">
        <f t="shared" si="85"/>
        <v>236.30403712769646</v>
      </c>
      <c r="C3285">
        <v>98.432429999999997</v>
      </c>
      <c r="D3285">
        <v>97.992530000000002</v>
      </c>
      <c r="E3285" s="2"/>
      <c r="G3285" s="2"/>
    </row>
    <row r="3286" spans="1:7" x14ac:dyDescent="0.2">
      <c r="A3286">
        <v>4.12554</v>
      </c>
      <c r="B3286">
        <f t="shared" si="85"/>
        <v>236.37622987086158</v>
      </c>
      <c r="C3286">
        <v>98.394620000000003</v>
      </c>
      <c r="D3286">
        <v>97.946309999999997</v>
      </c>
      <c r="E3286" s="2"/>
      <c r="G3286" s="2"/>
    </row>
    <row r="3287" spans="1:7" x14ac:dyDescent="0.2">
      <c r="A3287">
        <v>4.1268000000000002</v>
      </c>
      <c r="B3287">
        <f t="shared" si="85"/>
        <v>236.4484226140267</v>
      </c>
      <c r="C3287">
        <v>98.356740000000002</v>
      </c>
      <c r="D3287">
        <v>97.899990000000003</v>
      </c>
      <c r="E3287" s="2"/>
      <c r="G3287" s="2"/>
    </row>
    <row r="3288" spans="1:7" x14ac:dyDescent="0.2">
      <c r="A3288">
        <v>4.12805</v>
      </c>
      <c r="B3288">
        <f t="shared" si="85"/>
        <v>236.52004239891266</v>
      </c>
      <c r="C3288">
        <v>98.318790000000007</v>
      </c>
      <c r="D3288">
        <v>97.853560000000002</v>
      </c>
      <c r="E3288" s="2"/>
      <c r="G3288" s="2"/>
    </row>
    <row r="3289" spans="1:7" x14ac:dyDescent="0.2">
      <c r="A3289">
        <v>4.1293100000000003</v>
      </c>
      <c r="B3289">
        <f t="shared" si="85"/>
        <v>236.59223514207775</v>
      </c>
      <c r="C3289">
        <v>98.280770000000004</v>
      </c>
      <c r="D3289">
        <v>97.807029999999997</v>
      </c>
      <c r="E3289" s="2"/>
      <c r="G3289" s="2"/>
    </row>
    <row r="3290" spans="1:7" x14ac:dyDescent="0.2">
      <c r="A3290">
        <v>4.1305699999999996</v>
      </c>
      <c r="B3290">
        <f t="shared" si="85"/>
        <v>236.66442788524282</v>
      </c>
      <c r="C3290">
        <v>98.242679999999993</v>
      </c>
      <c r="D3290">
        <v>97.760390000000001</v>
      </c>
      <c r="E3290" s="2"/>
      <c r="G3290" s="2"/>
    </row>
    <row r="3291" spans="1:7" x14ac:dyDescent="0.2">
      <c r="A3291">
        <v>4.1318200000000003</v>
      </c>
      <c r="B3291">
        <f t="shared" si="85"/>
        <v>236.73604767012884</v>
      </c>
      <c r="C3291">
        <v>98.204509999999999</v>
      </c>
      <c r="D3291">
        <v>97.713639999999998</v>
      </c>
      <c r="E3291" s="2"/>
      <c r="G3291" s="2"/>
    </row>
    <row r="3292" spans="1:7" x14ac:dyDescent="0.2">
      <c r="A3292">
        <v>4.1330799999999996</v>
      </c>
      <c r="B3292">
        <f t="shared" si="85"/>
        <v>236.8082404132939</v>
      </c>
      <c r="C3292">
        <v>98.16628</v>
      </c>
      <c r="D3292">
        <v>97.666790000000006</v>
      </c>
      <c r="E3292" s="2"/>
      <c r="G3292" s="2"/>
    </row>
    <row r="3293" spans="1:7" x14ac:dyDescent="0.2">
      <c r="A3293">
        <v>4.1343399999999999</v>
      </c>
      <c r="B3293">
        <f t="shared" si="85"/>
        <v>236.88043315645899</v>
      </c>
      <c r="C3293">
        <v>98.127960000000002</v>
      </c>
      <c r="D3293">
        <v>97.619839999999996</v>
      </c>
      <c r="E3293" s="2"/>
      <c r="G3293" s="2"/>
    </row>
    <row r="3294" spans="1:7" x14ac:dyDescent="0.2">
      <c r="A3294">
        <v>4.1355899999999997</v>
      </c>
      <c r="B3294">
        <f t="shared" si="85"/>
        <v>236.95205294134496</v>
      </c>
      <c r="C3294">
        <v>98.089579999999998</v>
      </c>
      <c r="D3294">
        <v>97.572779999999995</v>
      </c>
      <c r="E3294" s="2"/>
      <c r="G3294" s="2"/>
    </row>
    <row r="3295" spans="1:7" x14ac:dyDescent="0.2">
      <c r="A3295">
        <v>4.1368499999999999</v>
      </c>
      <c r="B3295">
        <f t="shared" si="85"/>
        <v>237.02424568451011</v>
      </c>
      <c r="C3295">
        <v>98.051119999999997</v>
      </c>
      <c r="D3295">
        <v>97.52561</v>
      </c>
      <c r="E3295" s="2"/>
      <c r="G3295" s="2"/>
    </row>
    <row r="3296" spans="1:7" x14ac:dyDescent="0.2">
      <c r="A3296">
        <v>4.1381100000000002</v>
      </c>
      <c r="B3296">
        <f t="shared" si="85"/>
        <v>237.0964384276752</v>
      </c>
      <c r="C3296">
        <v>98.012590000000003</v>
      </c>
      <c r="D3296">
        <v>97.47833</v>
      </c>
      <c r="E3296" s="2"/>
      <c r="G3296" s="2"/>
    </row>
    <row r="3297" spans="1:7" x14ac:dyDescent="0.2">
      <c r="A3297">
        <v>4.1393599999999999</v>
      </c>
      <c r="B3297">
        <f t="shared" si="85"/>
        <v>237.16805821256116</v>
      </c>
      <c r="C3297">
        <v>97.973990000000001</v>
      </c>
      <c r="D3297">
        <v>97.430949999999996</v>
      </c>
      <c r="E3297" s="2"/>
      <c r="G3297" s="2"/>
    </row>
    <row r="3298" spans="1:7" x14ac:dyDescent="0.2">
      <c r="A3298">
        <v>4.1406200000000002</v>
      </c>
      <c r="B3298">
        <f t="shared" si="85"/>
        <v>237.24025095572625</v>
      </c>
      <c r="C3298">
        <v>97.935320000000004</v>
      </c>
      <c r="D3298">
        <v>97.383459999999999</v>
      </c>
      <c r="E3298" s="2"/>
      <c r="G3298" s="2"/>
    </row>
    <row r="3299" spans="1:7" x14ac:dyDescent="0.2">
      <c r="A3299">
        <v>4.1418799999999996</v>
      </c>
      <c r="B3299">
        <f t="shared" si="85"/>
        <v>237.31244369889131</v>
      </c>
      <c r="C3299">
        <v>97.896569999999997</v>
      </c>
      <c r="D3299">
        <v>97.335859999999997</v>
      </c>
      <c r="E3299" s="2"/>
      <c r="G3299" s="2"/>
    </row>
    <row r="3300" spans="1:7" x14ac:dyDescent="0.2">
      <c r="A3300">
        <v>4.1431300000000002</v>
      </c>
      <c r="B3300">
        <f t="shared" si="85"/>
        <v>237.38406348377734</v>
      </c>
      <c r="C3300">
        <v>97.857740000000007</v>
      </c>
      <c r="D3300">
        <v>97.288150000000002</v>
      </c>
      <c r="E3300" s="2"/>
      <c r="G3300" s="2"/>
    </row>
    <row r="3301" spans="1:7" x14ac:dyDescent="0.2">
      <c r="A3301">
        <v>4.1443899999999996</v>
      </c>
      <c r="B3301">
        <f t="shared" si="85"/>
        <v>237.4562562269424</v>
      </c>
      <c r="C3301">
        <v>97.818849999999998</v>
      </c>
      <c r="D3301">
        <v>97.24033</v>
      </c>
      <c r="E3301" s="2"/>
      <c r="G3301" s="2"/>
    </row>
    <row r="3302" spans="1:7" x14ac:dyDescent="0.2">
      <c r="A3302">
        <v>4.1456499999999998</v>
      </c>
      <c r="B3302">
        <f t="shared" si="85"/>
        <v>237.52844897010749</v>
      </c>
      <c r="C3302">
        <v>97.779880000000006</v>
      </c>
      <c r="D3302">
        <v>97.192409999999995</v>
      </c>
      <c r="E3302" s="2"/>
      <c r="G3302" s="2"/>
    </row>
    <row r="3303" spans="1:7" x14ac:dyDescent="0.2">
      <c r="A3303">
        <v>4.1468999999999996</v>
      </c>
      <c r="B3303">
        <f t="shared" si="85"/>
        <v>237.60006875499346</v>
      </c>
      <c r="C3303">
        <v>97.740830000000003</v>
      </c>
      <c r="D3303">
        <v>97.144369999999995</v>
      </c>
      <c r="E3303" s="2"/>
      <c r="G3303" s="2"/>
    </row>
    <row r="3304" spans="1:7" x14ac:dyDescent="0.2">
      <c r="A3304">
        <v>4.1481599999999998</v>
      </c>
      <c r="B3304">
        <f t="shared" si="85"/>
        <v>237.67226149815855</v>
      </c>
      <c r="C3304">
        <v>97.701710000000006</v>
      </c>
      <c r="D3304">
        <v>97.096230000000006</v>
      </c>
      <c r="E3304" s="2"/>
      <c r="G3304" s="2"/>
    </row>
    <row r="3305" spans="1:7" x14ac:dyDescent="0.2">
      <c r="A3305">
        <v>4.1494200000000001</v>
      </c>
      <c r="B3305">
        <f t="shared" si="85"/>
        <v>237.74445424132369</v>
      </c>
      <c r="C3305">
        <v>97.662520000000001</v>
      </c>
      <c r="D3305">
        <v>97.047970000000007</v>
      </c>
      <c r="E3305" s="2"/>
      <c r="G3305" s="2"/>
    </row>
    <row r="3306" spans="1:7" x14ac:dyDescent="0.2">
      <c r="A3306">
        <v>4.1506699999999999</v>
      </c>
      <c r="B3306">
        <f t="shared" si="85"/>
        <v>237.81607402620966</v>
      </c>
      <c r="C3306">
        <v>97.623260000000002</v>
      </c>
      <c r="D3306">
        <v>96.999610000000004</v>
      </c>
      <c r="E3306" s="2"/>
      <c r="G3306" s="2"/>
    </row>
    <row r="3307" spans="1:7" x14ac:dyDescent="0.2">
      <c r="A3307">
        <v>4.1519300000000001</v>
      </c>
      <c r="B3307">
        <f t="shared" si="85"/>
        <v>237.88826676937475</v>
      </c>
      <c r="C3307">
        <v>97.583920000000006</v>
      </c>
      <c r="D3307">
        <v>96.951130000000006</v>
      </c>
      <c r="E3307" s="2"/>
      <c r="G3307" s="2"/>
    </row>
    <row r="3308" spans="1:7" x14ac:dyDescent="0.2">
      <c r="A3308">
        <v>4.1531900000000004</v>
      </c>
      <c r="B3308">
        <f t="shared" si="85"/>
        <v>237.96045951253984</v>
      </c>
      <c r="C3308">
        <v>97.544499999999999</v>
      </c>
      <c r="D3308">
        <v>96.902540000000002</v>
      </c>
      <c r="E3308" s="2"/>
      <c r="G3308" s="2"/>
    </row>
    <row r="3309" spans="1:7" x14ac:dyDescent="0.2">
      <c r="A3309">
        <v>4.1544400000000001</v>
      </c>
      <c r="B3309">
        <f t="shared" si="85"/>
        <v>238.03207929742584</v>
      </c>
      <c r="C3309">
        <v>97.505009999999999</v>
      </c>
      <c r="D3309">
        <v>96.853840000000005</v>
      </c>
      <c r="E3309" s="2"/>
      <c r="G3309" s="2"/>
    </row>
    <row r="3310" spans="1:7" x14ac:dyDescent="0.2">
      <c r="A3310">
        <v>4.1557000000000004</v>
      </c>
      <c r="B3310">
        <f t="shared" si="85"/>
        <v>238.10427204059093</v>
      </c>
      <c r="C3310">
        <v>97.465450000000004</v>
      </c>
      <c r="D3310">
        <v>96.805030000000002</v>
      </c>
      <c r="E3310" s="2"/>
      <c r="G3310" s="2"/>
    </row>
    <row r="3311" spans="1:7" x14ac:dyDescent="0.2">
      <c r="A3311">
        <v>4.1569599999999998</v>
      </c>
      <c r="B3311">
        <f t="shared" si="85"/>
        <v>238.17646478375599</v>
      </c>
      <c r="C3311">
        <v>97.425809999999998</v>
      </c>
      <c r="D3311">
        <v>96.756110000000007</v>
      </c>
      <c r="E3311" s="2"/>
      <c r="G3311" s="2"/>
    </row>
    <row r="3312" spans="1:7" x14ac:dyDescent="0.2">
      <c r="A3312">
        <v>4.1582100000000004</v>
      </c>
      <c r="B3312">
        <f t="shared" si="85"/>
        <v>238.24808456864204</v>
      </c>
      <c r="C3312">
        <v>97.386089999999996</v>
      </c>
      <c r="D3312">
        <v>96.707070000000002</v>
      </c>
      <c r="E3312" s="2"/>
      <c r="G3312" s="2"/>
    </row>
    <row r="3313" spans="1:7" x14ac:dyDescent="0.2">
      <c r="A3313">
        <v>4.1594699999999998</v>
      </c>
      <c r="B3313">
        <f t="shared" si="85"/>
        <v>238.32027731180705</v>
      </c>
      <c r="C3313">
        <v>97.346299999999999</v>
      </c>
      <c r="D3313">
        <v>96.657929999999993</v>
      </c>
      <c r="E3313" s="2"/>
      <c r="G3313" s="2"/>
    </row>
    <row r="3314" spans="1:7" x14ac:dyDescent="0.2">
      <c r="A3314">
        <v>4.16073</v>
      </c>
      <c r="B3314">
        <f t="shared" si="85"/>
        <v>238.39247005497219</v>
      </c>
      <c r="C3314">
        <v>97.306439999999995</v>
      </c>
      <c r="D3314">
        <v>96.60866</v>
      </c>
      <c r="E3314" s="2"/>
      <c r="G3314" s="2"/>
    </row>
    <row r="3315" spans="1:7" x14ac:dyDescent="0.2">
      <c r="A3315">
        <v>4.1619799999999998</v>
      </c>
      <c r="B3315">
        <f t="shared" si="85"/>
        <v>238.46408983985816</v>
      </c>
      <c r="C3315">
        <v>97.266499999999994</v>
      </c>
      <c r="D3315">
        <v>96.559290000000004</v>
      </c>
      <c r="E3315" s="2"/>
      <c r="G3315" s="2"/>
    </row>
    <row r="3316" spans="1:7" x14ac:dyDescent="0.2">
      <c r="A3316">
        <v>4.1632400000000001</v>
      </c>
      <c r="B3316">
        <f t="shared" si="85"/>
        <v>238.53628258302325</v>
      </c>
      <c r="C3316">
        <v>97.226479999999995</v>
      </c>
      <c r="D3316">
        <v>96.509799999999998</v>
      </c>
      <c r="E3316" s="2"/>
      <c r="G3316" s="2"/>
    </row>
    <row r="3317" spans="1:7" x14ac:dyDescent="0.2">
      <c r="A3317">
        <v>4.1645000000000003</v>
      </c>
      <c r="B3317">
        <f t="shared" si="85"/>
        <v>238.60847532618834</v>
      </c>
      <c r="C3317">
        <v>97.186390000000003</v>
      </c>
      <c r="D3317">
        <v>96.4602</v>
      </c>
      <c r="E3317" s="2"/>
      <c r="G3317" s="2"/>
    </row>
    <row r="3318" spans="1:7" x14ac:dyDescent="0.2">
      <c r="A3318">
        <v>4.1657500000000001</v>
      </c>
      <c r="B3318">
        <f t="shared" si="85"/>
        <v>238.68009511107434</v>
      </c>
      <c r="C3318">
        <v>97.146230000000003</v>
      </c>
      <c r="D3318">
        <v>96.410480000000007</v>
      </c>
      <c r="E3318" s="2"/>
      <c r="G3318" s="2"/>
    </row>
    <row r="3319" spans="1:7" x14ac:dyDescent="0.2">
      <c r="A3319">
        <v>4.1670100000000003</v>
      </c>
      <c r="B3319">
        <f t="shared" si="85"/>
        <v>238.75228785423946</v>
      </c>
      <c r="C3319">
        <v>97.105980000000002</v>
      </c>
      <c r="D3319">
        <v>96.360640000000004</v>
      </c>
      <c r="E3319" s="2"/>
      <c r="G3319" s="2"/>
    </row>
    <row r="3320" spans="1:7" x14ac:dyDescent="0.2">
      <c r="A3320">
        <v>4.1682699999999997</v>
      </c>
      <c r="B3320">
        <f t="shared" si="85"/>
        <v>238.82448059740449</v>
      </c>
      <c r="C3320">
        <v>97.065669999999997</v>
      </c>
      <c r="D3320">
        <v>96.310689999999994</v>
      </c>
      <c r="E3320" s="2"/>
      <c r="G3320" s="2"/>
    </row>
    <row r="3321" spans="1:7" x14ac:dyDescent="0.2">
      <c r="A3321">
        <v>4.1695200000000003</v>
      </c>
      <c r="B3321">
        <f t="shared" si="85"/>
        <v>238.89610038229054</v>
      </c>
      <c r="C3321">
        <v>97.025270000000006</v>
      </c>
      <c r="D3321">
        <v>96.260630000000006</v>
      </c>
      <c r="E3321" s="2"/>
      <c r="G3321" s="2"/>
    </row>
    <row r="3322" spans="1:7" x14ac:dyDescent="0.2">
      <c r="A3322">
        <v>4.1707799999999997</v>
      </c>
      <c r="B3322">
        <f t="shared" si="85"/>
        <v>238.96829312545557</v>
      </c>
      <c r="C3322">
        <v>96.984800000000007</v>
      </c>
      <c r="D3322">
        <v>96.210449999999994</v>
      </c>
      <c r="E3322" s="2"/>
      <c r="G3322" s="2"/>
    </row>
    <row r="3323" spans="1:7" x14ac:dyDescent="0.2">
      <c r="A3323">
        <v>4.17204</v>
      </c>
      <c r="B3323">
        <f t="shared" si="85"/>
        <v>239.04048586862069</v>
      </c>
      <c r="C3323">
        <v>96.944249999999997</v>
      </c>
      <c r="D3323">
        <v>96.160150000000002</v>
      </c>
      <c r="E3323" s="2"/>
      <c r="G3323" s="2"/>
    </row>
    <row r="3324" spans="1:7" x14ac:dyDescent="0.2">
      <c r="A3324">
        <v>4.1732899999999997</v>
      </c>
      <c r="B3324">
        <f t="shared" si="85"/>
        <v>239.11210565350666</v>
      </c>
      <c r="C3324">
        <v>96.903630000000007</v>
      </c>
      <c r="D3324">
        <v>96.109729999999999</v>
      </c>
      <c r="E3324" s="2"/>
      <c r="G3324" s="2"/>
    </row>
    <row r="3325" spans="1:7" x14ac:dyDescent="0.2">
      <c r="A3325">
        <v>4.17455</v>
      </c>
      <c r="B3325">
        <f t="shared" si="85"/>
        <v>239.18429839667175</v>
      </c>
      <c r="C3325">
        <v>96.862930000000006</v>
      </c>
      <c r="D3325">
        <v>96.059200000000004</v>
      </c>
      <c r="E3325" s="2"/>
      <c r="G3325" s="2"/>
    </row>
    <row r="3326" spans="1:7" x14ac:dyDescent="0.2">
      <c r="A3326">
        <v>4.1758100000000002</v>
      </c>
      <c r="B3326">
        <f t="shared" si="85"/>
        <v>239.25649113983684</v>
      </c>
      <c r="C3326">
        <v>96.822149999999993</v>
      </c>
      <c r="D3326">
        <v>96.00855</v>
      </c>
      <c r="E3326" s="2"/>
      <c r="G3326" s="2"/>
    </row>
    <row r="3327" spans="1:7" x14ac:dyDescent="0.2">
      <c r="A3327">
        <v>4.17706</v>
      </c>
      <c r="B3327">
        <f t="shared" si="85"/>
        <v>239.32811092472286</v>
      </c>
      <c r="C3327">
        <v>96.781300000000002</v>
      </c>
      <c r="D3327">
        <v>95.95778</v>
      </c>
      <c r="E3327" s="2"/>
      <c r="G3327" s="2"/>
    </row>
    <row r="3328" spans="1:7" x14ac:dyDescent="0.2">
      <c r="A3328">
        <v>4.1783200000000003</v>
      </c>
      <c r="B3328">
        <f t="shared" si="85"/>
        <v>239.40030366788795</v>
      </c>
      <c r="C3328">
        <v>96.740359999999995</v>
      </c>
      <c r="D3328">
        <v>95.906890000000004</v>
      </c>
      <c r="E3328" s="2"/>
      <c r="G3328" s="2"/>
    </row>
    <row r="3329" spans="1:7" x14ac:dyDescent="0.2">
      <c r="A3329">
        <v>4.17957</v>
      </c>
      <c r="B3329">
        <f t="shared" si="85"/>
        <v>239.47192345277392</v>
      </c>
      <c r="C3329">
        <v>96.699359999999999</v>
      </c>
      <c r="D3329">
        <v>95.855890000000002</v>
      </c>
      <c r="E3329" s="2"/>
      <c r="G3329" s="2"/>
    </row>
    <row r="3330" spans="1:7" x14ac:dyDescent="0.2">
      <c r="A3330">
        <v>4.1808300000000003</v>
      </c>
      <c r="B3330">
        <f t="shared" si="85"/>
        <v>239.54411619593904</v>
      </c>
      <c r="C3330">
        <v>96.658270000000002</v>
      </c>
      <c r="D3330">
        <v>95.804760000000002</v>
      </c>
      <c r="E3330" s="2"/>
      <c r="G3330" s="2"/>
    </row>
    <row r="3331" spans="1:7" x14ac:dyDescent="0.2">
      <c r="A3331">
        <v>4.1820899999999996</v>
      </c>
      <c r="B3331">
        <f t="shared" si="85"/>
        <v>239.61630893910407</v>
      </c>
      <c r="C3331">
        <v>96.617109999999997</v>
      </c>
      <c r="D3331">
        <v>95.753510000000006</v>
      </c>
      <c r="E3331" s="2"/>
      <c r="G3331" s="2"/>
    </row>
    <row r="3332" spans="1:7" x14ac:dyDescent="0.2">
      <c r="A3332">
        <v>4.1833400000000003</v>
      </c>
      <c r="B3332">
        <f t="shared" ref="B3332:B3395" si="86">A3332*360/(2*3.14159)</f>
        <v>239.6879287239901</v>
      </c>
      <c r="C3332">
        <v>96.575869999999995</v>
      </c>
      <c r="D3332">
        <v>95.702150000000003</v>
      </c>
      <c r="E3332" s="2"/>
      <c r="G3332" s="2"/>
    </row>
    <row r="3333" spans="1:7" x14ac:dyDescent="0.2">
      <c r="A3333">
        <v>4.1845999999999997</v>
      </c>
      <c r="B3333">
        <f t="shared" si="86"/>
        <v>239.76012146715516</v>
      </c>
      <c r="C3333">
        <v>96.534549999999996</v>
      </c>
      <c r="D3333">
        <v>95.650660000000002</v>
      </c>
      <c r="E3333" s="2"/>
      <c r="G3333" s="2"/>
    </row>
    <row r="3334" spans="1:7" x14ac:dyDescent="0.2">
      <c r="A3334">
        <v>4.1858599999999999</v>
      </c>
      <c r="B3334">
        <f t="shared" si="86"/>
        <v>239.83231421032025</v>
      </c>
      <c r="C3334">
        <v>96.49315</v>
      </c>
      <c r="D3334">
        <v>95.599050000000005</v>
      </c>
      <c r="E3334" s="2"/>
      <c r="G3334" s="2"/>
    </row>
    <row r="3335" spans="1:7" x14ac:dyDescent="0.2">
      <c r="A3335">
        <v>4.1871099999999997</v>
      </c>
      <c r="B3335">
        <f t="shared" si="86"/>
        <v>239.90393399520622</v>
      </c>
      <c r="C3335">
        <v>96.451679999999996</v>
      </c>
      <c r="D3335">
        <v>95.547319999999999</v>
      </c>
      <c r="E3335" s="2"/>
      <c r="G3335" s="2"/>
    </row>
    <row r="3336" spans="1:7" x14ac:dyDescent="0.2">
      <c r="A3336">
        <v>4.1883699999999999</v>
      </c>
      <c r="B3336">
        <f t="shared" si="86"/>
        <v>239.97612673837136</v>
      </c>
      <c r="C3336">
        <v>96.410120000000006</v>
      </c>
      <c r="D3336">
        <v>95.495469999999997</v>
      </c>
      <c r="E3336" s="2"/>
      <c r="G3336" s="2"/>
    </row>
    <row r="3337" spans="1:7" x14ac:dyDescent="0.2">
      <c r="A3337">
        <v>4.1896300000000002</v>
      </c>
      <c r="B3337">
        <f t="shared" si="86"/>
        <v>240.04831948153645</v>
      </c>
      <c r="C3337">
        <v>96.368489999999994</v>
      </c>
      <c r="D3337">
        <v>95.4435</v>
      </c>
      <c r="E3337" s="2"/>
      <c r="G3337" s="2"/>
    </row>
    <row r="3338" spans="1:7" x14ac:dyDescent="0.2">
      <c r="A3338">
        <v>4.1908799999999999</v>
      </c>
      <c r="B3338">
        <f t="shared" si="86"/>
        <v>240.11993926642242</v>
      </c>
      <c r="C3338">
        <v>96.326779999999999</v>
      </c>
      <c r="D3338">
        <v>95.391400000000004</v>
      </c>
      <c r="E3338" s="2"/>
      <c r="G3338" s="2"/>
    </row>
    <row r="3339" spans="1:7" x14ac:dyDescent="0.2">
      <c r="A3339">
        <v>4.1921400000000002</v>
      </c>
      <c r="B3339">
        <f t="shared" si="86"/>
        <v>240.19213200958751</v>
      </c>
      <c r="C3339">
        <v>96.284989999999993</v>
      </c>
      <c r="D3339">
        <v>95.339179999999999</v>
      </c>
      <c r="E3339" s="2"/>
      <c r="G3339" s="2"/>
    </row>
    <row r="3340" spans="1:7" x14ac:dyDescent="0.2">
      <c r="A3340">
        <v>4.1933999999999996</v>
      </c>
      <c r="B3340">
        <f t="shared" si="86"/>
        <v>240.26432475275257</v>
      </c>
      <c r="C3340">
        <v>96.243129999999994</v>
      </c>
      <c r="D3340">
        <v>95.286839999999998</v>
      </c>
      <c r="E3340" s="2"/>
      <c r="G3340" s="2"/>
    </row>
    <row r="3341" spans="1:7" x14ac:dyDescent="0.2">
      <c r="A3341">
        <v>4.1946500000000002</v>
      </c>
      <c r="B3341">
        <f t="shared" si="86"/>
        <v>240.3359445376386</v>
      </c>
      <c r="C3341">
        <v>96.201179999999994</v>
      </c>
      <c r="D3341">
        <v>95.234369999999998</v>
      </c>
      <c r="E3341" s="2"/>
      <c r="G3341" s="2"/>
    </row>
    <row r="3342" spans="1:7" x14ac:dyDescent="0.2">
      <c r="A3342">
        <v>4.1959099999999996</v>
      </c>
      <c r="B3342">
        <f t="shared" si="86"/>
        <v>240.40813728080366</v>
      </c>
      <c r="C3342">
        <v>96.15916</v>
      </c>
      <c r="D3342">
        <v>95.181780000000003</v>
      </c>
      <c r="E3342" s="2"/>
      <c r="G3342" s="2"/>
    </row>
    <row r="3343" spans="1:7" x14ac:dyDescent="0.2">
      <c r="A3343">
        <v>4.1971699999999998</v>
      </c>
      <c r="B3343">
        <f t="shared" si="86"/>
        <v>240.48033002396875</v>
      </c>
      <c r="C3343">
        <v>96.117050000000006</v>
      </c>
      <c r="D3343">
        <v>95.129059999999996</v>
      </c>
      <c r="E3343" s="2"/>
      <c r="G3343" s="2"/>
    </row>
    <row r="3344" spans="1:7" x14ac:dyDescent="0.2">
      <c r="A3344">
        <v>4.1984199999999996</v>
      </c>
      <c r="B3344">
        <f t="shared" si="86"/>
        <v>240.55194980885472</v>
      </c>
      <c r="C3344">
        <v>96.074870000000004</v>
      </c>
      <c r="D3344">
        <v>95.076220000000006</v>
      </c>
      <c r="E3344" s="2"/>
      <c r="G3344" s="2"/>
    </row>
    <row r="3345" spans="1:7" x14ac:dyDescent="0.2">
      <c r="A3345">
        <v>4.1996799999999999</v>
      </c>
      <c r="B3345">
        <f t="shared" si="86"/>
        <v>240.62414255201986</v>
      </c>
      <c r="C3345">
        <v>96.032610000000005</v>
      </c>
      <c r="D3345">
        <v>95.023250000000004</v>
      </c>
      <c r="E3345" s="2"/>
      <c r="G3345" s="2"/>
    </row>
    <row r="3346" spans="1:7" x14ac:dyDescent="0.2">
      <c r="A3346">
        <v>4.2009400000000001</v>
      </c>
      <c r="B3346">
        <f t="shared" si="86"/>
        <v>240.69633529518495</v>
      </c>
      <c r="C3346">
        <v>95.990260000000006</v>
      </c>
      <c r="D3346">
        <v>94.970150000000004</v>
      </c>
      <c r="E3346" s="2"/>
      <c r="G3346" s="2"/>
    </row>
    <row r="3347" spans="1:7" x14ac:dyDescent="0.2">
      <c r="A3347">
        <v>4.2021899999999999</v>
      </c>
      <c r="B3347">
        <f t="shared" si="86"/>
        <v>240.76795508007092</v>
      </c>
      <c r="C3347">
        <v>95.947839999999999</v>
      </c>
      <c r="D3347">
        <v>94.916929999999994</v>
      </c>
      <c r="E3347" s="2"/>
      <c r="G3347" s="2"/>
    </row>
    <row r="3348" spans="1:7" x14ac:dyDescent="0.2">
      <c r="A3348">
        <v>4.2034500000000001</v>
      </c>
      <c r="B3348">
        <f t="shared" si="86"/>
        <v>240.84014782323601</v>
      </c>
      <c r="C3348">
        <v>95.905339999999995</v>
      </c>
      <c r="D3348">
        <v>94.863579999999999</v>
      </c>
      <c r="E3348" s="2"/>
      <c r="G3348" s="2"/>
    </row>
    <row r="3349" spans="1:7" x14ac:dyDescent="0.2">
      <c r="A3349">
        <v>4.2047100000000004</v>
      </c>
      <c r="B3349">
        <f t="shared" si="86"/>
        <v>240.91234056640113</v>
      </c>
      <c r="C3349">
        <v>95.862759999999994</v>
      </c>
      <c r="D3349">
        <v>94.810109999999995</v>
      </c>
      <c r="E3349" s="2"/>
      <c r="G3349" s="2"/>
    </row>
    <row r="3350" spans="1:7" x14ac:dyDescent="0.2">
      <c r="A3350">
        <v>4.2059600000000001</v>
      </c>
      <c r="B3350">
        <f t="shared" si="86"/>
        <v>240.9839603512871</v>
      </c>
      <c r="C3350">
        <v>95.820099999999996</v>
      </c>
      <c r="D3350">
        <v>94.756500000000003</v>
      </c>
      <c r="E3350" s="2"/>
      <c r="G3350" s="2"/>
    </row>
    <row r="3351" spans="1:7" x14ac:dyDescent="0.2">
      <c r="A3351">
        <v>4.2072200000000004</v>
      </c>
      <c r="B3351">
        <f t="shared" si="86"/>
        <v>241.05615309445218</v>
      </c>
      <c r="C3351">
        <v>95.777349999999998</v>
      </c>
      <c r="D3351">
        <v>94.702770000000001</v>
      </c>
      <c r="E3351" s="2"/>
      <c r="G3351" s="2"/>
    </row>
    <row r="3352" spans="1:7" x14ac:dyDescent="0.2">
      <c r="A3352">
        <v>4.2084799999999998</v>
      </c>
      <c r="B3352">
        <f t="shared" si="86"/>
        <v>241.12834583761725</v>
      </c>
      <c r="C3352">
        <v>95.734530000000007</v>
      </c>
      <c r="D3352">
        <v>94.648910000000001</v>
      </c>
      <c r="E3352" s="2"/>
      <c r="G3352" s="2"/>
    </row>
    <row r="3353" spans="1:7" x14ac:dyDescent="0.2">
      <c r="A3353">
        <v>4.2097300000000004</v>
      </c>
      <c r="B3353">
        <f t="shared" si="86"/>
        <v>241.1999656225033</v>
      </c>
      <c r="C3353">
        <v>95.691630000000004</v>
      </c>
      <c r="D3353">
        <v>94.594920000000002</v>
      </c>
      <c r="E3353" s="2"/>
      <c r="G3353" s="2"/>
    </row>
    <row r="3354" spans="1:7" x14ac:dyDescent="0.2">
      <c r="A3354">
        <v>4.2109899999999998</v>
      </c>
      <c r="B3354">
        <f t="shared" si="86"/>
        <v>241.27215836566836</v>
      </c>
      <c r="C3354">
        <v>95.64864</v>
      </c>
      <c r="D3354">
        <v>94.540790000000001</v>
      </c>
      <c r="E3354" s="2"/>
      <c r="G3354" s="2"/>
    </row>
    <row r="3355" spans="1:7" x14ac:dyDescent="0.2">
      <c r="A3355">
        <v>4.21225</v>
      </c>
      <c r="B3355">
        <f t="shared" si="86"/>
        <v>241.34435110883345</v>
      </c>
      <c r="C3355">
        <v>95.605580000000003</v>
      </c>
      <c r="D3355">
        <v>94.486540000000005</v>
      </c>
      <c r="E3355" s="2"/>
      <c r="G3355" s="2"/>
    </row>
    <row r="3356" spans="1:7" x14ac:dyDescent="0.2">
      <c r="A3356">
        <v>4.2134999999999998</v>
      </c>
      <c r="B3356">
        <f t="shared" si="86"/>
        <v>241.41597089371942</v>
      </c>
      <c r="C3356">
        <v>95.562430000000006</v>
      </c>
      <c r="D3356">
        <v>94.432159999999996</v>
      </c>
      <c r="E3356" s="2"/>
      <c r="G3356" s="2"/>
    </row>
    <row r="3357" spans="1:7" x14ac:dyDescent="0.2">
      <c r="A3357">
        <v>4.2147600000000001</v>
      </c>
      <c r="B3357">
        <f t="shared" si="86"/>
        <v>241.48816363688451</v>
      </c>
      <c r="C3357">
        <v>95.519199999999998</v>
      </c>
      <c r="D3357">
        <v>94.37764</v>
      </c>
      <c r="E3357" s="2"/>
      <c r="G3357" s="2"/>
    </row>
    <row r="3358" spans="1:7" x14ac:dyDescent="0.2">
      <c r="A3358">
        <v>4.2160200000000003</v>
      </c>
      <c r="B3358">
        <f t="shared" si="86"/>
        <v>241.56035638004963</v>
      </c>
      <c r="C3358">
        <v>95.475890000000007</v>
      </c>
      <c r="D3358">
        <v>94.322999999999993</v>
      </c>
      <c r="E3358" s="2"/>
      <c r="G3358" s="2"/>
    </row>
    <row r="3359" spans="1:7" x14ac:dyDescent="0.2">
      <c r="A3359">
        <v>4.2172700000000001</v>
      </c>
      <c r="B3359">
        <f t="shared" si="86"/>
        <v>241.63197616493559</v>
      </c>
      <c r="C3359">
        <v>95.432500000000005</v>
      </c>
      <c r="D3359">
        <v>94.268219999999999</v>
      </c>
      <c r="E3359" s="2"/>
      <c r="G3359" s="2"/>
    </row>
    <row r="3360" spans="1:7" x14ac:dyDescent="0.2">
      <c r="A3360">
        <v>4.2185300000000003</v>
      </c>
      <c r="B3360">
        <f t="shared" si="86"/>
        <v>241.70416890810071</v>
      </c>
      <c r="C3360">
        <v>95.389030000000005</v>
      </c>
      <c r="D3360">
        <v>94.213310000000007</v>
      </c>
      <c r="E3360" s="2"/>
      <c r="G3360" s="2"/>
    </row>
    <row r="3361" spans="1:7" x14ac:dyDescent="0.2">
      <c r="A3361">
        <v>4.2197899999999997</v>
      </c>
      <c r="B3361">
        <f t="shared" si="86"/>
        <v>241.77636165126574</v>
      </c>
      <c r="C3361">
        <v>95.345470000000006</v>
      </c>
      <c r="D3361">
        <v>94.158259999999999</v>
      </c>
      <c r="E3361" s="2"/>
      <c r="G3361" s="2"/>
    </row>
    <row r="3362" spans="1:7" x14ac:dyDescent="0.2">
      <c r="A3362">
        <v>4.2210400000000003</v>
      </c>
      <c r="B3362">
        <f t="shared" si="86"/>
        <v>241.8479814361518</v>
      </c>
      <c r="C3362">
        <v>95.301839999999999</v>
      </c>
      <c r="D3362">
        <v>94.103080000000006</v>
      </c>
      <c r="E3362" s="2"/>
      <c r="G3362" s="2"/>
    </row>
    <row r="3363" spans="1:7" x14ac:dyDescent="0.2">
      <c r="A3363">
        <v>4.2222999999999997</v>
      </c>
      <c r="B3363">
        <f t="shared" si="86"/>
        <v>241.92017417931683</v>
      </c>
      <c r="C3363">
        <v>95.258120000000005</v>
      </c>
      <c r="D3363">
        <v>94.04777</v>
      </c>
      <c r="E3363" s="2"/>
      <c r="G3363" s="2"/>
    </row>
    <row r="3364" spans="1:7" x14ac:dyDescent="0.2">
      <c r="A3364">
        <v>4.22356</v>
      </c>
      <c r="B3364">
        <f t="shared" si="86"/>
        <v>241.99236692248195</v>
      </c>
      <c r="C3364">
        <v>95.214320000000001</v>
      </c>
      <c r="D3364">
        <v>93.992320000000007</v>
      </c>
      <c r="E3364" s="2"/>
      <c r="G3364" s="2"/>
    </row>
    <row r="3365" spans="1:7" x14ac:dyDescent="0.2">
      <c r="A3365">
        <v>4.2248099999999997</v>
      </c>
      <c r="B3365">
        <f t="shared" si="86"/>
        <v>242.06398670736792</v>
      </c>
      <c r="C3365">
        <v>95.170439999999999</v>
      </c>
      <c r="D3365">
        <v>93.936729999999997</v>
      </c>
      <c r="E3365" s="2"/>
      <c r="G3365" s="2"/>
    </row>
    <row r="3366" spans="1:7" x14ac:dyDescent="0.2">
      <c r="A3366">
        <v>4.22607</v>
      </c>
      <c r="B3366">
        <f t="shared" si="86"/>
        <v>242.13617945053301</v>
      </c>
      <c r="C3366">
        <v>95.126469999999998</v>
      </c>
      <c r="D3366">
        <v>93.881010000000003</v>
      </c>
      <c r="E3366" s="2"/>
      <c r="G3366" s="2"/>
    </row>
    <row r="3367" spans="1:7" x14ac:dyDescent="0.2">
      <c r="A3367">
        <v>4.2273300000000003</v>
      </c>
      <c r="B3367">
        <f t="shared" si="86"/>
        <v>242.2083721936981</v>
      </c>
      <c r="C3367">
        <v>95.082419999999999</v>
      </c>
      <c r="D3367">
        <v>93.825159999999997</v>
      </c>
      <c r="E3367" s="2"/>
      <c r="G3367" s="2"/>
    </row>
    <row r="3368" spans="1:7" x14ac:dyDescent="0.2">
      <c r="A3368">
        <v>4.22858</v>
      </c>
      <c r="B3368">
        <f t="shared" si="86"/>
        <v>242.27999197858412</v>
      </c>
      <c r="C3368">
        <v>95.038290000000003</v>
      </c>
      <c r="D3368">
        <v>93.769159999999999</v>
      </c>
      <c r="E3368" s="2"/>
      <c r="G3368" s="2"/>
    </row>
    <row r="3369" spans="1:7" x14ac:dyDescent="0.2">
      <c r="A3369">
        <v>4.2298400000000003</v>
      </c>
      <c r="B3369">
        <f t="shared" si="86"/>
        <v>242.35218472174921</v>
      </c>
      <c r="C3369">
        <v>94.994069999999994</v>
      </c>
      <c r="D3369">
        <v>93.713030000000003</v>
      </c>
      <c r="E3369" s="2"/>
      <c r="G3369" s="2"/>
    </row>
    <row r="3370" spans="1:7" x14ac:dyDescent="0.2">
      <c r="A3370">
        <v>4.2310999999999996</v>
      </c>
      <c r="B3370">
        <f t="shared" si="86"/>
        <v>242.42437746491427</v>
      </c>
      <c r="C3370">
        <v>94.949780000000004</v>
      </c>
      <c r="D3370">
        <v>93.656760000000006</v>
      </c>
      <c r="E3370" s="2"/>
      <c r="G3370" s="2"/>
    </row>
    <row r="3371" spans="1:7" x14ac:dyDescent="0.2">
      <c r="A3371">
        <v>4.2323500000000003</v>
      </c>
      <c r="B3371">
        <f t="shared" si="86"/>
        <v>242.4959972498003</v>
      </c>
      <c r="C3371">
        <v>94.905389999999997</v>
      </c>
      <c r="D3371">
        <v>93.600350000000006</v>
      </c>
      <c r="E3371" s="2"/>
      <c r="G3371" s="2"/>
    </row>
    <row r="3372" spans="1:7" x14ac:dyDescent="0.2">
      <c r="A3372">
        <v>4.2336099999999997</v>
      </c>
      <c r="B3372">
        <f t="shared" si="86"/>
        <v>242.56818999296533</v>
      </c>
      <c r="C3372">
        <v>94.860929999999996</v>
      </c>
      <c r="D3372">
        <v>93.543809999999993</v>
      </c>
      <c r="E3372" s="2"/>
      <c r="G3372" s="2"/>
    </row>
    <row r="3373" spans="1:7" x14ac:dyDescent="0.2">
      <c r="A3373">
        <v>4.2348699999999999</v>
      </c>
      <c r="B3373">
        <f t="shared" si="86"/>
        <v>242.64038273613045</v>
      </c>
      <c r="C3373">
        <v>94.816379999999995</v>
      </c>
      <c r="D3373">
        <v>93.487120000000004</v>
      </c>
      <c r="E3373" s="2"/>
      <c r="G3373" s="2"/>
    </row>
    <row r="3374" spans="1:7" x14ac:dyDescent="0.2">
      <c r="A3374">
        <v>4.2361199999999997</v>
      </c>
      <c r="B3374">
        <f t="shared" si="86"/>
        <v>242.71200252101642</v>
      </c>
      <c r="C3374">
        <v>94.771749999999997</v>
      </c>
      <c r="D3374">
        <v>93.430289999999999</v>
      </c>
      <c r="E3374" s="2"/>
      <c r="G3374" s="2"/>
    </row>
    <row r="3375" spans="1:7" x14ac:dyDescent="0.2">
      <c r="A3375">
        <v>4.2373799999999999</v>
      </c>
      <c r="B3375">
        <f t="shared" si="86"/>
        <v>242.78419526418151</v>
      </c>
      <c r="C3375">
        <v>94.727029999999999</v>
      </c>
      <c r="D3375">
        <v>93.373320000000007</v>
      </c>
      <c r="E3375" s="2"/>
      <c r="G3375" s="2"/>
    </row>
    <row r="3376" spans="1:7" x14ac:dyDescent="0.2">
      <c r="A3376">
        <v>4.2386400000000002</v>
      </c>
      <c r="B3376">
        <f t="shared" si="86"/>
        <v>242.8563880073466</v>
      </c>
      <c r="C3376">
        <v>94.682230000000004</v>
      </c>
      <c r="D3376">
        <v>93.316220000000001</v>
      </c>
      <c r="E3376" s="2"/>
      <c r="G3376" s="2"/>
    </row>
    <row r="3377" spans="1:7" x14ac:dyDescent="0.2">
      <c r="A3377">
        <v>4.2398899999999999</v>
      </c>
      <c r="B3377">
        <f t="shared" si="86"/>
        <v>242.92800779223262</v>
      </c>
      <c r="C3377">
        <v>94.637339999999995</v>
      </c>
      <c r="D3377">
        <v>93.258960000000002</v>
      </c>
      <c r="E3377" s="2"/>
      <c r="G3377" s="2"/>
    </row>
    <row r="3378" spans="1:7" x14ac:dyDescent="0.2">
      <c r="A3378">
        <v>4.2411500000000002</v>
      </c>
      <c r="B3378">
        <f t="shared" si="86"/>
        <v>243.00020053539771</v>
      </c>
      <c r="C3378">
        <v>94.592370000000003</v>
      </c>
      <c r="D3378">
        <v>93.201570000000004</v>
      </c>
      <c r="E3378" s="2"/>
      <c r="G3378" s="2"/>
    </row>
    <row r="3379" spans="1:7" x14ac:dyDescent="0.2">
      <c r="A3379">
        <v>4.2424099999999996</v>
      </c>
      <c r="B3379">
        <f t="shared" si="86"/>
        <v>243.07239327856277</v>
      </c>
      <c r="C3379">
        <v>94.547319999999999</v>
      </c>
      <c r="D3379">
        <v>93.144030000000001</v>
      </c>
      <c r="E3379" s="2"/>
      <c r="G3379" s="2"/>
    </row>
    <row r="3380" spans="1:7" x14ac:dyDescent="0.2">
      <c r="A3380">
        <v>4.2436600000000002</v>
      </c>
      <c r="B3380">
        <f t="shared" si="86"/>
        <v>243.1440130634488</v>
      </c>
      <c r="C3380">
        <v>94.502179999999996</v>
      </c>
      <c r="D3380">
        <v>93.086349999999996</v>
      </c>
      <c r="E3380" s="2"/>
      <c r="G3380" s="2"/>
    </row>
    <row r="3381" spans="1:7" x14ac:dyDescent="0.2">
      <c r="A3381">
        <v>4.2449199999999996</v>
      </c>
      <c r="B3381">
        <f t="shared" si="86"/>
        <v>243.21620580661383</v>
      </c>
      <c r="C3381">
        <v>94.456950000000006</v>
      </c>
      <c r="D3381">
        <v>93.028530000000003</v>
      </c>
      <c r="E3381" s="2"/>
      <c r="G3381" s="2"/>
    </row>
    <row r="3382" spans="1:7" x14ac:dyDescent="0.2">
      <c r="A3382">
        <v>4.2461799999999998</v>
      </c>
      <c r="B3382">
        <f t="shared" si="86"/>
        <v>243.28839854977895</v>
      </c>
      <c r="C3382">
        <v>94.411640000000006</v>
      </c>
      <c r="D3382">
        <v>92.970560000000006</v>
      </c>
      <c r="E3382" s="2"/>
      <c r="G3382" s="2"/>
    </row>
    <row r="3383" spans="1:7" x14ac:dyDescent="0.2">
      <c r="A3383">
        <v>4.2474299999999996</v>
      </c>
      <c r="B3383">
        <f t="shared" si="86"/>
        <v>243.36001833466491</v>
      </c>
      <c r="C3383">
        <v>94.366249999999994</v>
      </c>
      <c r="D3383">
        <v>92.912440000000004</v>
      </c>
      <c r="E3383" s="2"/>
      <c r="G3383" s="2"/>
    </row>
    <row r="3384" spans="1:7" x14ac:dyDescent="0.2">
      <c r="A3384">
        <v>4.2486899999999999</v>
      </c>
      <c r="B3384">
        <f t="shared" si="86"/>
        <v>243.43221107783</v>
      </c>
      <c r="C3384">
        <v>94.320760000000007</v>
      </c>
      <c r="D3384">
        <v>92.854179999999999</v>
      </c>
      <c r="E3384" s="2"/>
      <c r="G3384" s="2"/>
    </row>
    <row r="3385" spans="1:7" x14ac:dyDescent="0.2">
      <c r="A3385">
        <v>4.2499500000000001</v>
      </c>
      <c r="B3385">
        <f t="shared" si="86"/>
        <v>243.50440382099509</v>
      </c>
      <c r="C3385">
        <v>94.275199999999998</v>
      </c>
      <c r="D3385">
        <v>92.795770000000005</v>
      </c>
      <c r="E3385" s="2"/>
      <c r="G3385" s="2"/>
    </row>
    <row r="3386" spans="1:7" x14ac:dyDescent="0.2">
      <c r="A3386">
        <v>4.2511999999999999</v>
      </c>
      <c r="B3386">
        <f t="shared" si="86"/>
        <v>243.57602360588112</v>
      </c>
      <c r="C3386">
        <v>94.22954</v>
      </c>
      <c r="D3386">
        <v>92.737219999999994</v>
      </c>
      <c r="E3386" s="2"/>
      <c r="G3386" s="2"/>
    </row>
    <row r="3387" spans="1:7" x14ac:dyDescent="0.2">
      <c r="A3387">
        <v>4.2524600000000001</v>
      </c>
      <c r="B3387">
        <f t="shared" si="86"/>
        <v>243.64821634904621</v>
      </c>
      <c r="C3387">
        <v>94.183800000000005</v>
      </c>
      <c r="D3387">
        <v>92.678510000000003</v>
      </c>
      <c r="E3387" s="2"/>
      <c r="G3387" s="2"/>
    </row>
    <row r="3388" spans="1:7" x14ac:dyDescent="0.2">
      <c r="A3388">
        <v>4.2537200000000004</v>
      </c>
      <c r="B3388">
        <f t="shared" si="86"/>
        <v>243.7204090922113</v>
      </c>
      <c r="C3388">
        <v>94.137979999999999</v>
      </c>
      <c r="D3388">
        <v>92.619659999999996</v>
      </c>
      <c r="E3388" s="2"/>
      <c r="G3388" s="2"/>
    </row>
    <row r="3389" spans="1:7" x14ac:dyDescent="0.2">
      <c r="A3389">
        <v>4.2549700000000001</v>
      </c>
      <c r="B3389">
        <f t="shared" si="86"/>
        <v>243.79202887709729</v>
      </c>
      <c r="C3389">
        <v>94.092070000000007</v>
      </c>
      <c r="D3389">
        <v>92.560659999999999</v>
      </c>
      <c r="E3389" s="2"/>
      <c r="G3389" s="2"/>
    </row>
    <row r="3390" spans="1:7" x14ac:dyDescent="0.2">
      <c r="A3390">
        <v>4.2562300000000004</v>
      </c>
      <c r="B3390">
        <f t="shared" si="86"/>
        <v>243.86422162026238</v>
      </c>
      <c r="C3390">
        <v>94.04607</v>
      </c>
      <c r="D3390">
        <v>92.501509999999996</v>
      </c>
      <c r="E3390" s="2"/>
      <c r="G3390" s="2"/>
    </row>
    <row r="3391" spans="1:7" x14ac:dyDescent="0.2">
      <c r="A3391">
        <v>4.2574899999999998</v>
      </c>
      <c r="B3391">
        <f t="shared" si="86"/>
        <v>243.93641436342742</v>
      </c>
      <c r="C3391">
        <v>93.999979999999994</v>
      </c>
      <c r="D3391">
        <v>92.442210000000003</v>
      </c>
      <c r="E3391" s="2"/>
      <c r="G3391" s="2"/>
    </row>
    <row r="3392" spans="1:7" x14ac:dyDescent="0.2">
      <c r="A3392">
        <v>4.2587400000000004</v>
      </c>
      <c r="B3392">
        <f t="shared" si="86"/>
        <v>244.00803414831347</v>
      </c>
      <c r="C3392">
        <v>93.953810000000004</v>
      </c>
      <c r="D3392">
        <v>92.382760000000005</v>
      </c>
      <c r="E3392" s="2"/>
      <c r="G3392" s="2"/>
    </row>
    <row r="3393" spans="1:7" x14ac:dyDescent="0.2">
      <c r="A3393">
        <v>4.26</v>
      </c>
      <c r="B3393">
        <f t="shared" si="86"/>
        <v>244.0802268914785</v>
      </c>
      <c r="C3393">
        <v>93.907550000000001</v>
      </c>
      <c r="D3393">
        <v>92.323160000000001</v>
      </c>
      <c r="E3393" s="2"/>
      <c r="G3393" s="2"/>
    </row>
    <row r="3394" spans="1:7" x14ac:dyDescent="0.2">
      <c r="A3394">
        <v>4.26126</v>
      </c>
      <c r="B3394">
        <f t="shared" si="86"/>
        <v>244.15241963464359</v>
      </c>
      <c r="C3394">
        <v>93.861199999999997</v>
      </c>
      <c r="D3394">
        <v>92.263400000000004</v>
      </c>
      <c r="E3394" s="2"/>
      <c r="G3394" s="2"/>
    </row>
    <row r="3395" spans="1:7" x14ac:dyDescent="0.2">
      <c r="A3395">
        <v>4.2625099999999998</v>
      </c>
      <c r="B3395">
        <f t="shared" si="86"/>
        <v>244.22403941952962</v>
      </c>
      <c r="C3395">
        <v>93.814769999999996</v>
      </c>
      <c r="D3395">
        <v>92.203500000000005</v>
      </c>
      <c r="E3395" s="2"/>
      <c r="G3395" s="2"/>
    </row>
    <row r="3396" spans="1:7" x14ac:dyDescent="0.2">
      <c r="A3396">
        <v>4.2637700000000001</v>
      </c>
      <c r="B3396">
        <f t="shared" ref="B3396:B3459" si="87">A3396*360/(2*3.14159)</f>
        <v>244.29623216269471</v>
      </c>
      <c r="C3396">
        <v>93.768249999999995</v>
      </c>
      <c r="D3396">
        <v>92.143429999999995</v>
      </c>
      <c r="E3396" s="2"/>
      <c r="G3396" s="2"/>
    </row>
    <row r="3397" spans="1:7" x14ac:dyDescent="0.2">
      <c r="A3397">
        <v>4.2650300000000003</v>
      </c>
      <c r="B3397">
        <f t="shared" si="87"/>
        <v>244.3684249058598</v>
      </c>
      <c r="C3397">
        <v>93.721639999999994</v>
      </c>
      <c r="D3397">
        <v>92.083219999999997</v>
      </c>
      <c r="E3397" s="2"/>
      <c r="G3397" s="2"/>
    </row>
    <row r="3398" spans="1:7" x14ac:dyDescent="0.2">
      <c r="A3398">
        <v>4.2662800000000001</v>
      </c>
      <c r="B3398">
        <f t="shared" si="87"/>
        <v>244.44004469074576</v>
      </c>
      <c r="C3398">
        <v>93.674940000000007</v>
      </c>
      <c r="D3398">
        <v>92.022850000000005</v>
      </c>
      <c r="E3398" s="2"/>
      <c r="G3398" s="2"/>
    </row>
    <row r="3399" spans="1:7" x14ac:dyDescent="0.2">
      <c r="A3399">
        <v>4.2675400000000003</v>
      </c>
      <c r="B3399">
        <f t="shared" si="87"/>
        <v>244.51223743391088</v>
      </c>
      <c r="C3399">
        <v>93.628150000000005</v>
      </c>
      <c r="D3399">
        <v>91.962320000000005</v>
      </c>
      <c r="E3399" s="2"/>
      <c r="G3399" s="2"/>
    </row>
    <row r="3400" spans="1:7" x14ac:dyDescent="0.2">
      <c r="A3400">
        <v>4.2687999999999997</v>
      </c>
      <c r="B3400">
        <f t="shared" si="87"/>
        <v>244.58443017707592</v>
      </c>
      <c r="C3400">
        <v>93.581280000000007</v>
      </c>
      <c r="D3400">
        <v>91.90164</v>
      </c>
      <c r="E3400" s="2"/>
      <c r="G3400" s="2"/>
    </row>
    <row r="3401" spans="1:7" x14ac:dyDescent="0.2">
      <c r="A3401">
        <v>4.2700500000000003</v>
      </c>
      <c r="B3401">
        <f t="shared" si="87"/>
        <v>244.65604996196197</v>
      </c>
      <c r="C3401">
        <v>93.534310000000005</v>
      </c>
      <c r="D3401">
        <v>91.840800000000002</v>
      </c>
      <c r="E3401" s="2"/>
      <c r="G3401" s="2"/>
    </row>
    <row r="3402" spans="1:7" x14ac:dyDescent="0.2">
      <c r="A3402">
        <v>4.2713099999999997</v>
      </c>
      <c r="B3402">
        <f t="shared" si="87"/>
        <v>244.728242705127</v>
      </c>
      <c r="C3402">
        <v>93.487260000000006</v>
      </c>
      <c r="D3402">
        <v>91.779809999999998</v>
      </c>
      <c r="E3402" s="2"/>
      <c r="G3402" s="2"/>
    </row>
    <row r="3403" spans="1:7" x14ac:dyDescent="0.2">
      <c r="A3403">
        <v>4.27257</v>
      </c>
      <c r="B3403">
        <f t="shared" si="87"/>
        <v>244.80043544829212</v>
      </c>
      <c r="C3403">
        <v>93.440119999999993</v>
      </c>
      <c r="D3403">
        <v>91.718649999999997</v>
      </c>
      <c r="E3403" s="2"/>
      <c r="G3403" s="2"/>
    </row>
    <row r="3404" spans="1:7" x14ac:dyDescent="0.2">
      <c r="A3404">
        <v>4.2738199999999997</v>
      </c>
      <c r="B3404">
        <f t="shared" si="87"/>
        <v>244.87205523317812</v>
      </c>
      <c r="C3404">
        <v>93.392889999999994</v>
      </c>
      <c r="D3404">
        <v>91.657340000000005</v>
      </c>
      <c r="E3404" s="2"/>
      <c r="G3404" s="2"/>
    </row>
    <row r="3405" spans="1:7" x14ac:dyDescent="0.2">
      <c r="A3405">
        <v>4.27508</v>
      </c>
      <c r="B3405">
        <f t="shared" si="87"/>
        <v>244.94424797634321</v>
      </c>
      <c r="C3405">
        <v>93.345569999999995</v>
      </c>
      <c r="D3405">
        <v>91.595870000000005</v>
      </c>
      <c r="E3405" s="2"/>
      <c r="G3405" s="2"/>
    </row>
    <row r="3406" spans="1:7" x14ac:dyDescent="0.2">
      <c r="A3406">
        <v>4.2763400000000003</v>
      </c>
      <c r="B3406">
        <f t="shared" si="87"/>
        <v>245.0164407195083</v>
      </c>
      <c r="C3406">
        <v>93.298159999999996</v>
      </c>
      <c r="D3406">
        <v>91.534229999999994</v>
      </c>
      <c r="E3406" s="2"/>
      <c r="G3406" s="2"/>
    </row>
    <row r="3407" spans="1:7" x14ac:dyDescent="0.2">
      <c r="A3407">
        <v>4.27759</v>
      </c>
      <c r="B3407">
        <f t="shared" si="87"/>
        <v>245.08806050439426</v>
      </c>
      <c r="C3407">
        <v>93.250659999999996</v>
      </c>
      <c r="D3407">
        <v>91.472440000000006</v>
      </c>
      <c r="E3407" s="2"/>
      <c r="G3407" s="2"/>
    </row>
    <row r="3408" spans="1:7" x14ac:dyDescent="0.2">
      <c r="A3408">
        <v>4.2788500000000003</v>
      </c>
      <c r="B3408">
        <f t="shared" si="87"/>
        <v>245.16025324755941</v>
      </c>
      <c r="C3408">
        <v>93.203069999999997</v>
      </c>
      <c r="D3408">
        <v>91.410489999999996</v>
      </c>
      <c r="E3408" s="2"/>
      <c r="G3408" s="2"/>
    </row>
    <row r="3409" spans="1:7" x14ac:dyDescent="0.2">
      <c r="A3409">
        <v>4.2801099999999996</v>
      </c>
      <c r="B3409">
        <f t="shared" si="87"/>
        <v>245.23244599072441</v>
      </c>
      <c r="C3409">
        <v>93.155389999999997</v>
      </c>
      <c r="D3409">
        <v>91.348370000000003</v>
      </c>
      <c r="E3409" s="2"/>
      <c r="G3409" s="2"/>
    </row>
    <row r="3410" spans="1:7" x14ac:dyDescent="0.2">
      <c r="A3410">
        <v>4.2813600000000003</v>
      </c>
      <c r="B3410">
        <f t="shared" si="87"/>
        <v>245.30406577561047</v>
      </c>
      <c r="C3410">
        <v>93.107619999999997</v>
      </c>
      <c r="D3410">
        <v>91.286090000000002</v>
      </c>
      <c r="E3410" s="2"/>
      <c r="G3410" s="2"/>
    </row>
    <row r="3411" spans="1:7" x14ac:dyDescent="0.2">
      <c r="A3411">
        <v>4.2826199999999996</v>
      </c>
      <c r="B3411">
        <f t="shared" si="87"/>
        <v>245.37625851877553</v>
      </c>
      <c r="C3411">
        <v>93.059759999999997</v>
      </c>
      <c r="D3411">
        <v>91.223640000000003</v>
      </c>
      <c r="E3411" s="2"/>
      <c r="G3411" s="2"/>
    </row>
    <row r="3412" spans="1:7" x14ac:dyDescent="0.2">
      <c r="A3412">
        <v>4.2838799999999999</v>
      </c>
      <c r="B3412">
        <f t="shared" si="87"/>
        <v>245.44845126194062</v>
      </c>
      <c r="C3412">
        <v>93.011809999999997</v>
      </c>
      <c r="D3412">
        <v>91.161029999999997</v>
      </c>
      <c r="E3412" s="2"/>
      <c r="G3412" s="2"/>
    </row>
    <row r="3413" spans="1:7" x14ac:dyDescent="0.2">
      <c r="A3413">
        <v>4.2851299999999997</v>
      </c>
      <c r="B3413">
        <f t="shared" si="87"/>
        <v>245.52007104682662</v>
      </c>
      <c r="C3413">
        <v>92.963769999999997</v>
      </c>
      <c r="D3413">
        <v>91.098259999999996</v>
      </c>
      <c r="E3413" s="2"/>
      <c r="G3413" s="2"/>
    </row>
    <row r="3414" spans="1:7" x14ac:dyDescent="0.2">
      <c r="A3414">
        <v>4.2863899999999999</v>
      </c>
      <c r="B3414">
        <f t="shared" si="87"/>
        <v>245.5922637899917</v>
      </c>
      <c r="C3414">
        <v>92.915629999999993</v>
      </c>
      <c r="D3414">
        <v>91.035319999999999</v>
      </c>
      <c r="E3414" s="2"/>
      <c r="G3414" s="2"/>
    </row>
    <row r="3415" spans="1:7" x14ac:dyDescent="0.2">
      <c r="A3415">
        <v>4.2876500000000002</v>
      </c>
      <c r="B3415">
        <f t="shared" si="87"/>
        <v>245.66445653315679</v>
      </c>
      <c r="C3415">
        <v>92.867410000000007</v>
      </c>
      <c r="D3415">
        <v>90.972210000000004</v>
      </c>
      <c r="E3415" s="2"/>
      <c r="G3415" s="2"/>
    </row>
    <row r="3416" spans="1:7" x14ac:dyDescent="0.2">
      <c r="A3416">
        <v>4.2888999999999999</v>
      </c>
      <c r="B3416">
        <f t="shared" si="87"/>
        <v>245.73607631804276</v>
      </c>
      <c r="C3416">
        <v>92.819090000000003</v>
      </c>
      <c r="D3416">
        <v>90.908929999999998</v>
      </c>
      <c r="E3416" s="2"/>
      <c r="G3416" s="2"/>
    </row>
    <row r="3417" spans="1:7" x14ac:dyDescent="0.2">
      <c r="A3417">
        <v>4.2901600000000002</v>
      </c>
      <c r="B3417">
        <f t="shared" si="87"/>
        <v>245.80826906120791</v>
      </c>
      <c r="C3417">
        <v>92.770690000000002</v>
      </c>
      <c r="D3417">
        <v>90.845489999999998</v>
      </c>
      <c r="E3417" s="2"/>
      <c r="G3417" s="2"/>
    </row>
    <row r="3418" spans="1:7" x14ac:dyDescent="0.2">
      <c r="A3418">
        <v>4.2914199999999996</v>
      </c>
      <c r="B3418">
        <f t="shared" si="87"/>
        <v>245.88046180437291</v>
      </c>
      <c r="C3418">
        <v>92.722189999999998</v>
      </c>
      <c r="D3418">
        <v>90.781880000000001</v>
      </c>
      <c r="E3418" s="2"/>
      <c r="G3418" s="2"/>
    </row>
    <row r="3419" spans="1:7" x14ac:dyDescent="0.2">
      <c r="A3419">
        <v>4.2926700000000002</v>
      </c>
      <c r="B3419">
        <f t="shared" si="87"/>
        <v>245.95208158925897</v>
      </c>
      <c r="C3419">
        <v>92.673599999999993</v>
      </c>
      <c r="D3419">
        <v>90.718100000000007</v>
      </c>
      <c r="E3419" s="2"/>
      <c r="G3419" s="2"/>
    </row>
    <row r="3420" spans="1:7" x14ac:dyDescent="0.2">
      <c r="A3420">
        <v>4.2939299999999996</v>
      </c>
      <c r="B3420">
        <f t="shared" si="87"/>
        <v>246.02427433242403</v>
      </c>
      <c r="C3420">
        <v>92.62491</v>
      </c>
      <c r="D3420">
        <v>90.654139999999998</v>
      </c>
      <c r="E3420" s="2"/>
      <c r="G3420" s="2"/>
    </row>
    <row r="3421" spans="1:7" x14ac:dyDescent="0.2">
      <c r="A3421">
        <v>4.2951899999999998</v>
      </c>
      <c r="B3421">
        <f t="shared" si="87"/>
        <v>246.09646707558912</v>
      </c>
      <c r="C3421">
        <v>92.576139999999995</v>
      </c>
      <c r="D3421">
        <v>90.590019999999996</v>
      </c>
      <c r="E3421" s="2"/>
      <c r="G3421" s="2"/>
    </row>
    <row r="3422" spans="1:7" x14ac:dyDescent="0.2">
      <c r="A3422">
        <v>4.2964399999999996</v>
      </c>
      <c r="B3422">
        <f t="shared" si="87"/>
        <v>246.16808686047509</v>
      </c>
      <c r="C3422">
        <v>92.527270000000001</v>
      </c>
      <c r="D3422">
        <v>90.525720000000007</v>
      </c>
      <c r="E3422" s="2"/>
      <c r="G3422" s="2"/>
    </row>
    <row r="3423" spans="1:7" x14ac:dyDescent="0.2">
      <c r="A3423">
        <v>4.2976999999999999</v>
      </c>
      <c r="B3423">
        <f t="shared" si="87"/>
        <v>246.2402796036402</v>
      </c>
      <c r="C3423">
        <v>92.478309999999993</v>
      </c>
      <c r="D3423">
        <v>90.461250000000007</v>
      </c>
      <c r="E3423" s="2"/>
      <c r="G3423" s="2"/>
    </row>
    <row r="3424" spans="1:7" x14ac:dyDescent="0.2">
      <c r="A3424">
        <v>4.2989600000000001</v>
      </c>
      <c r="B3424">
        <f t="shared" si="87"/>
        <v>246.31247234680529</v>
      </c>
      <c r="C3424">
        <v>92.429249999999996</v>
      </c>
      <c r="D3424">
        <v>90.396609999999995</v>
      </c>
      <c r="E3424" s="2"/>
      <c r="G3424" s="2"/>
    </row>
    <row r="3425" spans="1:7" x14ac:dyDescent="0.2">
      <c r="A3425">
        <v>4.3002099999999999</v>
      </c>
      <c r="B3425">
        <f t="shared" si="87"/>
        <v>246.38409213169126</v>
      </c>
      <c r="C3425">
        <v>92.380099999999999</v>
      </c>
      <c r="D3425">
        <v>90.331789999999998</v>
      </c>
      <c r="E3425" s="2"/>
      <c r="G3425" s="2"/>
    </row>
    <row r="3426" spans="1:7" x14ac:dyDescent="0.2">
      <c r="A3426">
        <v>4.3014700000000001</v>
      </c>
      <c r="B3426">
        <f t="shared" si="87"/>
        <v>246.45628487485635</v>
      </c>
      <c r="C3426">
        <v>92.330860000000001</v>
      </c>
      <c r="D3426">
        <v>90.26679</v>
      </c>
      <c r="E3426" s="2"/>
      <c r="G3426" s="2"/>
    </row>
    <row r="3427" spans="1:7" x14ac:dyDescent="0.2">
      <c r="A3427">
        <v>4.3027300000000004</v>
      </c>
      <c r="B3427">
        <f t="shared" si="87"/>
        <v>246.5284776180215</v>
      </c>
      <c r="C3427">
        <v>92.281530000000004</v>
      </c>
      <c r="D3427">
        <v>90.201620000000005</v>
      </c>
      <c r="E3427" s="2"/>
      <c r="G3427" s="2"/>
    </row>
    <row r="3428" spans="1:7" x14ac:dyDescent="0.2">
      <c r="A3428">
        <v>4.3039800000000001</v>
      </c>
      <c r="B3428">
        <f t="shared" si="87"/>
        <v>246.60009740290747</v>
      </c>
      <c r="C3428">
        <v>92.232100000000003</v>
      </c>
      <c r="D3428">
        <v>90.136269999999996</v>
      </c>
      <c r="E3428" s="2"/>
      <c r="G3428" s="2"/>
    </row>
    <row r="3429" spans="1:7" x14ac:dyDescent="0.2">
      <c r="A3429">
        <v>4.3052400000000004</v>
      </c>
      <c r="B3429">
        <f t="shared" si="87"/>
        <v>246.67229014607256</v>
      </c>
      <c r="C3429">
        <v>92.182569999999998</v>
      </c>
      <c r="D3429">
        <v>90.070750000000004</v>
      </c>
      <c r="E3429" s="2"/>
      <c r="G3429" s="2"/>
    </row>
    <row r="3430" spans="1:7" x14ac:dyDescent="0.2">
      <c r="A3430">
        <v>4.3064999999999998</v>
      </c>
      <c r="B3430">
        <f t="shared" si="87"/>
        <v>246.74448288923762</v>
      </c>
      <c r="C3430">
        <v>92.132959999999997</v>
      </c>
      <c r="D3430">
        <v>90.005039999999994</v>
      </c>
      <c r="E3430" s="2"/>
      <c r="G3430" s="2"/>
    </row>
    <row r="3431" spans="1:7" x14ac:dyDescent="0.2">
      <c r="A3431">
        <v>4.3077500000000004</v>
      </c>
      <c r="B3431">
        <f t="shared" si="87"/>
        <v>246.81610267412364</v>
      </c>
      <c r="C3431">
        <v>92.083240000000004</v>
      </c>
      <c r="D3431">
        <v>89.939160000000001</v>
      </c>
      <c r="E3431" s="2"/>
      <c r="G3431" s="2"/>
    </row>
    <row r="3432" spans="1:7" x14ac:dyDescent="0.2">
      <c r="A3432">
        <v>4.3090099999999998</v>
      </c>
      <c r="B3432">
        <f t="shared" si="87"/>
        <v>246.8882954172887</v>
      </c>
      <c r="C3432">
        <v>92.033439999999999</v>
      </c>
      <c r="D3432">
        <v>89.873090000000005</v>
      </c>
      <c r="E3432" s="2"/>
      <c r="G3432" s="2"/>
    </row>
    <row r="3433" spans="1:7" x14ac:dyDescent="0.2">
      <c r="A3433">
        <v>4.31027</v>
      </c>
      <c r="B3433">
        <f t="shared" si="87"/>
        <v>246.96048816045379</v>
      </c>
      <c r="C3433">
        <v>91.983540000000005</v>
      </c>
      <c r="D3433">
        <v>89.806839999999994</v>
      </c>
      <c r="E3433" s="2"/>
      <c r="G3433" s="2"/>
    </row>
    <row r="3434" spans="1:7" x14ac:dyDescent="0.2">
      <c r="A3434">
        <v>4.3115199999999998</v>
      </c>
      <c r="B3434">
        <f t="shared" si="87"/>
        <v>247.03210794533976</v>
      </c>
      <c r="C3434">
        <v>91.933539999999994</v>
      </c>
      <c r="D3434">
        <v>89.740409999999997</v>
      </c>
      <c r="E3434" s="2"/>
      <c r="G3434" s="2"/>
    </row>
    <row r="3435" spans="1:7" x14ac:dyDescent="0.2">
      <c r="A3435">
        <v>4.3127800000000001</v>
      </c>
      <c r="B3435">
        <f t="shared" si="87"/>
        <v>247.10430068850488</v>
      </c>
      <c r="C3435">
        <v>91.883449999999996</v>
      </c>
      <c r="D3435">
        <v>89.6738</v>
      </c>
      <c r="E3435" s="2"/>
      <c r="G3435" s="2"/>
    </row>
    <row r="3436" spans="1:7" x14ac:dyDescent="0.2">
      <c r="A3436">
        <v>4.3140400000000003</v>
      </c>
      <c r="B3436">
        <f t="shared" si="87"/>
        <v>247.17649343167</v>
      </c>
      <c r="C3436">
        <v>91.833259999999996</v>
      </c>
      <c r="D3436">
        <v>89.606999999999999</v>
      </c>
      <c r="E3436" s="2"/>
      <c r="G3436" s="2"/>
    </row>
    <row r="3437" spans="1:7" x14ac:dyDescent="0.2">
      <c r="A3437">
        <v>4.3152900000000001</v>
      </c>
      <c r="B3437">
        <f t="shared" si="87"/>
        <v>247.24811321655596</v>
      </c>
      <c r="C3437">
        <v>91.782979999999995</v>
      </c>
      <c r="D3437">
        <v>89.540019999999998</v>
      </c>
      <c r="E3437" s="2"/>
      <c r="G3437" s="2"/>
    </row>
    <row r="3438" spans="1:7" x14ac:dyDescent="0.2">
      <c r="A3438">
        <v>4.3165500000000003</v>
      </c>
      <c r="B3438">
        <f t="shared" si="87"/>
        <v>247.32030595972105</v>
      </c>
      <c r="C3438">
        <v>91.732600000000005</v>
      </c>
      <c r="D3438">
        <v>89.472849999999994</v>
      </c>
      <c r="E3438" s="2"/>
      <c r="G3438" s="2"/>
    </row>
    <row r="3439" spans="1:7" x14ac:dyDescent="0.2">
      <c r="A3439">
        <v>4.3178099999999997</v>
      </c>
      <c r="B3439">
        <f t="shared" si="87"/>
        <v>247.39249870288612</v>
      </c>
      <c r="C3439">
        <v>91.682119999999998</v>
      </c>
      <c r="D3439">
        <v>89.405500000000004</v>
      </c>
      <c r="E3439" s="2"/>
      <c r="G3439" s="2"/>
    </row>
    <row r="3440" spans="1:7" x14ac:dyDescent="0.2">
      <c r="A3440">
        <v>4.3190600000000003</v>
      </c>
      <c r="B3440">
        <f t="shared" si="87"/>
        <v>247.46411848777214</v>
      </c>
      <c r="C3440">
        <v>91.631550000000004</v>
      </c>
      <c r="D3440">
        <v>89.337950000000006</v>
      </c>
      <c r="E3440" s="2"/>
      <c r="G3440" s="2"/>
    </row>
    <row r="3441" spans="1:7" x14ac:dyDescent="0.2">
      <c r="A3441">
        <v>4.3203199999999997</v>
      </c>
      <c r="B3441">
        <f t="shared" si="87"/>
        <v>247.5363112309372</v>
      </c>
      <c r="C3441">
        <v>91.580879999999993</v>
      </c>
      <c r="D3441">
        <v>89.270219999999995</v>
      </c>
      <c r="E3441" s="2"/>
      <c r="G3441" s="2"/>
    </row>
    <row r="3442" spans="1:7" x14ac:dyDescent="0.2">
      <c r="A3442">
        <v>4.3215700000000004</v>
      </c>
      <c r="B3442">
        <f t="shared" si="87"/>
        <v>247.60793101582323</v>
      </c>
      <c r="C3442">
        <v>91.530109999999993</v>
      </c>
      <c r="D3442">
        <v>89.202299999999994</v>
      </c>
      <c r="E3442" s="2"/>
      <c r="G3442" s="2"/>
    </row>
    <row r="3443" spans="1:7" x14ac:dyDescent="0.2">
      <c r="A3443">
        <v>4.3228299999999997</v>
      </c>
      <c r="B3443">
        <f t="shared" si="87"/>
        <v>247.68012375898826</v>
      </c>
      <c r="C3443">
        <v>91.479249999999993</v>
      </c>
      <c r="D3443">
        <v>89.134180000000001</v>
      </c>
      <c r="E3443" s="2"/>
      <c r="G3443" s="2"/>
    </row>
    <row r="3444" spans="1:7" x14ac:dyDescent="0.2">
      <c r="A3444">
        <v>4.32409</v>
      </c>
      <c r="B3444">
        <f t="shared" si="87"/>
        <v>247.75231650215338</v>
      </c>
      <c r="C3444">
        <v>91.428290000000004</v>
      </c>
      <c r="D3444">
        <v>89.065880000000007</v>
      </c>
      <c r="E3444" s="2"/>
      <c r="G3444" s="2"/>
    </row>
    <row r="3445" spans="1:7" x14ac:dyDescent="0.2">
      <c r="A3445">
        <v>4.3253399999999997</v>
      </c>
      <c r="B3445">
        <f t="shared" si="87"/>
        <v>247.82393628703937</v>
      </c>
      <c r="C3445">
        <v>91.377229999999997</v>
      </c>
      <c r="D3445">
        <v>88.997380000000007</v>
      </c>
      <c r="E3445" s="2"/>
      <c r="G3445" s="2"/>
    </row>
    <row r="3446" spans="1:7" x14ac:dyDescent="0.2">
      <c r="A3446">
        <v>4.3266</v>
      </c>
      <c r="B3446">
        <f t="shared" si="87"/>
        <v>247.89612903020446</v>
      </c>
      <c r="C3446">
        <v>91.326080000000005</v>
      </c>
      <c r="D3446">
        <v>88.928690000000003</v>
      </c>
      <c r="E3446" s="2"/>
      <c r="G3446" s="2"/>
    </row>
    <row r="3447" spans="1:7" x14ac:dyDescent="0.2">
      <c r="A3447">
        <v>4.3278600000000003</v>
      </c>
      <c r="B3447">
        <f t="shared" si="87"/>
        <v>247.96832177336955</v>
      </c>
      <c r="C3447">
        <v>91.274829999999994</v>
      </c>
      <c r="D3447">
        <v>88.859800000000007</v>
      </c>
      <c r="E3447" s="2"/>
      <c r="G3447" s="2"/>
    </row>
    <row r="3448" spans="1:7" x14ac:dyDescent="0.2">
      <c r="A3448">
        <v>4.32911</v>
      </c>
      <c r="B3448">
        <f t="shared" si="87"/>
        <v>248.03994155825555</v>
      </c>
      <c r="C3448">
        <v>91.223470000000006</v>
      </c>
      <c r="D3448">
        <v>88.790719999999993</v>
      </c>
      <c r="E3448" s="2"/>
      <c r="G3448" s="2"/>
    </row>
    <row r="3449" spans="1:7" x14ac:dyDescent="0.2">
      <c r="A3449">
        <v>4.3303700000000003</v>
      </c>
      <c r="B3449">
        <f t="shared" si="87"/>
        <v>248.11213430142067</v>
      </c>
      <c r="C3449">
        <v>91.172020000000003</v>
      </c>
      <c r="D3449">
        <v>88.721440000000001</v>
      </c>
      <c r="E3449" s="2"/>
      <c r="G3449" s="2"/>
    </row>
    <row r="3450" spans="1:7" x14ac:dyDescent="0.2">
      <c r="A3450">
        <v>4.3316299999999996</v>
      </c>
      <c r="B3450">
        <f t="shared" si="87"/>
        <v>248.18432704458567</v>
      </c>
      <c r="C3450">
        <v>91.120480000000001</v>
      </c>
      <c r="D3450">
        <v>88.651970000000006</v>
      </c>
      <c r="E3450" s="2"/>
      <c r="G3450" s="2"/>
    </row>
    <row r="3451" spans="1:7" x14ac:dyDescent="0.2">
      <c r="A3451">
        <v>4.3328800000000003</v>
      </c>
      <c r="B3451">
        <f t="shared" si="87"/>
        <v>248.25594682947172</v>
      </c>
      <c r="C3451">
        <v>91.068830000000005</v>
      </c>
      <c r="D3451">
        <v>88.58229</v>
      </c>
      <c r="E3451" s="2"/>
      <c r="G3451" s="2"/>
    </row>
    <row r="3452" spans="1:7" x14ac:dyDescent="0.2">
      <c r="A3452">
        <v>4.3341399999999997</v>
      </c>
      <c r="B3452">
        <f t="shared" si="87"/>
        <v>248.32813957263679</v>
      </c>
      <c r="C3452">
        <v>91.017080000000007</v>
      </c>
      <c r="D3452">
        <v>88.512420000000006</v>
      </c>
      <c r="E3452" s="2"/>
      <c r="G3452" s="2"/>
    </row>
    <row r="3453" spans="1:7" x14ac:dyDescent="0.2">
      <c r="A3453">
        <v>4.3353999999999999</v>
      </c>
      <c r="B3453">
        <f t="shared" si="87"/>
        <v>248.40033231580188</v>
      </c>
      <c r="C3453">
        <v>90.965230000000005</v>
      </c>
      <c r="D3453">
        <v>88.442340000000002</v>
      </c>
      <c r="E3453" s="2"/>
      <c r="G3453" s="2"/>
    </row>
    <row r="3454" spans="1:7" x14ac:dyDescent="0.2">
      <c r="A3454">
        <v>4.3366499999999997</v>
      </c>
      <c r="B3454">
        <f t="shared" si="87"/>
        <v>248.47195210068787</v>
      </c>
      <c r="C3454">
        <v>90.913290000000003</v>
      </c>
      <c r="D3454">
        <v>88.372060000000005</v>
      </c>
      <c r="E3454" s="2"/>
      <c r="G3454" s="2"/>
    </row>
    <row r="3455" spans="1:7" x14ac:dyDescent="0.2">
      <c r="A3455">
        <v>4.3379099999999999</v>
      </c>
      <c r="B3455">
        <f t="shared" si="87"/>
        <v>248.54414484385296</v>
      </c>
      <c r="C3455">
        <v>90.861239999999995</v>
      </c>
      <c r="D3455">
        <v>88.301580000000001</v>
      </c>
      <c r="E3455" s="2"/>
      <c r="G3455" s="2"/>
    </row>
    <row r="3456" spans="1:7" x14ac:dyDescent="0.2">
      <c r="A3456">
        <v>4.3391700000000002</v>
      </c>
      <c r="B3456">
        <f t="shared" si="87"/>
        <v>248.61633758701805</v>
      </c>
      <c r="C3456">
        <v>90.809100000000001</v>
      </c>
      <c r="D3456">
        <v>88.230900000000005</v>
      </c>
      <c r="E3456" s="2"/>
      <c r="G3456" s="2"/>
    </row>
    <row r="3457" spans="1:7" x14ac:dyDescent="0.2">
      <c r="A3457">
        <v>4.3404199999999999</v>
      </c>
      <c r="B3457">
        <f t="shared" si="87"/>
        <v>248.68795737190402</v>
      </c>
      <c r="C3457">
        <v>90.75685</v>
      </c>
      <c r="D3457">
        <v>88.16001</v>
      </c>
      <c r="E3457" s="2"/>
      <c r="G3457" s="2"/>
    </row>
    <row r="3458" spans="1:7" x14ac:dyDescent="0.2">
      <c r="A3458">
        <v>4.3416800000000002</v>
      </c>
      <c r="B3458">
        <f t="shared" si="87"/>
        <v>248.76015011506917</v>
      </c>
      <c r="C3458">
        <v>90.704509999999999</v>
      </c>
      <c r="D3458">
        <v>88.088909999999998</v>
      </c>
      <c r="E3458" s="2"/>
      <c r="G3458" s="2"/>
    </row>
    <row r="3459" spans="1:7" x14ac:dyDescent="0.2">
      <c r="A3459">
        <v>4.3429399999999996</v>
      </c>
      <c r="B3459">
        <f t="shared" si="87"/>
        <v>248.83234285823417</v>
      </c>
      <c r="C3459">
        <v>90.652060000000006</v>
      </c>
      <c r="D3459">
        <v>88.017610000000005</v>
      </c>
      <c r="E3459" s="2"/>
      <c r="G3459" s="2"/>
    </row>
    <row r="3460" spans="1:7" x14ac:dyDescent="0.2">
      <c r="A3460">
        <v>4.3441900000000002</v>
      </c>
      <c r="B3460">
        <f t="shared" ref="B3460:B3523" si="88">A3460*360/(2*3.14159)</f>
        <v>248.90396264312022</v>
      </c>
      <c r="C3460">
        <v>90.599509999999995</v>
      </c>
      <c r="D3460">
        <v>87.946089999999998</v>
      </c>
      <c r="E3460" s="2"/>
      <c r="G3460" s="2"/>
    </row>
    <row r="3461" spans="1:7" x14ac:dyDescent="0.2">
      <c r="A3461">
        <v>4.3454499999999996</v>
      </c>
      <c r="B3461">
        <f t="shared" si="88"/>
        <v>248.97615538628528</v>
      </c>
      <c r="C3461">
        <v>90.546859999999995</v>
      </c>
      <c r="D3461">
        <v>87.874369999999999</v>
      </c>
      <c r="E3461" s="2"/>
      <c r="G3461" s="2"/>
    </row>
    <row r="3462" spans="1:7" x14ac:dyDescent="0.2">
      <c r="A3462">
        <v>4.3467099999999999</v>
      </c>
      <c r="B3462">
        <f t="shared" si="88"/>
        <v>249.04834812945037</v>
      </c>
      <c r="C3462">
        <v>90.494110000000006</v>
      </c>
      <c r="D3462">
        <v>87.802440000000004</v>
      </c>
      <c r="E3462" s="2"/>
      <c r="G3462" s="2"/>
    </row>
    <row r="3463" spans="1:7" x14ac:dyDescent="0.2">
      <c r="A3463">
        <v>4.3479599999999996</v>
      </c>
      <c r="B3463">
        <f t="shared" si="88"/>
        <v>249.11996791433637</v>
      </c>
      <c r="C3463">
        <v>90.44126</v>
      </c>
      <c r="D3463">
        <v>87.730289999999997</v>
      </c>
      <c r="E3463" s="2"/>
      <c r="G3463" s="2"/>
    </row>
    <row r="3464" spans="1:7" x14ac:dyDescent="0.2">
      <c r="A3464">
        <v>4.3492199999999999</v>
      </c>
      <c r="B3464">
        <f t="shared" si="88"/>
        <v>249.19216065750146</v>
      </c>
      <c r="C3464">
        <v>90.388300000000001</v>
      </c>
      <c r="D3464">
        <v>87.657929999999993</v>
      </c>
      <c r="E3464" s="2"/>
      <c r="G3464" s="2"/>
    </row>
    <row r="3465" spans="1:7" x14ac:dyDescent="0.2">
      <c r="A3465">
        <v>4.3504800000000001</v>
      </c>
      <c r="B3465">
        <f t="shared" si="88"/>
        <v>249.26435340066655</v>
      </c>
      <c r="C3465">
        <v>90.335250000000002</v>
      </c>
      <c r="D3465">
        <v>87.585359999999994</v>
      </c>
      <c r="E3465" s="2"/>
      <c r="G3465" s="2"/>
    </row>
    <row r="3466" spans="1:7" x14ac:dyDescent="0.2">
      <c r="A3466">
        <v>4.3517299999999999</v>
      </c>
      <c r="B3466">
        <f t="shared" si="88"/>
        <v>249.33597318555252</v>
      </c>
      <c r="C3466">
        <v>90.282089999999997</v>
      </c>
      <c r="D3466">
        <v>87.512569999999997</v>
      </c>
      <c r="E3466" s="2"/>
      <c r="G3466" s="2"/>
    </row>
    <row r="3467" spans="1:7" x14ac:dyDescent="0.2">
      <c r="A3467">
        <v>4.3529900000000001</v>
      </c>
      <c r="B3467">
        <f t="shared" si="88"/>
        <v>249.40816592871766</v>
      </c>
      <c r="C3467">
        <v>90.228830000000002</v>
      </c>
      <c r="D3467">
        <v>87.439570000000003</v>
      </c>
      <c r="E3467" s="2"/>
      <c r="G3467" s="2"/>
    </row>
    <row r="3468" spans="1:7" x14ac:dyDescent="0.2">
      <c r="A3468">
        <v>4.3542500000000004</v>
      </c>
      <c r="B3468">
        <f t="shared" si="88"/>
        <v>249.48035867188275</v>
      </c>
      <c r="C3468">
        <v>90.175460000000001</v>
      </c>
      <c r="D3468">
        <v>87.366349999999997</v>
      </c>
      <c r="E3468" s="2"/>
      <c r="G3468" s="2"/>
    </row>
    <row r="3469" spans="1:7" x14ac:dyDescent="0.2">
      <c r="A3469">
        <v>4.3555000000000001</v>
      </c>
      <c r="B3469">
        <f t="shared" si="88"/>
        <v>249.55197845676872</v>
      </c>
      <c r="C3469">
        <v>90.121989999999997</v>
      </c>
      <c r="D3469">
        <v>87.292900000000003</v>
      </c>
      <c r="E3469" s="2"/>
      <c r="G3469" s="2"/>
    </row>
    <row r="3470" spans="1:7" x14ac:dyDescent="0.2">
      <c r="A3470">
        <v>4.3567600000000004</v>
      </c>
      <c r="B3470">
        <f t="shared" si="88"/>
        <v>249.62417119993381</v>
      </c>
      <c r="C3470">
        <v>90.068420000000003</v>
      </c>
      <c r="D3470">
        <v>87.219239999999999</v>
      </c>
      <c r="E3470" s="2"/>
      <c r="G3470" s="2"/>
    </row>
    <row r="3471" spans="1:7" x14ac:dyDescent="0.2">
      <c r="A3471">
        <v>4.3580199999999998</v>
      </c>
      <c r="B3471">
        <f t="shared" si="88"/>
        <v>249.69636394309887</v>
      </c>
      <c r="C3471">
        <v>90.014750000000006</v>
      </c>
      <c r="D3471">
        <v>87.145359999999997</v>
      </c>
      <c r="E3471" s="2"/>
      <c r="G3471" s="2"/>
    </row>
    <row r="3472" spans="1:7" x14ac:dyDescent="0.2">
      <c r="A3472">
        <v>4.3592700000000004</v>
      </c>
      <c r="B3472">
        <f t="shared" si="88"/>
        <v>249.7679837279849</v>
      </c>
      <c r="C3472">
        <v>89.960970000000003</v>
      </c>
      <c r="D3472">
        <v>87.071250000000006</v>
      </c>
      <c r="E3472" s="2"/>
      <c r="G3472" s="2"/>
    </row>
    <row r="3473" spans="1:7" x14ac:dyDescent="0.2">
      <c r="A3473">
        <v>4.3605299999999998</v>
      </c>
      <c r="B3473">
        <f t="shared" si="88"/>
        <v>249.84017647114996</v>
      </c>
      <c r="C3473">
        <v>89.907089999999997</v>
      </c>
      <c r="D3473">
        <v>86.996920000000003</v>
      </c>
      <c r="E3473" s="2"/>
      <c r="G3473" s="2"/>
    </row>
    <row r="3474" spans="1:7" x14ac:dyDescent="0.2">
      <c r="A3474">
        <v>4.3617900000000001</v>
      </c>
      <c r="B3474">
        <f t="shared" si="88"/>
        <v>249.91236921431505</v>
      </c>
      <c r="C3474">
        <v>89.853099999999998</v>
      </c>
      <c r="D3474">
        <v>86.922359999999998</v>
      </c>
      <c r="E3474" s="2"/>
      <c r="G3474" s="2"/>
    </row>
    <row r="3475" spans="1:7" x14ac:dyDescent="0.2">
      <c r="A3475">
        <v>4.3630399999999998</v>
      </c>
      <c r="B3475">
        <f t="shared" si="88"/>
        <v>249.98398899920102</v>
      </c>
      <c r="C3475">
        <v>89.799009999999996</v>
      </c>
      <c r="D3475">
        <v>86.847579999999994</v>
      </c>
      <c r="E3475" s="2"/>
      <c r="G3475" s="2"/>
    </row>
    <row r="3476" spans="1:7" x14ac:dyDescent="0.2">
      <c r="A3476">
        <v>4.3643000000000001</v>
      </c>
      <c r="B3476">
        <f t="shared" si="88"/>
        <v>250.05618174236616</v>
      </c>
      <c r="C3476">
        <v>89.744810000000001</v>
      </c>
      <c r="D3476">
        <v>86.772570000000002</v>
      </c>
      <c r="E3476" s="2"/>
      <c r="G3476" s="2"/>
    </row>
    <row r="3477" spans="1:7" x14ac:dyDescent="0.2">
      <c r="A3477">
        <v>4.3655600000000003</v>
      </c>
      <c r="B3477">
        <f t="shared" si="88"/>
        <v>250.12837448553125</v>
      </c>
      <c r="C3477">
        <v>89.690510000000003</v>
      </c>
      <c r="D3477">
        <v>86.697329999999994</v>
      </c>
      <c r="E3477" s="2"/>
      <c r="G3477" s="2"/>
    </row>
    <row r="3478" spans="1:7" x14ac:dyDescent="0.2">
      <c r="A3478">
        <v>4.3668100000000001</v>
      </c>
      <c r="B3478">
        <f t="shared" si="88"/>
        <v>250.19999427041722</v>
      </c>
      <c r="C3478">
        <v>89.636099999999999</v>
      </c>
      <c r="D3478">
        <v>86.621859999999998</v>
      </c>
      <c r="E3478" s="2"/>
      <c r="G3478" s="2"/>
    </row>
    <row r="3479" spans="1:7" x14ac:dyDescent="0.2">
      <c r="A3479">
        <v>4.3680700000000003</v>
      </c>
      <c r="B3479">
        <f t="shared" si="88"/>
        <v>250.27218701358231</v>
      </c>
      <c r="C3479">
        <v>89.581580000000002</v>
      </c>
      <c r="D3479">
        <v>86.546149999999997</v>
      </c>
      <c r="E3479" s="2"/>
      <c r="G3479" s="2"/>
    </row>
    <row r="3480" spans="1:7" x14ac:dyDescent="0.2">
      <c r="A3480">
        <v>4.3693299999999997</v>
      </c>
      <c r="B3480">
        <f t="shared" si="88"/>
        <v>250.34437975674737</v>
      </c>
      <c r="C3480">
        <v>89.526970000000006</v>
      </c>
      <c r="D3480">
        <v>86.470219999999998</v>
      </c>
      <c r="E3480" s="2"/>
      <c r="G3480" s="2"/>
    </row>
    <row r="3481" spans="1:7" x14ac:dyDescent="0.2">
      <c r="A3481">
        <v>4.3705800000000004</v>
      </c>
      <c r="B3481">
        <f t="shared" si="88"/>
        <v>250.4159995416334</v>
      </c>
      <c r="C3481">
        <v>89.472239999999999</v>
      </c>
      <c r="D3481">
        <v>86.394040000000004</v>
      </c>
      <c r="E3481" s="2"/>
      <c r="G3481" s="2"/>
    </row>
    <row r="3482" spans="1:7" x14ac:dyDescent="0.2">
      <c r="A3482">
        <v>4.3718399999999997</v>
      </c>
      <c r="B3482">
        <f t="shared" si="88"/>
        <v>250.48819228479846</v>
      </c>
      <c r="C3482">
        <v>89.417410000000004</v>
      </c>
      <c r="D3482">
        <v>86.317639999999997</v>
      </c>
      <c r="E3482" s="2"/>
      <c r="G3482" s="2"/>
    </row>
    <row r="3483" spans="1:7" x14ac:dyDescent="0.2">
      <c r="A3483">
        <v>4.3731</v>
      </c>
      <c r="B3483">
        <f t="shared" si="88"/>
        <v>250.56038502796355</v>
      </c>
      <c r="C3483">
        <v>89.362470000000002</v>
      </c>
      <c r="D3483">
        <v>86.240989999999996</v>
      </c>
      <c r="E3483" s="2"/>
      <c r="G3483" s="2"/>
    </row>
    <row r="3484" spans="1:7" x14ac:dyDescent="0.2">
      <c r="A3484">
        <v>4.3743499999999997</v>
      </c>
      <c r="B3484">
        <f t="shared" si="88"/>
        <v>250.63200481284952</v>
      </c>
      <c r="C3484">
        <v>89.307419999999993</v>
      </c>
      <c r="D3484">
        <v>86.164109999999994</v>
      </c>
      <c r="E3484" s="2"/>
      <c r="G3484" s="2"/>
    </row>
    <row r="3485" spans="1:7" x14ac:dyDescent="0.2">
      <c r="A3485">
        <v>4.37561</v>
      </c>
      <c r="B3485">
        <f t="shared" si="88"/>
        <v>250.70419755601463</v>
      </c>
      <c r="C3485">
        <v>89.252269999999996</v>
      </c>
      <c r="D3485">
        <v>86.086979999999997</v>
      </c>
      <c r="E3485" s="2"/>
      <c r="G3485" s="2"/>
    </row>
    <row r="3486" spans="1:7" x14ac:dyDescent="0.2">
      <c r="A3486">
        <v>4.3768700000000003</v>
      </c>
      <c r="B3486">
        <f t="shared" si="88"/>
        <v>250.77639029917975</v>
      </c>
      <c r="C3486">
        <v>89.197010000000006</v>
      </c>
      <c r="D3486">
        <v>86.009609999999995</v>
      </c>
      <c r="E3486" s="2"/>
      <c r="G3486" s="2"/>
    </row>
    <row r="3487" spans="1:7" x14ac:dyDescent="0.2">
      <c r="A3487">
        <v>4.37812</v>
      </c>
      <c r="B3487">
        <f t="shared" si="88"/>
        <v>250.84801008406572</v>
      </c>
      <c r="C3487">
        <v>89.141639999999995</v>
      </c>
      <c r="D3487">
        <v>85.932000000000002</v>
      </c>
      <c r="E3487" s="2"/>
      <c r="G3487" s="2"/>
    </row>
    <row r="3488" spans="1:7" x14ac:dyDescent="0.2">
      <c r="A3488">
        <v>4.3793800000000003</v>
      </c>
      <c r="B3488">
        <f t="shared" si="88"/>
        <v>250.92020282723081</v>
      </c>
      <c r="C3488">
        <v>89.086160000000007</v>
      </c>
      <c r="D3488">
        <v>85.854150000000004</v>
      </c>
      <c r="E3488" s="2"/>
      <c r="G3488" s="2"/>
    </row>
    <row r="3489" spans="1:7" x14ac:dyDescent="0.2">
      <c r="A3489">
        <v>4.3806399999999996</v>
      </c>
      <c r="B3489">
        <f t="shared" si="88"/>
        <v>250.99239557039587</v>
      </c>
      <c r="C3489">
        <v>89.03058</v>
      </c>
      <c r="D3489">
        <v>85.776049999999998</v>
      </c>
      <c r="E3489" s="2"/>
      <c r="G3489" s="2"/>
    </row>
    <row r="3490" spans="1:7" x14ac:dyDescent="0.2">
      <c r="A3490">
        <v>4.3818900000000003</v>
      </c>
      <c r="B3490">
        <f t="shared" si="88"/>
        <v>251.06401535528192</v>
      </c>
      <c r="C3490">
        <v>88.974879999999999</v>
      </c>
      <c r="D3490">
        <v>85.697699999999998</v>
      </c>
      <c r="E3490" s="2"/>
      <c r="G3490" s="2"/>
    </row>
    <row r="3491" spans="1:7" x14ac:dyDescent="0.2">
      <c r="A3491">
        <v>4.3831499999999997</v>
      </c>
      <c r="B3491">
        <f t="shared" si="88"/>
        <v>251.13620809844696</v>
      </c>
      <c r="C3491">
        <v>88.919079999999994</v>
      </c>
      <c r="D3491">
        <v>85.619100000000003</v>
      </c>
      <c r="E3491" s="2"/>
      <c r="G3491" s="2"/>
    </row>
    <row r="3492" spans="1:7" x14ac:dyDescent="0.2">
      <c r="A3492">
        <v>4.3844099999999999</v>
      </c>
      <c r="B3492">
        <f t="shared" si="88"/>
        <v>251.20840084161208</v>
      </c>
      <c r="C3492">
        <v>88.863169999999997</v>
      </c>
      <c r="D3492">
        <v>85.54025</v>
      </c>
      <c r="E3492" s="2"/>
      <c r="G3492" s="2"/>
    </row>
    <row r="3493" spans="1:7" x14ac:dyDescent="0.2">
      <c r="A3493">
        <v>4.3856599999999997</v>
      </c>
      <c r="B3493">
        <f t="shared" si="88"/>
        <v>251.28002062649804</v>
      </c>
      <c r="C3493">
        <v>88.807149999999993</v>
      </c>
      <c r="D3493">
        <v>85.461150000000004</v>
      </c>
      <c r="E3493" s="2"/>
      <c r="G3493" s="2"/>
    </row>
    <row r="3494" spans="1:7" x14ac:dyDescent="0.2">
      <c r="A3494">
        <v>4.3869199999999999</v>
      </c>
      <c r="B3494">
        <f t="shared" si="88"/>
        <v>251.35221336966313</v>
      </c>
      <c r="C3494">
        <v>88.751019999999997</v>
      </c>
      <c r="D3494">
        <v>85.381789999999995</v>
      </c>
      <c r="E3494" s="2"/>
      <c r="G3494" s="2"/>
    </row>
    <row r="3495" spans="1:7" x14ac:dyDescent="0.2">
      <c r="A3495">
        <v>4.3881800000000002</v>
      </c>
      <c r="B3495">
        <f t="shared" si="88"/>
        <v>251.42440611282825</v>
      </c>
      <c r="C3495">
        <v>88.694770000000005</v>
      </c>
      <c r="D3495">
        <v>85.302180000000007</v>
      </c>
      <c r="E3495" s="2"/>
      <c r="G3495" s="2"/>
    </row>
    <row r="3496" spans="1:7" x14ac:dyDescent="0.2">
      <c r="A3496">
        <v>4.3894299999999999</v>
      </c>
      <c r="B3496">
        <f t="shared" si="88"/>
        <v>251.49602589771422</v>
      </c>
      <c r="C3496">
        <v>88.638419999999996</v>
      </c>
      <c r="D3496">
        <v>85.222309999999993</v>
      </c>
      <c r="E3496" s="2"/>
      <c r="G3496" s="2"/>
    </row>
    <row r="3497" spans="1:7" x14ac:dyDescent="0.2">
      <c r="A3497">
        <v>4.3906900000000002</v>
      </c>
      <c r="B3497">
        <f t="shared" si="88"/>
        <v>251.56821864087931</v>
      </c>
      <c r="C3497">
        <v>88.581959999999995</v>
      </c>
      <c r="D3497">
        <v>85.142179999999996</v>
      </c>
      <c r="E3497" s="2"/>
      <c r="G3497" s="2"/>
    </row>
    <row r="3498" spans="1:7" x14ac:dyDescent="0.2">
      <c r="A3498">
        <v>4.3919499999999996</v>
      </c>
      <c r="B3498">
        <f t="shared" si="88"/>
        <v>251.64041138404437</v>
      </c>
      <c r="C3498">
        <v>88.525390000000002</v>
      </c>
      <c r="D3498">
        <v>85.061790000000002</v>
      </c>
      <c r="E3498" s="2"/>
      <c r="G3498" s="2"/>
    </row>
    <row r="3499" spans="1:7" x14ac:dyDescent="0.2">
      <c r="A3499">
        <v>4.3932000000000002</v>
      </c>
      <c r="B3499">
        <f t="shared" si="88"/>
        <v>251.71203116893042</v>
      </c>
      <c r="C3499">
        <v>88.468699999999998</v>
      </c>
      <c r="D3499">
        <v>84.981139999999996</v>
      </c>
      <c r="E3499" s="2"/>
      <c r="G3499" s="2"/>
    </row>
    <row r="3500" spans="1:7" x14ac:dyDescent="0.2">
      <c r="A3500">
        <v>4.3944599999999996</v>
      </c>
      <c r="B3500">
        <f t="shared" si="88"/>
        <v>251.78422391209548</v>
      </c>
      <c r="C3500">
        <v>88.411910000000006</v>
      </c>
      <c r="D3500">
        <v>84.900220000000004</v>
      </c>
      <c r="E3500" s="2"/>
      <c r="G3500" s="2"/>
    </row>
    <row r="3501" spans="1:7" x14ac:dyDescent="0.2">
      <c r="A3501">
        <v>4.3957199999999998</v>
      </c>
      <c r="B3501">
        <f t="shared" si="88"/>
        <v>251.85641665526057</v>
      </c>
      <c r="C3501">
        <v>88.355000000000004</v>
      </c>
      <c r="D3501">
        <v>84.819040000000001</v>
      </c>
      <c r="E3501" s="2"/>
      <c r="G3501" s="2"/>
    </row>
    <row r="3502" spans="1:7" x14ac:dyDescent="0.2">
      <c r="A3502">
        <v>4.3969699999999996</v>
      </c>
      <c r="B3502">
        <f t="shared" si="88"/>
        <v>251.92803644014654</v>
      </c>
      <c r="C3502">
        <v>88.297979999999995</v>
      </c>
      <c r="D3502">
        <v>84.7376</v>
      </c>
      <c r="E3502" s="2"/>
      <c r="G3502" s="2"/>
    </row>
    <row r="3503" spans="1:7" x14ac:dyDescent="0.2">
      <c r="A3503">
        <v>4.3982299999999999</v>
      </c>
      <c r="B3503">
        <f t="shared" si="88"/>
        <v>252.00022918331163</v>
      </c>
      <c r="C3503">
        <v>88.240849999999995</v>
      </c>
      <c r="D3503">
        <v>84.655879999999996</v>
      </c>
      <c r="E3503" s="2"/>
      <c r="G3503" s="2"/>
    </row>
    <row r="3504" spans="1:7" x14ac:dyDescent="0.2">
      <c r="A3504">
        <v>4.3994900000000001</v>
      </c>
      <c r="B3504">
        <f t="shared" si="88"/>
        <v>252.07242192647675</v>
      </c>
      <c r="C3504">
        <v>88.183599999999998</v>
      </c>
      <c r="D3504">
        <v>84.573890000000006</v>
      </c>
      <c r="E3504" s="2"/>
      <c r="G3504" s="2"/>
    </row>
    <row r="3505" spans="1:7" x14ac:dyDescent="0.2">
      <c r="A3505">
        <v>4.4007399999999999</v>
      </c>
      <c r="B3505">
        <f t="shared" si="88"/>
        <v>252.14404171136272</v>
      </c>
      <c r="C3505">
        <v>88.126249999999999</v>
      </c>
      <c r="D3505">
        <v>84.491630000000001</v>
      </c>
      <c r="E3505" s="2"/>
      <c r="G3505" s="2"/>
    </row>
    <row r="3506" spans="1:7" x14ac:dyDescent="0.2">
      <c r="A3506">
        <v>4.4020000000000001</v>
      </c>
      <c r="B3506">
        <f t="shared" si="88"/>
        <v>252.21623445452781</v>
      </c>
      <c r="C3506">
        <v>88.068780000000004</v>
      </c>
      <c r="D3506">
        <v>84.409090000000006</v>
      </c>
      <c r="E3506" s="2"/>
      <c r="G3506" s="2"/>
    </row>
    <row r="3507" spans="1:7" x14ac:dyDescent="0.2">
      <c r="A3507">
        <v>4.4032600000000004</v>
      </c>
      <c r="B3507">
        <f t="shared" si="88"/>
        <v>252.2884271976929</v>
      </c>
      <c r="C3507">
        <v>88.011189999999999</v>
      </c>
      <c r="D3507">
        <v>84.326279999999997</v>
      </c>
      <c r="E3507" s="2"/>
      <c r="G3507" s="2"/>
    </row>
    <row r="3508" spans="1:7" x14ac:dyDescent="0.2">
      <c r="A3508">
        <v>4.4045100000000001</v>
      </c>
      <c r="B3508">
        <f t="shared" si="88"/>
        <v>252.36004698257892</v>
      </c>
      <c r="C3508">
        <v>87.953500000000005</v>
      </c>
      <c r="D3508">
        <v>84.243189999999998</v>
      </c>
      <c r="E3508" s="2"/>
      <c r="G3508" s="2"/>
    </row>
    <row r="3509" spans="1:7" x14ac:dyDescent="0.2">
      <c r="A3509">
        <v>4.4057700000000004</v>
      </c>
      <c r="B3509">
        <f t="shared" si="88"/>
        <v>252.43223972574401</v>
      </c>
      <c r="C3509">
        <v>87.895679999999999</v>
      </c>
      <c r="D3509">
        <v>84.159819999999996</v>
      </c>
      <c r="E3509" s="2"/>
      <c r="G3509" s="2"/>
    </row>
    <row r="3510" spans="1:7" x14ac:dyDescent="0.2">
      <c r="A3510">
        <v>4.4070299999999998</v>
      </c>
      <c r="B3510">
        <f t="shared" si="88"/>
        <v>252.50443246890907</v>
      </c>
      <c r="C3510">
        <v>87.837760000000003</v>
      </c>
      <c r="D3510">
        <v>84.076170000000005</v>
      </c>
      <c r="E3510" s="2"/>
      <c r="G3510" s="2"/>
    </row>
    <row r="3511" spans="1:7" x14ac:dyDescent="0.2">
      <c r="A3511">
        <v>4.4082800000000004</v>
      </c>
      <c r="B3511">
        <f t="shared" si="88"/>
        <v>252.57605225379507</v>
      </c>
      <c r="C3511">
        <v>87.779719999999998</v>
      </c>
      <c r="D3511">
        <v>83.992239999999995</v>
      </c>
      <c r="E3511" s="2"/>
      <c r="G3511" s="2"/>
    </row>
    <row r="3512" spans="1:7" x14ac:dyDescent="0.2">
      <c r="A3512">
        <v>4.4095399999999998</v>
      </c>
      <c r="B3512">
        <f t="shared" si="88"/>
        <v>252.64824499696013</v>
      </c>
      <c r="C3512">
        <v>87.721559999999997</v>
      </c>
      <c r="D3512">
        <v>83.908019999999993</v>
      </c>
      <c r="E3512" s="2"/>
      <c r="G3512" s="2"/>
    </row>
    <row r="3513" spans="1:7" x14ac:dyDescent="0.2">
      <c r="A3513">
        <v>4.4108000000000001</v>
      </c>
      <c r="B3513">
        <f t="shared" si="88"/>
        <v>252.72043774012522</v>
      </c>
      <c r="C3513">
        <v>87.663290000000003</v>
      </c>
      <c r="D3513">
        <v>83.823509999999999</v>
      </c>
      <c r="E3513" s="2"/>
      <c r="G3513" s="2"/>
    </row>
    <row r="3514" spans="1:7" x14ac:dyDescent="0.2">
      <c r="A3514">
        <v>4.4120499999999998</v>
      </c>
      <c r="B3514">
        <f t="shared" si="88"/>
        <v>252.79205752501122</v>
      </c>
      <c r="C3514">
        <v>87.604900000000001</v>
      </c>
      <c r="D3514">
        <v>83.738709999999998</v>
      </c>
      <c r="E3514" s="2"/>
      <c r="G3514" s="2"/>
    </row>
    <row r="3515" spans="1:7" x14ac:dyDescent="0.2">
      <c r="A3515">
        <v>4.4133100000000001</v>
      </c>
      <c r="B3515">
        <f t="shared" si="88"/>
        <v>252.86425026817631</v>
      </c>
      <c r="C3515">
        <v>87.546400000000006</v>
      </c>
      <c r="D3515">
        <v>83.653620000000004</v>
      </c>
      <c r="E3515" s="2"/>
      <c r="G3515" s="2"/>
    </row>
    <row r="3516" spans="1:7" x14ac:dyDescent="0.2">
      <c r="A3516">
        <v>4.4145700000000003</v>
      </c>
      <c r="B3516">
        <f t="shared" si="88"/>
        <v>252.93644301134142</v>
      </c>
      <c r="C3516">
        <v>87.487780000000001</v>
      </c>
      <c r="D3516">
        <v>83.568240000000003</v>
      </c>
      <c r="E3516" s="2"/>
      <c r="G3516" s="2"/>
    </row>
    <row r="3517" spans="1:7" x14ac:dyDescent="0.2">
      <c r="A3517">
        <v>4.4158200000000001</v>
      </c>
      <c r="B3517">
        <f t="shared" si="88"/>
        <v>253.00806279622742</v>
      </c>
      <c r="C3517">
        <v>87.429050000000004</v>
      </c>
      <c r="D3517">
        <v>83.482560000000007</v>
      </c>
      <c r="E3517" s="2"/>
      <c r="G3517" s="2"/>
    </row>
    <row r="3518" spans="1:7" x14ac:dyDescent="0.2">
      <c r="A3518">
        <v>4.4170800000000003</v>
      </c>
      <c r="B3518">
        <f t="shared" si="88"/>
        <v>253.08025553939251</v>
      </c>
      <c r="C3518">
        <v>87.370199999999997</v>
      </c>
      <c r="D3518">
        <v>83.396590000000003</v>
      </c>
      <c r="E3518" s="2"/>
      <c r="G3518" s="2"/>
    </row>
    <row r="3519" spans="1:7" x14ac:dyDescent="0.2">
      <c r="A3519">
        <v>4.4183399999999997</v>
      </c>
      <c r="B3519">
        <f t="shared" si="88"/>
        <v>253.15244828255757</v>
      </c>
      <c r="C3519">
        <v>87.311229999999995</v>
      </c>
      <c r="D3519">
        <v>83.310310000000001</v>
      </c>
      <c r="E3519" s="2"/>
      <c r="G3519" s="2"/>
    </row>
    <row r="3520" spans="1:7" x14ac:dyDescent="0.2">
      <c r="A3520">
        <v>4.4195900000000004</v>
      </c>
      <c r="B3520">
        <f t="shared" si="88"/>
        <v>253.22406806744357</v>
      </c>
      <c r="C3520">
        <v>87.252139999999997</v>
      </c>
      <c r="D3520">
        <v>83.223730000000003</v>
      </c>
      <c r="E3520" s="2"/>
      <c r="G3520" s="2"/>
    </row>
    <row r="3521" spans="1:7" x14ac:dyDescent="0.2">
      <c r="A3521">
        <v>4.4208499999999997</v>
      </c>
      <c r="B3521">
        <f t="shared" si="88"/>
        <v>253.29626081060863</v>
      </c>
      <c r="C3521">
        <v>87.192939999999993</v>
      </c>
      <c r="D3521">
        <v>83.136849999999995</v>
      </c>
      <c r="E3521" s="2"/>
      <c r="G3521" s="2"/>
    </row>
    <row r="3522" spans="1:7" x14ac:dyDescent="0.2">
      <c r="A3522">
        <v>4.42211</v>
      </c>
      <c r="B3522">
        <f t="shared" si="88"/>
        <v>253.36845355377372</v>
      </c>
      <c r="C3522">
        <v>87.133619999999993</v>
      </c>
      <c r="D3522">
        <v>83.049660000000003</v>
      </c>
      <c r="E3522" s="2"/>
      <c r="G3522" s="2"/>
    </row>
    <row r="3523" spans="1:7" x14ac:dyDescent="0.2">
      <c r="A3523">
        <v>4.4233599999999997</v>
      </c>
      <c r="B3523">
        <f t="shared" si="88"/>
        <v>253.44007333865972</v>
      </c>
      <c r="C3523">
        <v>87.074169999999995</v>
      </c>
      <c r="D3523">
        <v>82.96217</v>
      </c>
      <c r="E3523" s="2"/>
      <c r="G3523" s="2"/>
    </row>
    <row r="3524" spans="1:7" x14ac:dyDescent="0.2">
      <c r="A3524">
        <v>4.42462</v>
      </c>
      <c r="B3524">
        <f t="shared" ref="B3524:B3587" si="89">A3524*360/(2*3.14159)</f>
        <v>253.51226608182481</v>
      </c>
      <c r="C3524">
        <v>87.014619999999994</v>
      </c>
      <c r="D3524">
        <v>82.874359999999996</v>
      </c>
      <c r="E3524" s="2"/>
      <c r="G3524" s="2"/>
    </row>
    <row r="3525" spans="1:7" x14ac:dyDescent="0.2">
      <c r="A3525">
        <v>4.4258800000000003</v>
      </c>
      <c r="B3525">
        <f t="shared" si="89"/>
        <v>253.58445882498992</v>
      </c>
      <c r="C3525">
        <v>86.954939999999993</v>
      </c>
      <c r="D3525">
        <v>82.786240000000006</v>
      </c>
      <c r="E3525" s="2"/>
      <c r="G3525" s="2"/>
    </row>
    <row r="3526" spans="1:7" x14ac:dyDescent="0.2">
      <c r="A3526">
        <v>4.42713</v>
      </c>
      <c r="B3526">
        <f t="shared" si="89"/>
        <v>253.65607860987592</v>
      </c>
      <c r="C3526">
        <v>86.895139999999998</v>
      </c>
      <c r="D3526">
        <v>82.697800000000001</v>
      </c>
      <c r="E3526" s="2"/>
      <c r="G3526" s="2"/>
    </row>
    <row r="3527" spans="1:7" x14ac:dyDescent="0.2">
      <c r="A3527">
        <v>4.4283900000000003</v>
      </c>
      <c r="B3527">
        <f t="shared" si="89"/>
        <v>253.72827135304101</v>
      </c>
      <c r="C3527">
        <v>86.835220000000007</v>
      </c>
      <c r="D3527">
        <v>82.609049999999996</v>
      </c>
      <c r="E3527" s="2"/>
      <c r="G3527" s="2"/>
    </row>
    <row r="3528" spans="1:7" x14ac:dyDescent="0.2">
      <c r="A3528">
        <v>4.4296499999999996</v>
      </c>
      <c r="B3528">
        <f t="shared" si="89"/>
        <v>253.80046409620607</v>
      </c>
      <c r="C3528">
        <v>86.775189999999995</v>
      </c>
      <c r="D3528">
        <v>82.519980000000004</v>
      </c>
      <c r="E3528" s="2"/>
      <c r="G3528" s="2"/>
    </row>
    <row r="3529" spans="1:7" x14ac:dyDescent="0.2">
      <c r="A3529">
        <v>4.4309000000000003</v>
      </c>
      <c r="B3529">
        <f t="shared" si="89"/>
        <v>253.87208388109207</v>
      </c>
      <c r="C3529">
        <v>86.715029999999999</v>
      </c>
      <c r="D3529">
        <v>82.430589999999995</v>
      </c>
      <c r="E3529" s="2"/>
      <c r="G3529" s="2"/>
    </row>
    <row r="3530" spans="1:7" x14ac:dyDescent="0.2">
      <c r="A3530">
        <v>4.4321599999999997</v>
      </c>
      <c r="B3530">
        <f t="shared" si="89"/>
        <v>253.94427662425713</v>
      </c>
      <c r="C3530">
        <v>86.654750000000007</v>
      </c>
      <c r="D3530">
        <v>82.340869999999995</v>
      </c>
      <c r="E3530" s="2"/>
      <c r="G3530" s="2"/>
    </row>
    <row r="3531" spans="1:7" x14ac:dyDescent="0.2">
      <c r="A3531">
        <v>4.4334199999999999</v>
      </c>
      <c r="B3531">
        <f t="shared" si="89"/>
        <v>254.01646936742222</v>
      </c>
      <c r="C3531">
        <v>86.594350000000006</v>
      </c>
      <c r="D3531">
        <v>82.250820000000004</v>
      </c>
      <c r="E3531" s="2"/>
      <c r="G3531" s="2"/>
    </row>
    <row r="3532" spans="1:7" x14ac:dyDescent="0.2">
      <c r="A3532">
        <v>4.4346699999999997</v>
      </c>
      <c r="B3532">
        <f t="shared" si="89"/>
        <v>254.08808915230821</v>
      </c>
      <c r="C3532">
        <v>86.533829999999995</v>
      </c>
      <c r="D3532">
        <v>82.160449999999997</v>
      </c>
      <c r="E3532" s="2"/>
      <c r="G3532" s="2"/>
    </row>
    <row r="3533" spans="1:7" x14ac:dyDescent="0.2">
      <c r="A3533">
        <v>4.4359299999999999</v>
      </c>
      <c r="B3533">
        <f t="shared" si="89"/>
        <v>254.16028189547333</v>
      </c>
      <c r="C3533">
        <v>86.473190000000002</v>
      </c>
      <c r="D3533">
        <v>82.069739999999996</v>
      </c>
      <c r="E3533" s="2"/>
      <c r="G3533" s="2"/>
    </row>
    <row r="3534" spans="1:7" x14ac:dyDescent="0.2">
      <c r="A3534">
        <v>4.4371900000000002</v>
      </c>
      <c r="B3534">
        <f t="shared" si="89"/>
        <v>254.23247463863842</v>
      </c>
      <c r="C3534">
        <v>86.412419999999997</v>
      </c>
      <c r="D3534">
        <v>81.978700000000003</v>
      </c>
      <c r="E3534" s="2"/>
      <c r="G3534" s="2"/>
    </row>
    <row r="3535" spans="1:7" x14ac:dyDescent="0.2">
      <c r="A3535">
        <v>4.4384399999999999</v>
      </c>
      <c r="B3535">
        <f t="shared" si="89"/>
        <v>254.30409442352442</v>
      </c>
      <c r="C3535">
        <v>86.35154</v>
      </c>
      <c r="D3535">
        <v>81.887330000000006</v>
      </c>
      <c r="E3535" s="2"/>
      <c r="G3535" s="2"/>
    </row>
    <row r="3536" spans="1:7" x14ac:dyDescent="0.2">
      <c r="A3536">
        <v>4.4397000000000002</v>
      </c>
      <c r="B3536">
        <f t="shared" si="89"/>
        <v>254.37628716668951</v>
      </c>
      <c r="C3536">
        <v>86.290530000000004</v>
      </c>
      <c r="D3536">
        <v>81.795609999999996</v>
      </c>
      <c r="E3536" s="2"/>
      <c r="G3536" s="2"/>
    </row>
    <row r="3537" spans="1:7" x14ac:dyDescent="0.2">
      <c r="A3537">
        <v>4.4409599999999996</v>
      </c>
      <c r="B3537">
        <f t="shared" si="89"/>
        <v>254.44847990985454</v>
      </c>
      <c r="C3537">
        <v>86.229399999999998</v>
      </c>
      <c r="D3537">
        <v>81.703550000000007</v>
      </c>
      <c r="E3537" s="2"/>
      <c r="G3537" s="2"/>
    </row>
    <row r="3538" spans="1:7" x14ac:dyDescent="0.2">
      <c r="A3538">
        <v>4.4422100000000002</v>
      </c>
      <c r="B3538">
        <f t="shared" si="89"/>
        <v>254.52009969474057</v>
      </c>
      <c r="C3538">
        <v>86.168139999999994</v>
      </c>
      <c r="D3538">
        <v>81.611149999999995</v>
      </c>
      <c r="E3538" s="2"/>
      <c r="G3538" s="2"/>
    </row>
    <row r="3539" spans="1:7" x14ac:dyDescent="0.2">
      <c r="A3539">
        <v>4.4434699999999996</v>
      </c>
      <c r="B3539">
        <f t="shared" si="89"/>
        <v>254.59229243790563</v>
      </c>
      <c r="C3539">
        <v>86.106759999999994</v>
      </c>
      <c r="D3539">
        <v>81.5184</v>
      </c>
      <c r="E3539" s="2"/>
      <c r="G3539" s="2"/>
    </row>
    <row r="3540" spans="1:7" x14ac:dyDescent="0.2">
      <c r="A3540">
        <v>4.4447299999999998</v>
      </c>
      <c r="B3540">
        <f t="shared" si="89"/>
        <v>254.66448518107072</v>
      </c>
      <c r="C3540">
        <v>86.045259999999999</v>
      </c>
      <c r="D3540">
        <v>81.425299999999993</v>
      </c>
      <c r="E3540" s="2"/>
      <c r="G3540" s="2"/>
    </row>
    <row r="3541" spans="1:7" x14ac:dyDescent="0.2">
      <c r="A3541">
        <v>4.4459799999999996</v>
      </c>
      <c r="B3541">
        <f t="shared" si="89"/>
        <v>254.73610496595674</v>
      </c>
      <c r="C3541">
        <v>85.983630000000005</v>
      </c>
      <c r="D3541">
        <v>81.33184</v>
      </c>
      <c r="E3541" s="2"/>
      <c r="G3541" s="2"/>
    </row>
    <row r="3542" spans="1:7" x14ac:dyDescent="0.2">
      <c r="A3542">
        <v>4.4472399999999999</v>
      </c>
      <c r="B3542">
        <f t="shared" si="89"/>
        <v>254.80829770912183</v>
      </c>
      <c r="C3542">
        <v>85.921880000000002</v>
      </c>
      <c r="D3542">
        <v>81.238029999999995</v>
      </c>
      <c r="E3542" s="2"/>
      <c r="G3542" s="2"/>
    </row>
    <row r="3543" spans="1:7" x14ac:dyDescent="0.2">
      <c r="A3543">
        <v>4.4485000000000001</v>
      </c>
      <c r="B3543">
        <f t="shared" si="89"/>
        <v>254.88049045228692</v>
      </c>
      <c r="C3543">
        <v>85.86</v>
      </c>
      <c r="D3543">
        <v>81.143870000000007</v>
      </c>
      <c r="E3543" s="2"/>
      <c r="G3543" s="2"/>
    </row>
    <row r="3544" spans="1:7" x14ac:dyDescent="0.2">
      <c r="A3544">
        <v>4.4497499999999999</v>
      </c>
      <c r="B3544">
        <f t="shared" si="89"/>
        <v>254.95211023717289</v>
      </c>
      <c r="C3544">
        <v>85.798000000000002</v>
      </c>
      <c r="D3544">
        <v>81.049340000000001</v>
      </c>
      <c r="E3544" s="2"/>
      <c r="G3544" s="2"/>
    </row>
    <row r="3545" spans="1:7" x14ac:dyDescent="0.2">
      <c r="A3545">
        <v>4.4510100000000001</v>
      </c>
      <c r="B3545">
        <f t="shared" si="89"/>
        <v>255.02430298033801</v>
      </c>
      <c r="C3545">
        <v>85.735870000000006</v>
      </c>
      <c r="D3545">
        <v>80.954449999999994</v>
      </c>
      <c r="E3545" s="2"/>
      <c r="G3545" s="2"/>
    </row>
    <row r="3546" spans="1:7" x14ac:dyDescent="0.2">
      <c r="A3546">
        <v>4.4522700000000004</v>
      </c>
      <c r="B3546">
        <f t="shared" si="89"/>
        <v>255.0964957235031</v>
      </c>
      <c r="C3546">
        <v>85.67362</v>
      </c>
      <c r="D3546">
        <v>80.859189999999998</v>
      </c>
      <c r="E3546" s="2"/>
      <c r="G3546" s="2"/>
    </row>
    <row r="3547" spans="1:7" x14ac:dyDescent="0.2">
      <c r="A3547">
        <v>4.4535200000000001</v>
      </c>
      <c r="B3547">
        <f t="shared" si="89"/>
        <v>255.16811550838906</v>
      </c>
      <c r="C3547">
        <v>85.611239999999995</v>
      </c>
      <c r="D3547">
        <v>80.763559999999998</v>
      </c>
      <c r="E3547" s="2"/>
      <c r="G3547" s="2"/>
    </row>
    <row r="3548" spans="1:7" x14ac:dyDescent="0.2">
      <c r="A3548">
        <v>4.4547800000000004</v>
      </c>
      <c r="B3548">
        <f t="shared" si="89"/>
        <v>255.24030825155415</v>
      </c>
      <c r="C3548">
        <v>85.548730000000006</v>
      </c>
      <c r="D3548">
        <v>80.667559999999995</v>
      </c>
      <c r="E3548" s="2"/>
      <c r="G3548" s="2"/>
    </row>
    <row r="3549" spans="1:7" x14ac:dyDescent="0.2">
      <c r="A3549">
        <v>4.4560399999999998</v>
      </c>
      <c r="B3549">
        <f t="shared" si="89"/>
        <v>255.31250099471922</v>
      </c>
      <c r="C3549">
        <v>85.486090000000004</v>
      </c>
      <c r="D3549">
        <v>80.571179999999998</v>
      </c>
      <c r="E3549" s="2"/>
      <c r="G3549" s="2"/>
    </row>
    <row r="3550" spans="1:7" x14ac:dyDescent="0.2">
      <c r="A3550">
        <v>4.4572900000000004</v>
      </c>
      <c r="B3550">
        <f t="shared" si="89"/>
        <v>255.38412077960527</v>
      </c>
      <c r="C3550">
        <v>85.423330000000007</v>
      </c>
      <c r="D3550">
        <v>80.474419999999995</v>
      </c>
      <c r="E3550" s="2"/>
      <c r="G3550" s="2"/>
    </row>
    <row r="3551" spans="1:7" x14ac:dyDescent="0.2">
      <c r="A3551">
        <v>4.4585499999999998</v>
      </c>
      <c r="B3551">
        <f t="shared" si="89"/>
        <v>255.45631352277033</v>
      </c>
      <c r="C3551">
        <v>85.360439999999997</v>
      </c>
      <c r="D3551">
        <v>80.377279999999999</v>
      </c>
      <c r="E3551" s="2"/>
      <c r="G3551" s="2"/>
    </row>
    <row r="3552" spans="1:7" x14ac:dyDescent="0.2">
      <c r="A3552">
        <v>4.4598100000000001</v>
      </c>
      <c r="B3552">
        <f t="shared" si="89"/>
        <v>255.52850626593542</v>
      </c>
      <c r="C3552">
        <v>85.297420000000002</v>
      </c>
      <c r="D3552">
        <v>80.279759999999996</v>
      </c>
      <c r="E3552" s="2"/>
      <c r="G3552" s="2"/>
    </row>
    <row r="3553" spans="1:7" x14ac:dyDescent="0.2">
      <c r="A3553">
        <v>4.4610599999999998</v>
      </c>
      <c r="B3553">
        <f t="shared" si="89"/>
        <v>255.60012605082139</v>
      </c>
      <c r="C3553">
        <v>85.234269999999995</v>
      </c>
      <c r="D3553">
        <v>80.181849999999997</v>
      </c>
      <c r="E3553" s="2"/>
      <c r="G3553" s="2"/>
    </row>
    <row r="3554" spans="1:7" x14ac:dyDescent="0.2">
      <c r="A3554">
        <v>4.4623200000000001</v>
      </c>
      <c r="B3554">
        <f t="shared" si="89"/>
        <v>255.67231879398651</v>
      </c>
      <c r="C3554">
        <v>85.171000000000006</v>
      </c>
      <c r="D3554">
        <v>80.083539999999999</v>
      </c>
      <c r="E3554" s="2"/>
      <c r="G3554" s="2"/>
    </row>
    <row r="3555" spans="1:7" x14ac:dyDescent="0.2">
      <c r="A3555">
        <v>4.4635699999999998</v>
      </c>
      <c r="B3555">
        <f t="shared" si="89"/>
        <v>255.74393857887247</v>
      </c>
      <c r="C3555">
        <v>85.107590000000002</v>
      </c>
      <c r="D3555">
        <v>79.984840000000005</v>
      </c>
      <c r="E3555" s="2"/>
      <c r="G3555" s="2"/>
    </row>
    <row r="3556" spans="1:7" x14ac:dyDescent="0.2">
      <c r="A3556">
        <v>4.4648300000000001</v>
      </c>
      <c r="B3556">
        <f t="shared" si="89"/>
        <v>255.81613132203756</v>
      </c>
      <c r="C3556">
        <v>85.044060000000002</v>
      </c>
      <c r="D3556">
        <v>79.885750000000002</v>
      </c>
      <c r="E3556" s="2"/>
      <c r="G3556" s="2"/>
    </row>
    <row r="3557" spans="1:7" x14ac:dyDescent="0.2">
      <c r="A3557">
        <v>4.4660900000000003</v>
      </c>
      <c r="B3557">
        <f t="shared" si="89"/>
        <v>255.88832406520268</v>
      </c>
      <c r="C3557">
        <v>84.98039</v>
      </c>
      <c r="D3557">
        <v>79.786249999999995</v>
      </c>
      <c r="E3557" s="2"/>
      <c r="G3557" s="2"/>
    </row>
    <row r="3558" spans="1:7" x14ac:dyDescent="0.2">
      <c r="A3558">
        <v>4.4673400000000001</v>
      </c>
      <c r="B3558">
        <f t="shared" si="89"/>
        <v>255.95994385008868</v>
      </c>
      <c r="C3558">
        <v>84.916589999999999</v>
      </c>
      <c r="D3558">
        <v>79.686340000000001</v>
      </c>
      <c r="E3558" s="2"/>
      <c r="G3558" s="2"/>
    </row>
    <row r="3559" spans="1:7" x14ac:dyDescent="0.2">
      <c r="A3559">
        <v>4.4686000000000003</v>
      </c>
      <c r="B3559">
        <f t="shared" si="89"/>
        <v>256.03213659325377</v>
      </c>
      <c r="C3559">
        <v>84.852670000000003</v>
      </c>
      <c r="D3559">
        <v>79.586029999999994</v>
      </c>
      <c r="E3559" s="2"/>
      <c r="G3559" s="2"/>
    </row>
    <row r="3560" spans="1:7" x14ac:dyDescent="0.2">
      <c r="A3560">
        <v>4.4698599999999997</v>
      </c>
      <c r="B3560">
        <f t="shared" si="89"/>
        <v>256.1043293364188</v>
      </c>
      <c r="C3560">
        <v>84.788610000000006</v>
      </c>
      <c r="D3560">
        <v>79.485299999999995</v>
      </c>
      <c r="E3560" s="2"/>
      <c r="G3560" s="2"/>
    </row>
    <row r="3561" spans="1:7" x14ac:dyDescent="0.2">
      <c r="A3561">
        <v>4.4711100000000004</v>
      </c>
      <c r="B3561">
        <f t="shared" si="89"/>
        <v>256.17594912130488</v>
      </c>
      <c r="C3561">
        <v>84.724419999999995</v>
      </c>
      <c r="D3561">
        <v>79.384159999999994</v>
      </c>
      <c r="E3561" s="2"/>
      <c r="G3561" s="2"/>
    </row>
    <row r="3562" spans="1:7" x14ac:dyDescent="0.2">
      <c r="A3562">
        <v>4.4723699999999997</v>
      </c>
      <c r="B3562">
        <f t="shared" si="89"/>
        <v>256.24814186446986</v>
      </c>
      <c r="C3562">
        <v>84.6601</v>
      </c>
      <c r="D3562">
        <v>79.282600000000002</v>
      </c>
      <c r="E3562" s="2"/>
      <c r="G3562" s="2"/>
    </row>
    <row r="3563" spans="1:7" x14ac:dyDescent="0.2">
      <c r="A3563">
        <v>4.47363</v>
      </c>
      <c r="B3563">
        <f t="shared" si="89"/>
        <v>256.320334607635</v>
      </c>
      <c r="C3563">
        <v>84.595640000000003</v>
      </c>
      <c r="D3563">
        <v>79.180610000000001</v>
      </c>
      <c r="E3563" s="2"/>
      <c r="G3563" s="2"/>
    </row>
    <row r="3564" spans="1:7" x14ac:dyDescent="0.2">
      <c r="A3564">
        <v>4.4748799999999997</v>
      </c>
      <c r="B3564">
        <f t="shared" si="89"/>
        <v>256.39195439252097</v>
      </c>
      <c r="C3564">
        <v>84.531059999999997</v>
      </c>
      <c r="D3564">
        <v>79.078199999999995</v>
      </c>
      <c r="E3564" s="2"/>
      <c r="G3564" s="2"/>
    </row>
    <row r="3565" spans="1:7" x14ac:dyDescent="0.2">
      <c r="A3565">
        <v>4.47614</v>
      </c>
      <c r="B3565">
        <f t="shared" si="89"/>
        <v>256.46414713568606</v>
      </c>
      <c r="C3565">
        <v>84.466340000000002</v>
      </c>
      <c r="D3565">
        <v>78.975359999999995</v>
      </c>
      <c r="E3565" s="2"/>
      <c r="G3565" s="2"/>
    </row>
    <row r="3566" spans="1:7" x14ac:dyDescent="0.2">
      <c r="A3566">
        <v>4.4774000000000003</v>
      </c>
      <c r="B3566">
        <f t="shared" si="89"/>
        <v>256.53633987885115</v>
      </c>
      <c r="C3566">
        <v>84.401480000000006</v>
      </c>
      <c r="D3566">
        <v>78.872079999999997</v>
      </c>
      <c r="E3566" s="2"/>
      <c r="G3566" s="2"/>
    </row>
    <row r="3567" spans="1:7" x14ac:dyDescent="0.2">
      <c r="A3567">
        <v>4.47865</v>
      </c>
      <c r="B3567">
        <f t="shared" si="89"/>
        <v>256.60795966373718</v>
      </c>
      <c r="C3567">
        <v>84.336489999999998</v>
      </c>
      <c r="D3567">
        <v>78.768360000000001</v>
      </c>
      <c r="E3567" s="2"/>
      <c r="G3567" s="2"/>
    </row>
    <row r="3568" spans="1:7" x14ac:dyDescent="0.2">
      <c r="A3568">
        <v>4.4799100000000003</v>
      </c>
      <c r="B3568">
        <f t="shared" si="89"/>
        <v>256.68015240690227</v>
      </c>
      <c r="C3568">
        <v>84.271370000000005</v>
      </c>
      <c r="D3568">
        <v>78.664209999999997</v>
      </c>
      <c r="E3568" s="2"/>
      <c r="G3568" s="2"/>
    </row>
    <row r="3569" spans="1:7" x14ac:dyDescent="0.2">
      <c r="A3569">
        <v>4.4811699999999997</v>
      </c>
      <c r="B3569">
        <f t="shared" si="89"/>
        <v>256.7523451500673</v>
      </c>
      <c r="C3569">
        <v>84.206109999999995</v>
      </c>
      <c r="D3569">
        <v>78.559600000000003</v>
      </c>
      <c r="E3569" s="2"/>
      <c r="G3569" s="2"/>
    </row>
    <row r="3570" spans="1:7" x14ac:dyDescent="0.2">
      <c r="A3570">
        <v>4.4824200000000003</v>
      </c>
      <c r="B3570">
        <f t="shared" si="89"/>
        <v>256.82396493495332</v>
      </c>
      <c r="C3570">
        <v>84.140720000000002</v>
      </c>
      <c r="D3570">
        <v>78.454539999999994</v>
      </c>
      <c r="E3570" s="2"/>
      <c r="G3570" s="2"/>
    </row>
    <row r="3571" spans="1:7" x14ac:dyDescent="0.2">
      <c r="A3571">
        <v>4.4836799999999997</v>
      </c>
      <c r="B3571">
        <f t="shared" si="89"/>
        <v>256.89615767811841</v>
      </c>
      <c r="C3571">
        <v>84.075199999999995</v>
      </c>
      <c r="D3571">
        <v>78.349029999999999</v>
      </c>
      <c r="E3571" s="2"/>
      <c r="G3571" s="2"/>
    </row>
    <row r="3572" spans="1:7" x14ac:dyDescent="0.2">
      <c r="A3572">
        <v>4.4849399999999999</v>
      </c>
      <c r="B3572">
        <f t="shared" si="89"/>
        <v>256.9683504212835</v>
      </c>
      <c r="C3572">
        <v>84.009529999999998</v>
      </c>
      <c r="D3572">
        <v>78.243070000000003</v>
      </c>
      <c r="E3572" s="2"/>
      <c r="G3572" s="2"/>
    </row>
    <row r="3573" spans="1:7" x14ac:dyDescent="0.2">
      <c r="A3573">
        <v>4.4861899999999997</v>
      </c>
      <c r="B3573">
        <f t="shared" si="89"/>
        <v>257.03997020616947</v>
      </c>
      <c r="C3573">
        <v>83.943730000000002</v>
      </c>
      <c r="D3573">
        <v>78.136629999999997</v>
      </c>
      <c r="E3573" s="2"/>
      <c r="G3573" s="2"/>
    </row>
    <row r="3574" spans="1:7" x14ac:dyDescent="0.2">
      <c r="A3574">
        <v>4.4874499999999999</v>
      </c>
      <c r="B3574">
        <f t="shared" si="89"/>
        <v>257.11216294933456</v>
      </c>
      <c r="C3574">
        <v>83.877790000000005</v>
      </c>
      <c r="D3574">
        <v>78.029730000000001</v>
      </c>
      <c r="E3574" s="2"/>
      <c r="G3574" s="2"/>
    </row>
    <row r="3575" spans="1:7" x14ac:dyDescent="0.2">
      <c r="A3575">
        <v>4.4887100000000002</v>
      </c>
      <c r="B3575">
        <f t="shared" si="89"/>
        <v>257.18435569249965</v>
      </c>
      <c r="C3575">
        <v>83.811719999999994</v>
      </c>
      <c r="D3575">
        <v>77.922359999999998</v>
      </c>
      <c r="E3575" s="2"/>
      <c r="G3575" s="2"/>
    </row>
    <row r="3576" spans="1:7" x14ac:dyDescent="0.2">
      <c r="A3576">
        <v>4.48996</v>
      </c>
      <c r="B3576">
        <f t="shared" si="89"/>
        <v>257.25597547738568</v>
      </c>
      <c r="C3576">
        <v>83.745509999999996</v>
      </c>
      <c r="D3576">
        <v>77.814509999999999</v>
      </c>
      <c r="E3576" s="2"/>
      <c r="G3576" s="2"/>
    </row>
    <row r="3577" spans="1:7" x14ac:dyDescent="0.2">
      <c r="A3577">
        <v>4.4912200000000002</v>
      </c>
      <c r="B3577">
        <f t="shared" si="89"/>
        <v>257.32816822055076</v>
      </c>
      <c r="C3577">
        <v>83.679159999999996</v>
      </c>
      <c r="D3577">
        <v>77.706180000000003</v>
      </c>
      <c r="E3577" s="2"/>
      <c r="G3577" s="2"/>
    </row>
    <row r="3578" spans="1:7" x14ac:dyDescent="0.2">
      <c r="A3578">
        <v>4.4924799999999996</v>
      </c>
      <c r="B3578">
        <f t="shared" si="89"/>
        <v>257.4003609637158</v>
      </c>
      <c r="C3578">
        <v>83.612669999999994</v>
      </c>
      <c r="D3578">
        <v>77.597359999999995</v>
      </c>
      <c r="E3578" s="2"/>
      <c r="G3578" s="2"/>
    </row>
    <row r="3579" spans="1:7" x14ac:dyDescent="0.2">
      <c r="A3579">
        <v>4.4937300000000002</v>
      </c>
      <c r="B3579">
        <f t="shared" si="89"/>
        <v>257.47198074860182</v>
      </c>
      <c r="C3579">
        <v>83.546049999999994</v>
      </c>
      <c r="D3579">
        <v>77.488060000000004</v>
      </c>
      <c r="E3579" s="2"/>
      <c r="G3579" s="2"/>
    </row>
    <row r="3580" spans="1:7" x14ac:dyDescent="0.2">
      <c r="A3580">
        <v>4.4949899999999996</v>
      </c>
      <c r="B3580">
        <f t="shared" si="89"/>
        <v>257.54417349176691</v>
      </c>
      <c r="C3580">
        <v>83.479280000000003</v>
      </c>
      <c r="D3580">
        <v>77.378249999999994</v>
      </c>
      <c r="E3580" s="2"/>
      <c r="G3580" s="2"/>
    </row>
    <row r="3581" spans="1:7" x14ac:dyDescent="0.2">
      <c r="A3581">
        <v>4.4962499999999999</v>
      </c>
      <c r="B3581">
        <f t="shared" si="89"/>
        <v>257.616366234932</v>
      </c>
      <c r="C3581">
        <v>83.412369999999996</v>
      </c>
      <c r="D3581">
        <v>77.267949999999999</v>
      </c>
      <c r="E3581" s="2"/>
      <c r="G3581" s="2"/>
    </row>
    <row r="3582" spans="1:7" x14ac:dyDescent="0.2">
      <c r="A3582">
        <v>4.4974999999999996</v>
      </c>
      <c r="B3582">
        <f t="shared" si="89"/>
        <v>257.68798601981797</v>
      </c>
      <c r="C3582">
        <v>83.345330000000004</v>
      </c>
      <c r="D3582">
        <v>77.157150000000001</v>
      </c>
      <c r="E3582" s="2"/>
      <c r="G3582" s="2"/>
    </row>
    <row r="3583" spans="1:7" x14ac:dyDescent="0.2">
      <c r="A3583">
        <v>4.4987599999999999</v>
      </c>
      <c r="B3583">
        <f t="shared" si="89"/>
        <v>257.76017876298306</v>
      </c>
      <c r="C3583">
        <v>83.278139999999993</v>
      </c>
      <c r="D3583">
        <v>77.045829999999995</v>
      </c>
      <c r="E3583" s="2"/>
      <c r="G3583" s="2"/>
    </row>
    <row r="3584" spans="1:7" x14ac:dyDescent="0.2">
      <c r="A3584">
        <v>4.5000200000000001</v>
      </c>
      <c r="B3584">
        <f t="shared" si="89"/>
        <v>257.83237150614815</v>
      </c>
      <c r="C3584">
        <v>83.210809999999995</v>
      </c>
      <c r="D3584">
        <v>76.933999999999997</v>
      </c>
      <c r="E3584" s="2"/>
      <c r="G3584" s="2"/>
    </row>
    <row r="3585" spans="1:7" x14ac:dyDescent="0.2">
      <c r="A3585">
        <v>4.5012699999999999</v>
      </c>
      <c r="B3585">
        <f t="shared" si="89"/>
        <v>257.90399129103417</v>
      </c>
      <c r="C3585">
        <v>83.143349999999998</v>
      </c>
      <c r="D3585">
        <v>76.821640000000002</v>
      </c>
      <c r="E3585" s="2"/>
      <c r="G3585" s="2"/>
    </row>
    <row r="3586" spans="1:7" x14ac:dyDescent="0.2">
      <c r="A3586">
        <v>4.5025300000000001</v>
      </c>
      <c r="B3586">
        <f t="shared" si="89"/>
        <v>257.97618403419926</v>
      </c>
      <c r="C3586">
        <v>83.075739999999996</v>
      </c>
      <c r="D3586">
        <v>76.708770000000001</v>
      </c>
      <c r="E3586" s="2"/>
      <c r="G3586" s="2"/>
    </row>
    <row r="3587" spans="1:7" x14ac:dyDescent="0.2">
      <c r="A3587">
        <v>4.5037900000000004</v>
      </c>
      <c r="B3587">
        <f t="shared" si="89"/>
        <v>258.04837677736435</v>
      </c>
      <c r="C3587">
        <v>83.007980000000003</v>
      </c>
      <c r="D3587">
        <v>76.595359999999999</v>
      </c>
      <c r="E3587" s="2"/>
      <c r="G3587" s="2"/>
    </row>
    <row r="3588" spans="1:7" x14ac:dyDescent="0.2">
      <c r="A3588">
        <v>4.5050400000000002</v>
      </c>
      <c r="B3588">
        <f t="shared" ref="B3588:B3651" si="90">A3588*360/(2*3.14159)</f>
        <v>258.11999656225032</v>
      </c>
      <c r="C3588">
        <v>82.940089999999998</v>
      </c>
      <c r="D3588">
        <v>76.481409999999997</v>
      </c>
      <c r="E3588" s="2"/>
      <c r="G3588" s="2"/>
    </row>
    <row r="3589" spans="1:7" x14ac:dyDescent="0.2">
      <c r="A3589">
        <v>4.5063000000000004</v>
      </c>
      <c r="B3589">
        <f t="shared" si="90"/>
        <v>258.19218930541547</v>
      </c>
      <c r="C3589">
        <v>82.872050000000002</v>
      </c>
      <c r="D3589">
        <v>76.366919999999993</v>
      </c>
      <c r="E3589" s="2"/>
      <c r="G3589" s="2"/>
    </row>
    <row r="3590" spans="1:7" x14ac:dyDescent="0.2">
      <c r="A3590">
        <v>4.5075599999999998</v>
      </c>
      <c r="B3590">
        <f t="shared" si="90"/>
        <v>258.2643820485805</v>
      </c>
      <c r="C3590">
        <v>82.803870000000003</v>
      </c>
      <c r="D3590">
        <v>76.251890000000003</v>
      </c>
      <c r="E3590" s="2"/>
      <c r="G3590" s="2"/>
    </row>
    <row r="3591" spans="1:7" x14ac:dyDescent="0.2">
      <c r="A3591">
        <v>4.5088100000000004</v>
      </c>
      <c r="B3591">
        <f t="shared" si="90"/>
        <v>258.33600183346653</v>
      </c>
      <c r="C3591">
        <v>82.73554</v>
      </c>
      <c r="D3591">
        <v>76.136300000000006</v>
      </c>
      <c r="E3591" s="2"/>
      <c r="G3591" s="2"/>
    </row>
    <row r="3592" spans="1:7" x14ac:dyDescent="0.2">
      <c r="A3592">
        <v>4.5100699999999998</v>
      </c>
      <c r="B3592">
        <f t="shared" si="90"/>
        <v>258.40819457663156</v>
      </c>
      <c r="C3592">
        <v>82.667069999999995</v>
      </c>
      <c r="D3592">
        <v>76.020150000000001</v>
      </c>
      <c r="E3592" s="2"/>
      <c r="G3592" s="2"/>
    </row>
    <row r="3593" spans="1:7" x14ac:dyDescent="0.2">
      <c r="A3593">
        <v>4.5113300000000001</v>
      </c>
      <c r="B3593">
        <f t="shared" si="90"/>
        <v>258.48038731979665</v>
      </c>
      <c r="C3593">
        <v>82.598460000000003</v>
      </c>
      <c r="D3593">
        <v>75.903440000000003</v>
      </c>
      <c r="E3593" s="2"/>
      <c r="G3593" s="2"/>
    </row>
    <row r="3594" spans="1:7" x14ac:dyDescent="0.2">
      <c r="A3594">
        <v>4.5125799999999998</v>
      </c>
      <c r="B3594">
        <f t="shared" si="90"/>
        <v>258.55200710468267</v>
      </c>
      <c r="C3594">
        <v>82.529700000000005</v>
      </c>
      <c r="D3594">
        <v>75.786159999999995</v>
      </c>
      <c r="E3594" s="2"/>
      <c r="G3594" s="2"/>
    </row>
    <row r="3595" spans="1:7" x14ac:dyDescent="0.2">
      <c r="A3595">
        <v>4.5138400000000001</v>
      </c>
      <c r="B3595">
        <f t="shared" si="90"/>
        <v>258.62419984784776</v>
      </c>
      <c r="C3595">
        <v>82.460790000000003</v>
      </c>
      <c r="D3595">
        <v>75.668300000000002</v>
      </c>
      <c r="E3595" s="2"/>
      <c r="G3595" s="2"/>
    </row>
    <row r="3596" spans="1:7" x14ac:dyDescent="0.2">
      <c r="A3596">
        <v>4.5151000000000003</v>
      </c>
      <c r="B3596">
        <f t="shared" si="90"/>
        <v>258.69639259101285</v>
      </c>
      <c r="C3596">
        <v>82.391739999999999</v>
      </c>
      <c r="D3596">
        <v>75.549850000000006</v>
      </c>
      <c r="E3596" s="2"/>
      <c r="G3596" s="2"/>
    </row>
    <row r="3597" spans="1:7" x14ac:dyDescent="0.2">
      <c r="A3597">
        <v>4.5163500000000001</v>
      </c>
      <c r="B3597">
        <f t="shared" si="90"/>
        <v>258.76801237589882</v>
      </c>
      <c r="C3597">
        <v>82.322540000000004</v>
      </c>
      <c r="D3597">
        <v>75.430819999999997</v>
      </c>
      <c r="E3597" s="2"/>
      <c r="G3597" s="2"/>
    </row>
    <row r="3598" spans="1:7" x14ac:dyDescent="0.2">
      <c r="A3598">
        <v>4.5176100000000003</v>
      </c>
      <c r="B3598">
        <f t="shared" si="90"/>
        <v>258.84020511906391</v>
      </c>
      <c r="C3598">
        <v>82.253190000000004</v>
      </c>
      <c r="D3598">
        <v>75.311189999999996</v>
      </c>
      <c r="E3598" s="2"/>
      <c r="G3598" s="2"/>
    </row>
    <row r="3599" spans="1:7" x14ac:dyDescent="0.2">
      <c r="A3599">
        <v>4.5188699999999997</v>
      </c>
      <c r="B3599">
        <f t="shared" si="90"/>
        <v>258.912397862229</v>
      </c>
      <c r="C3599">
        <v>82.183700000000002</v>
      </c>
      <c r="D3599">
        <v>75.190960000000004</v>
      </c>
      <c r="E3599" s="2"/>
      <c r="G3599" s="2"/>
    </row>
    <row r="3600" spans="1:7" x14ac:dyDescent="0.2">
      <c r="A3600">
        <v>4.5201200000000004</v>
      </c>
      <c r="B3600">
        <f t="shared" si="90"/>
        <v>258.98401764711502</v>
      </c>
      <c r="C3600">
        <v>82.114059999999995</v>
      </c>
      <c r="D3600">
        <v>75.070120000000003</v>
      </c>
      <c r="E3600" s="2"/>
      <c r="G3600" s="2"/>
    </row>
    <row r="3601" spans="1:7" x14ac:dyDescent="0.2">
      <c r="A3601">
        <v>4.5213799999999997</v>
      </c>
      <c r="B3601">
        <f t="shared" si="90"/>
        <v>259.05621039028006</v>
      </c>
      <c r="C3601">
        <v>82.044269999999997</v>
      </c>
      <c r="D3601">
        <v>74.948660000000004</v>
      </c>
      <c r="E3601" s="2"/>
      <c r="G3601" s="2"/>
    </row>
    <row r="3602" spans="1:7" x14ac:dyDescent="0.2">
      <c r="A3602">
        <v>4.52264</v>
      </c>
      <c r="B3602">
        <f t="shared" si="90"/>
        <v>259.12840313344515</v>
      </c>
      <c r="C3602">
        <v>81.974329999999995</v>
      </c>
      <c r="D3602">
        <v>74.826580000000007</v>
      </c>
      <c r="E3602" s="2"/>
      <c r="G3602" s="2"/>
    </row>
    <row r="3603" spans="1:7" x14ac:dyDescent="0.2">
      <c r="A3603">
        <v>4.5238899999999997</v>
      </c>
      <c r="B3603">
        <f t="shared" si="90"/>
        <v>259.20002291833111</v>
      </c>
      <c r="C3603">
        <v>81.904240000000001</v>
      </c>
      <c r="D3603">
        <v>74.703869999999995</v>
      </c>
      <c r="E3603" s="2"/>
      <c r="G3603" s="2"/>
    </row>
    <row r="3604" spans="1:7" x14ac:dyDescent="0.2">
      <c r="A3604">
        <v>4.52515</v>
      </c>
      <c r="B3604">
        <f t="shared" si="90"/>
        <v>259.27221566149626</v>
      </c>
      <c r="C3604">
        <v>81.834000000000003</v>
      </c>
      <c r="D3604">
        <v>74.580520000000007</v>
      </c>
      <c r="E3604" s="2"/>
      <c r="G3604" s="2"/>
    </row>
    <row r="3605" spans="1:7" x14ac:dyDescent="0.2">
      <c r="A3605">
        <v>4.5264100000000003</v>
      </c>
      <c r="B3605">
        <f t="shared" si="90"/>
        <v>259.34440840466135</v>
      </c>
      <c r="C3605">
        <v>81.76361</v>
      </c>
      <c r="D3605">
        <v>74.456530000000001</v>
      </c>
      <c r="E3605" s="2"/>
      <c r="G3605" s="2"/>
    </row>
    <row r="3606" spans="1:7" x14ac:dyDescent="0.2">
      <c r="A3606">
        <v>4.52766</v>
      </c>
      <c r="B3606">
        <f t="shared" si="90"/>
        <v>259.41602818954732</v>
      </c>
      <c r="C3606">
        <v>81.693070000000006</v>
      </c>
      <c r="D3606">
        <v>74.331879999999998</v>
      </c>
      <c r="E3606" s="2"/>
      <c r="G3606" s="2"/>
    </row>
    <row r="3607" spans="1:7" x14ac:dyDescent="0.2">
      <c r="A3607">
        <v>4.5289200000000003</v>
      </c>
      <c r="B3607">
        <f t="shared" si="90"/>
        <v>259.48822093271241</v>
      </c>
      <c r="C3607">
        <v>81.622380000000007</v>
      </c>
      <c r="D3607">
        <v>74.206580000000002</v>
      </c>
      <c r="E3607" s="2"/>
      <c r="G3607" s="2"/>
    </row>
    <row r="3608" spans="1:7" x14ac:dyDescent="0.2">
      <c r="A3608">
        <v>4.5301799999999997</v>
      </c>
      <c r="B3608">
        <f t="shared" si="90"/>
        <v>259.5604136758775</v>
      </c>
      <c r="C3608">
        <v>81.55153</v>
      </c>
      <c r="D3608">
        <v>74.080609999999993</v>
      </c>
      <c r="E3608" s="2"/>
      <c r="G3608" s="2"/>
    </row>
    <row r="3609" spans="1:7" x14ac:dyDescent="0.2">
      <c r="A3609">
        <v>4.5314300000000003</v>
      </c>
      <c r="B3609">
        <f t="shared" si="90"/>
        <v>259.63203346076352</v>
      </c>
      <c r="C3609">
        <v>81.480540000000005</v>
      </c>
      <c r="D3609">
        <v>73.953959999999995</v>
      </c>
      <c r="E3609" s="2"/>
      <c r="G3609" s="2"/>
    </row>
    <row r="3610" spans="1:7" x14ac:dyDescent="0.2">
      <c r="A3610">
        <v>4.5326899999999997</v>
      </c>
      <c r="B3610">
        <f t="shared" si="90"/>
        <v>259.70422620392856</v>
      </c>
      <c r="C3610">
        <v>81.409390000000002</v>
      </c>
      <c r="D3610">
        <v>73.826629999999994</v>
      </c>
      <c r="E3610" s="2"/>
      <c r="G3610" s="2"/>
    </row>
    <row r="3611" spans="1:7" x14ac:dyDescent="0.2">
      <c r="A3611">
        <v>4.5339499999999999</v>
      </c>
      <c r="B3611">
        <f t="shared" si="90"/>
        <v>259.7764189470937</v>
      </c>
      <c r="C3611">
        <v>81.338089999999994</v>
      </c>
      <c r="D3611">
        <v>73.698599999999999</v>
      </c>
      <c r="E3611" s="2"/>
      <c r="G3611" s="2"/>
    </row>
    <row r="3612" spans="1:7" x14ac:dyDescent="0.2">
      <c r="A3612">
        <v>4.5351999999999997</v>
      </c>
      <c r="B3612">
        <f t="shared" si="90"/>
        <v>259.84803873197967</v>
      </c>
      <c r="C3612">
        <v>81.266630000000006</v>
      </c>
      <c r="D3612">
        <v>73.569879999999998</v>
      </c>
      <c r="E3612" s="2"/>
      <c r="G3612" s="2"/>
    </row>
    <row r="3613" spans="1:7" x14ac:dyDescent="0.2">
      <c r="A3613">
        <v>4.5364599999999999</v>
      </c>
      <c r="B3613">
        <f t="shared" si="90"/>
        <v>259.92023147514476</v>
      </c>
      <c r="C3613">
        <v>81.19502</v>
      </c>
      <c r="D3613">
        <v>73.440449999999998</v>
      </c>
      <c r="E3613" s="2"/>
      <c r="G3613" s="2"/>
    </row>
    <row r="3614" spans="1:7" x14ac:dyDescent="0.2">
      <c r="A3614">
        <v>4.5377200000000002</v>
      </c>
      <c r="B3614">
        <f t="shared" si="90"/>
        <v>259.99242421830985</v>
      </c>
      <c r="C3614">
        <v>81.123260000000002</v>
      </c>
      <c r="D3614">
        <v>73.310299999999998</v>
      </c>
      <c r="E3614" s="2"/>
      <c r="G3614" s="2"/>
    </row>
    <row r="3615" spans="1:7" x14ac:dyDescent="0.2">
      <c r="A3615">
        <v>4.5389699999999999</v>
      </c>
      <c r="B3615">
        <f t="shared" si="90"/>
        <v>260.06404400319582</v>
      </c>
      <c r="C3615">
        <v>81.051339999999996</v>
      </c>
      <c r="D3615">
        <v>73.179429999999996</v>
      </c>
      <c r="E3615" s="2"/>
      <c r="G3615" s="2"/>
    </row>
    <row r="3616" spans="1:7" x14ac:dyDescent="0.2">
      <c r="A3616">
        <v>4.5402300000000002</v>
      </c>
      <c r="B3616">
        <f t="shared" si="90"/>
        <v>260.13623674636091</v>
      </c>
      <c r="C3616">
        <v>80.979259999999996</v>
      </c>
      <c r="D3616">
        <v>73.047820000000002</v>
      </c>
      <c r="E3616" s="2"/>
      <c r="G3616" s="2"/>
    </row>
    <row r="3617" spans="1:7" x14ac:dyDescent="0.2">
      <c r="A3617">
        <v>4.5414899999999996</v>
      </c>
      <c r="B3617">
        <f t="shared" si="90"/>
        <v>260.208429489526</v>
      </c>
      <c r="C3617">
        <v>80.907030000000006</v>
      </c>
      <c r="D3617">
        <v>72.915469999999999</v>
      </c>
      <c r="E3617" s="2"/>
      <c r="G3617" s="2"/>
    </row>
    <row r="3618" spans="1:7" x14ac:dyDescent="0.2">
      <c r="A3618">
        <v>4.5427400000000002</v>
      </c>
      <c r="B3618">
        <f t="shared" si="90"/>
        <v>260.28004927441202</v>
      </c>
      <c r="C3618">
        <v>80.834639999999993</v>
      </c>
      <c r="D3618">
        <v>72.782359999999997</v>
      </c>
      <c r="E3618" s="2"/>
      <c r="G3618" s="2"/>
    </row>
    <row r="3619" spans="1:7" x14ac:dyDescent="0.2">
      <c r="A3619">
        <v>4.5439999999999996</v>
      </c>
      <c r="B3619">
        <f t="shared" si="90"/>
        <v>260.35224201757711</v>
      </c>
      <c r="C3619">
        <v>80.762100000000004</v>
      </c>
      <c r="D3619">
        <v>72.648489999999995</v>
      </c>
      <c r="E3619" s="2"/>
      <c r="G3619" s="2"/>
    </row>
    <row r="3620" spans="1:7" x14ac:dyDescent="0.2">
      <c r="A3620">
        <v>4.5452599999999999</v>
      </c>
      <c r="B3620">
        <f t="shared" si="90"/>
        <v>260.4244347607422</v>
      </c>
      <c r="C3620">
        <v>80.689390000000003</v>
      </c>
      <c r="D3620">
        <v>72.513850000000005</v>
      </c>
      <c r="E3620" s="2"/>
      <c r="G3620" s="2"/>
    </row>
    <row r="3621" spans="1:7" x14ac:dyDescent="0.2">
      <c r="A3621">
        <v>4.5465099999999996</v>
      </c>
      <c r="B3621">
        <f t="shared" si="90"/>
        <v>260.49605454562817</v>
      </c>
      <c r="C3621">
        <v>80.616529999999997</v>
      </c>
      <c r="D3621">
        <v>72.378420000000006</v>
      </c>
      <c r="E3621" s="2"/>
      <c r="G3621" s="2"/>
    </row>
    <row r="3622" spans="1:7" x14ac:dyDescent="0.2">
      <c r="A3622">
        <v>4.5477699999999999</v>
      </c>
      <c r="B3622">
        <f t="shared" si="90"/>
        <v>260.56824728879326</v>
      </c>
      <c r="C3622">
        <v>80.543509999999998</v>
      </c>
      <c r="D3622">
        <v>72.242199999999997</v>
      </c>
      <c r="E3622" s="2"/>
      <c r="G3622" s="2"/>
    </row>
    <row r="3623" spans="1:7" x14ac:dyDescent="0.2">
      <c r="A3623">
        <v>4.5490300000000001</v>
      </c>
      <c r="B3623">
        <f t="shared" si="90"/>
        <v>260.64044003195835</v>
      </c>
      <c r="C3623">
        <v>80.470330000000004</v>
      </c>
      <c r="D3623">
        <v>72.105180000000004</v>
      </c>
      <c r="E3623" s="2"/>
      <c r="G3623" s="2"/>
    </row>
    <row r="3624" spans="1:7" x14ac:dyDescent="0.2">
      <c r="A3624">
        <v>4.5502799999999999</v>
      </c>
      <c r="B3624">
        <f t="shared" si="90"/>
        <v>260.71205981684432</v>
      </c>
      <c r="C3624">
        <v>80.396990000000002</v>
      </c>
      <c r="D3624">
        <v>71.967339999999993</v>
      </c>
      <c r="E3624" s="2"/>
      <c r="G3624" s="2"/>
    </row>
    <row r="3625" spans="1:7" x14ac:dyDescent="0.2">
      <c r="A3625">
        <v>4.5515400000000001</v>
      </c>
      <c r="B3625">
        <f t="shared" si="90"/>
        <v>260.78425256000941</v>
      </c>
      <c r="C3625">
        <v>80.323490000000007</v>
      </c>
      <c r="D3625">
        <v>71.828680000000006</v>
      </c>
      <c r="E3625" s="2"/>
      <c r="G3625" s="2"/>
    </row>
    <row r="3626" spans="1:7" x14ac:dyDescent="0.2">
      <c r="A3626">
        <v>4.5528000000000004</v>
      </c>
      <c r="B3626">
        <f t="shared" si="90"/>
        <v>260.8564453031745</v>
      </c>
      <c r="C3626">
        <v>80.249830000000003</v>
      </c>
      <c r="D3626">
        <v>71.689179999999993</v>
      </c>
      <c r="E3626" s="2"/>
      <c r="G3626" s="2"/>
    </row>
    <row r="3627" spans="1:7" x14ac:dyDescent="0.2">
      <c r="A3627">
        <v>4.5540500000000002</v>
      </c>
      <c r="B3627">
        <f t="shared" si="90"/>
        <v>260.92806508806052</v>
      </c>
      <c r="C3627">
        <v>80.176000000000002</v>
      </c>
      <c r="D3627">
        <v>71.548839999999998</v>
      </c>
      <c r="E3627" s="2"/>
      <c r="G3627" s="2"/>
    </row>
    <row r="3628" spans="1:7" x14ac:dyDescent="0.2">
      <c r="A3628">
        <v>4.5553100000000004</v>
      </c>
      <c r="B3628">
        <f t="shared" si="90"/>
        <v>261.00025783122561</v>
      </c>
      <c r="C3628">
        <v>80.102019999999996</v>
      </c>
      <c r="D3628">
        <v>71.407629999999997</v>
      </c>
      <c r="E3628" s="2"/>
      <c r="G3628" s="2"/>
    </row>
    <row r="3629" spans="1:7" x14ac:dyDescent="0.2">
      <c r="A3629">
        <v>4.5565699999999998</v>
      </c>
      <c r="B3629">
        <f t="shared" si="90"/>
        <v>261.0724505743907</v>
      </c>
      <c r="C3629">
        <v>80.027869999999993</v>
      </c>
      <c r="D3629">
        <v>71.265550000000005</v>
      </c>
      <c r="E3629" s="2"/>
      <c r="G3629" s="2"/>
    </row>
    <row r="3630" spans="1:7" x14ac:dyDescent="0.2">
      <c r="A3630">
        <v>4.5578200000000004</v>
      </c>
      <c r="B3630">
        <f t="shared" si="90"/>
        <v>261.14407035927672</v>
      </c>
      <c r="C3630">
        <v>79.953559999999996</v>
      </c>
      <c r="D3630">
        <v>71.122600000000006</v>
      </c>
      <c r="E3630" s="2"/>
      <c r="G3630" s="2"/>
    </row>
    <row r="3631" spans="1:7" x14ac:dyDescent="0.2">
      <c r="A3631">
        <v>4.5590799999999998</v>
      </c>
      <c r="B3631">
        <f t="shared" si="90"/>
        <v>261.21626310244176</v>
      </c>
      <c r="C3631">
        <v>79.879090000000005</v>
      </c>
      <c r="D3631">
        <v>70.978740000000002</v>
      </c>
      <c r="E3631" s="2"/>
      <c r="G3631" s="2"/>
    </row>
    <row r="3632" spans="1:7" x14ac:dyDescent="0.2">
      <c r="A3632">
        <v>4.5603400000000001</v>
      </c>
      <c r="B3632">
        <f t="shared" si="90"/>
        <v>261.28845584560685</v>
      </c>
      <c r="C3632">
        <v>79.804450000000003</v>
      </c>
      <c r="D3632">
        <v>70.833979999999997</v>
      </c>
      <c r="E3632" s="2"/>
      <c r="G3632" s="2"/>
    </row>
    <row r="3633" spans="1:7" x14ac:dyDescent="0.2">
      <c r="A3633">
        <v>4.5615899999999998</v>
      </c>
      <c r="B3633">
        <f t="shared" si="90"/>
        <v>261.36007563049282</v>
      </c>
      <c r="C3633">
        <v>79.729640000000003</v>
      </c>
      <c r="D3633">
        <v>70.688289999999995</v>
      </c>
      <c r="E3633" s="2"/>
      <c r="G3633" s="2"/>
    </row>
    <row r="3634" spans="1:7" x14ac:dyDescent="0.2">
      <c r="A3634">
        <v>4.5628500000000001</v>
      </c>
      <c r="B3634">
        <f t="shared" si="90"/>
        <v>261.43226837365791</v>
      </c>
      <c r="C3634">
        <v>79.654679999999999</v>
      </c>
      <c r="D3634">
        <v>70.541669999999996</v>
      </c>
      <c r="E3634" s="2"/>
      <c r="G3634" s="2"/>
    </row>
    <row r="3635" spans="1:7" x14ac:dyDescent="0.2">
      <c r="A3635">
        <v>4.5641100000000003</v>
      </c>
      <c r="B3635">
        <f t="shared" si="90"/>
        <v>261.50446111682305</v>
      </c>
      <c r="C3635">
        <v>79.579539999999994</v>
      </c>
      <c r="D3635">
        <v>70.394109999999998</v>
      </c>
      <c r="E3635" s="2"/>
      <c r="G3635" s="2"/>
    </row>
    <row r="3636" spans="1:7" x14ac:dyDescent="0.2">
      <c r="A3636">
        <v>4.5653600000000001</v>
      </c>
      <c r="B3636">
        <f t="shared" si="90"/>
        <v>261.57608090170902</v>
      </c>
      <c r="C3636">
        <v>79.504239999999996</v>
      </c>
      <c r="D3636">
        <v>70.245580000000004</v>
      </c>
      <c r="E3636" s="2"/>
      <c r="G3636" s="2"/>
    </row>
    <row r="3637" spans="1:7" x14ac:dyDescent="0.2">
      <c r="A3637">
        <v>4.5666200000000003</v>
      </c>
      <c r="B3637">
        <f t="shared" si="90"/>
        <v>261.64827364487411</v>
      </c>
      <c r="C3637">
        <v>79.428780000000003</v>
      </c>
      <c r="D3637">
        <v>70.096069999999997</v>
      </c>
      <c r="E3637" s="2"/>
      <c r="G3637" s="2"/>
    </row>
    <row r="3638" spans="1:7" x14ac:dyDescent="0.2">
      <c r="A3638">
        <v>4.5678799999999997</v>
      </c>
      <c r="B3638">
        <f t="shared" si="90"/>
        <v>261.7204663880392</v>
      </c>
      <c r="C3638">
        <v>79.353139999999996</v>
      </c>
      <c r="D3638">
        <v>69.945580000000007</v>
      </c>
      <c r="E3638" s="2"/>
      <c r="G3638" s="2"/>
    </row>
    <row r="3639" spans="1:7" x14ac:dyDescent="0.2">
      <c r="A3639">
        <v>4.5691300000000004</v>
      </c>
      <c r="B3639">
        <f t="shared" si="90"/>
        <v>261.79208617292522</v>
      </c>
      <c r="C3639">
        <v>79.277339999999995</v>
      </c>
      <c r="D3639">
        <v>69.794079999999994</v>
      </c>
      <c r="E3639" s="2"/>
      <c r="G3639" s="2"/>
    </row>
    <row r="3640" spans="1:7" x14ac:dyDescent="0.2">
      <c r="A3640">
        <v>4.5703899999999997</v>
      </c>
      <c r="B3640">
        <f t="shared" si="90"/>
        <v>261.86427891609026</v>
      </c>
      <c r="C3640">
        <v>79.201369999999997</v>
      </c>
      <c r="D3640">
        <v>69.641559999999998</v>
      </c>
      <c r="E3640" s="2"/>
      <c r="G3640" s="2"/>
    </row>
    <row r="3641" spans="1:7" x14ac:dyDescent="0.2">
      <c r="A3641">
        <v>4.57165</v>
      </c>
      <c r="B3641">
        <f t="shared" si="90"/>
        <v>261.93647165925535</v>
      </c>
      <c r="C3641">
        <v>79.125230000000002</v>
      </c>
      <c r="D3641">
        <v>69.488</v>
      </c>
      <c r="E3641" s="2"/>
      <c r="G3641" s="2"/>
    </row>
    <row r="3642" spans="1:7" x14ac:dyDescent="0.2">
      <c r="A3642">
        <v>4.5728999999999997</v>
      </c>
      <c r="B3642">
        <f t="shared" si="90"/>
        <v>262.00809144414131</v>
      </c>
      <c r="C3642">
        <v>79.048919999999995</v>
      </c>
      <c r="D3642">
        <v>69.333389999999994</v>
      </c>
      <c r="E3642" s="2"/>
      <c r="G3642" s="2"/>
    </row>
    <row r="3643" spans="1:7" x14ac:dyDescent="0.2">
      <c r="A3643">
        <v>4.57416</v>
      </c>
      <c r="B3643">
        <f t="shared" si="90"/>
        <v>262.0802841873064</v>
      </c>
      <c r="C3643">
        <v>78.972440000000006</v>
      </c>
      <c r="D3643">
        <v>69.177710000000005</v>
      </c>
      <c r="E3643" s="2"/>
      <c r="G3643" s="2"/>
    </row>
    <row r="3644" spans="1:7" x14ac:dyDescent="0.2">
      <c r="A3644">
        <v>4.5754200000000003</v>
      </c>
      <c r="B3644">
        <f t="shared" si="90"/>
        <v>262.15247693047155</v>
      </c>
      <c r="C3644">
        <v>78.895780000000002</v>
      </c>
      <c r="D3644">
        <v>69.020939999999996</v>
      </c>
      <c r="E3644" s="2"/>
      <c r="G3644" s="2"/>
    </row>
    <row r="3645" spans="1:7" x14ac:dyDescent="0.2">
      <c r="A3645">
        <v>4.57667</v>
      </c>
      <c r="B3645">
        <f t="shared" si="90"/>
        <v>262.22409671535752</v>
      </c>
      <c r="C3645">
        <v>78.818960000000004</v>
      </c>
      <c r="D3645">
        <v>68.863069999999993</v>
      </c>
      <c r="E3645" s="2"/>
      <c r="G3645" s="2"/>
    </row>
    <row r="3646" spans="1:7" x14ac:dyDescent="0.2">
      <c r="A3646">
        <v>4.5779300000000003</v>
      </c>
      <c r="B3646">
        <f t="shared" si="90"/>
        <v>262.29628945852261</v>
      </c>
      <c r="C3646">
        <v>78.741969999999995</v>
      </c>
      <c r="D3646">
        <v>68.704089999999994</v>
      </c>
      <c r="E3646" s="2"/>
      <c r="G3646" s="2"/>
    </row>
    <row r="3647" spans="1:7" x14ac:dyDescent="0.2">
      <c r="A3647">
        <v>4.5791899999999996</v>
      </c>
      <c r="B3647">
        <f t="shared" si="90"/>
        <v>262.3684822016877</v>
      </c>
      <c r="C3647">
        <v>78.6648</v>
      </c>
      <c r="D3647">
        <v>68.543959999999998</v>
      </c>
      <c r="E3647" s="2"/>
      <c r="G3647" s="2"/>
    </row>
    <row r="3648" spans="1:7" x14ac:dyDescent="0.2">
      <c r="A3648">
        <v>4.5804400000000003</v>
      </c>
      <c r="B3648">
        <f t="shared" si="90"/>
        <v>262.44010198657372</v>
      </c>
      <c r="C3648">
        <v>78.587459999999993</v>
      </c>
      <c r="D3648">
        <v>68.382670000000005</v>
      </c>
      <c r="E3648" s="2"/>
      <c r="G3648" s="2"/>
    </row>
    <row r="3649" spans="1:7" x14ac:dyDescent="0.2">
      <c r="A3649">
        <v>4.5816999999999997</v>
      </c>
      <c r="B3649">
        <f t="shared" si="90"/>
        <v>262.51229472973876</v>
      </c>
      <c r="C3649">
        <v>78.50994</v>
      </c>
      <c r="D3649">
        <v>68.220209999999994</v>
      </c>
      <c r="E3649" s="2"/>
      <c r="G3649" s="2"/>
    </row>
    <row r="3650" spans="1:7" x14ac:dyDescent="0.2">
      <c r="A3650">
        <v>4.5829599999999999</v>
      </c>
      <c r="B3650">
        <f t="shared" si="90"/>
        <v>262.58448747290385</v>
      </c>
      <c r="C3650">
        <v>78.432259999999999</v>
      </c>
      <c r="D3650">
        <v>68.056550000000001</v>
      </c>
      <c r="E3650" s="2"/>
      <c r="G3650" s="2"/>
    </row>
    <row r="3651" spans="1:7" x14ac:dyDescent="0.2">
      <c r="A3651">
        <v>4.5842099999999997</v>
      </c>
      <c r="B3651">
        <f t="shared" si="90"/>
        <v>262.65610725778981</v>
      </c>
      <c r="C3651">
        <v>78.354389999999995</v>
      </c>
      <c r="D3651">
        <v>67.891679999999994</v>
      </c>
      <c r="E3651" s="2"/>
      <c r="G3651" s="2"/>
    </row>
    <row r="3652" spans="1:7" x14ac:dyDescent="0.2">
      <c r="A3652">
        <v>4.5854699999999999</v>
      </c>
      <c r="B3652">
        <f t="shared" ref="B3652:B3715" si="91">A3652*360/(2*3.14159)</f>
        <v>262.72830000095496</v>
      </c>
      <c r="C3652">
        <v>78.276349999999994</v>
      </c>
      <c r="D3652">
        <v>67.725570000000005</v>
      </c>
      <c r="E3652" s="2"/>
      <c r="G3652" s="2"/>
    </row>
    <row r="3653" spans="1:7" x14ac:dyDescent="0.2">
      <c r="A3653">
        <v>4.5867300000000002</v>
      </c>
      <c r="B3653">
        <f t="shared" si="91"/>
        <v>262.80049274412005</v>
      </c>
      <c r="C3653">
        <v>78.198139999999995</v>
      </c>
      <c r="D3653">
        <v>67.558199999999999</v>
      </c>
      <c r="E3653" s="2"/>
      <c r="G3653" s="2"/>
    </row>
    <row r="3654" spans="1:7" x14ac:dyDescent="0.2">
      <c r="A3654">
        <v>4.5879799999999999</v>
      </c>
      <c r="B3654">
        <f t="shared" si="91"/>
        <v>262.87211252900602</v>
      </c>
      <c r="C3654">
        <v>78.119739999999993</v>
      </c>
      <c r="D3654">
        <v>67.38955</v>
      </c>
      <c r="E3654" s="2"/>
      <c r="G3654" s="2"/>
    </row>
    <row r="3655" spans="1:7" x14ac:dyDescent="0.2">
      <c r="A3655">
        <v>4.5892400000000002</v>
      </c>
      <c r="B3655">
        <f t="shared" si="91"/>
        <v>262.94430527217111</v>
      </c>
      <c r="C3655">
        <v>78.041169999999994</v>
      </c>
      <c r="D3655">
        <v>67.2196</v>
      </c>
      <c r="E3655" s="2"/>
      <c r="G3655" s="2"/>
    </row>
    <row r="3656" spans="1:7" x14ac:dyDescent="0.2">
      <c r="A3656">
        <v>4.5904999999999996</v>
      </c>
      <c r="B3656">
        <f t="shared" si="91"/>
        <v>263.0164980153362</v>
      </c>
      <c r="C3656">
        <v>77.962429999999998</v>
      </c>
      <c r="D3656">
        <v>67.048320000000004</v>
      </c>
      <c r="E3656" s="2"/>
      <c r="G3656" s="2"/>
    </row>
    <row r="3657" spans="1:7" x14ac:dyDescent="0.2">
      <c r="A3657">
        <v>4.5917500000000002</v>
      </c>
      <c r="B3657">
        <f t="shared" si="91"/>
        <v>263.08811780022216</v>
      </c>
      <c r="C3657">
        <v>77.883499999999998</v>
      </c>
      <c r="D3657">
        <v>66.875690000000006</v>
      </c>
      <c r="E3657" s="2"/>
      <c r="G3657" s="2"/>
    </row>
    <row r="3658" spans="1:7" x14ac:dyDescent="0.2">
      <c r="A3658">
        <v>4.5930099999999996</v>
      </c>
      <c r="B3658">
        <f t="shared" si="91"/>
        <v>263.16031054338725</v>
      </c>
      <c r="C3658">
        <v>77.804389999999998</v>
      </c>
      <c r="D3658">
        <v>66.701689999999999</v>
      </c>
      <c r="E3658" s="2"/>
      <c r="G3658" s="2"/>
    </row>
    <row r="3659" spans="1:7" x14ac:dyDescent="0.2">
      <c r="A3659">
        <v>4.5942699999999999</v>
      </c>
      <c r="B3659">
        <f t="shared" si="91"/>
        <v>263.23250328655234</v>
      </c>
      <c r="C3659">
        <v>77.725110000000001</v>
      </c>
      <c r="D3659">
        <v>66.526290000000003</v>
      </c>
      <c r="E3659" s="2"/>
      <c r="G3659" s="2"/>
    </row>
    <row r="3660" spans="1:7" x14ac:dyDescent="0.2">
      <c r="A3660">
        <v>4.5955199999999996</v>
      </c>
      <c r="B3660">
        <f t="shared" si="91"/>
        <v>263.30412307143837</v>
      </c>
      <c r="C3660">
        <v>77.64564</v>
      </c>
      <c r="D3660">
        <v>66.349469999999997</v>
      </c>
      <c r="E3660" s="2"/>
      <c r="G3660" s="2"/>
    </row>
    <row r="3661" spans="1:7" x14ac:dyDescent="0.2">
      <c r="A3661">
        <v>4.5967799999999999</v>
      </c>
      <c r="B3661">
        <f t="shared" si="91"/>
        <v>263.37631581460346</v>
      </c>
      <c r="C3661">
        <v>77.565989999999999</v>
      </c>
      <c r="D3661">
        <v>66.171189999999996</v>
      </c>
      <c r="E3661" s="2"/>
      <c r="G3661" s="2"/>
    </row>
    <row r="3662" spans="1:7" x14ac:dyDescent="0.2">
      <c r="A3662">
        <v>4.5980400000000001</v>
      </c>
      <c r="B3662">
        <f t="shared" si="91"/>
        <v>263.44850855776855</v>
      </c>
      <c r="C3662">
        <v>77.486170000000001</v>
      </c>
      <c r="D3662">
        <v>65.991439999999997</v>
      </c>
      <c r="E3662" s="2"/>
      <c r="G3662" s="2"/>
    </row>
    <row r="3663" spans="1:7" x14ac:dyDescent="0.2">
      <c r="A3663">
        <v>4.5992899999999999</v>
      </c>
      <c r="B3663">
        <f t="shared" si="91"/>
        <v>263.52012834265452</v>
      </c>
      <c r="C3663">
        <v>77.406149999999997</v>
      </c>
      <c r="D3663">
        <v>65.810169999999999</v>
      </c>
      <c r="E3663" s="2"/>
      <c r="G3663" s="2"/>
    </row>
    <row r="3664" spans="1:7" x14ac:dyDescent="0.2">
      <c r="A3664">
        <v>4.6005500000000001</v>
      </c>
      <c r="B3664">
        <f t="shared" si="91"/>
        <v>263.59232108581961</v>
      </c>
      <c r="C3664">
        <v>77.325959999999995</v>
      </c>
      <c r="D3664">
        <v>65.627369999999999</v>
      </c>
      <c r="E3664" s="2"/>
      <c r="G3664" s="2"/>
    </row>
    <row r="3665" spans="1:7" x14ac:dyDescent="0.2">
      <c r="A3665">
        <v>4.6018100000000004</v>
      </c>
      <c r="B3665">
        <f t="shared" si="91"/>
        <v>263.6645138289847</v>
      </c>
      <c r="C3665">
        <v>77.245580000000004</v>
      </c>
      <c r="D3665">
        <v>65.443010000000001</v>
      </c>
      <c r="E3665" s="2"/>
      <c r="G3665" s="2"/>
    </row>
    <row r="3666" spans="1:7" x14ac:dyDescent="0.2">
      <c r="A3666">
        <v>4.6030600000000002</v>
      </c>
      <c r="B3666">
        <f t="shared" si="91"/>
        <v>263.73613361387066</v>
      </c>
      <c r="C3666">
        <v>77.165019999999998</v>
      </c>
      <c r="D3666">
        <v>65.257050000000007</v>
      </c>
      <c r="E3666" s="2"/>
      <c r="G3666" s="2"/>
    </row>
    <row r="3667" spans="1:7" x14ac:dyDescent="0.2">
      <c r="A3667">
        <v>4.6043200000000004</v>
      </c>
      <c r="B3667">
        <f t="shared" si="91"/>
        <v>263.80832635703581</v>
      </c>
      <c r="C3667">
        <v>77.084270000000004</v>
      </c>
      <c r="D3667">
        <v>65.069450000000003</v>
      </c>
      <c r="E3667" s="2"/>
      <c r="G3667" s="2"/>
    </row>
    <row r="3668" spans="1:7" x14ac:dyDescent="0.2">
      <c r="A3668">
        <v>4.6055700000000002</v>
      </c>
      <c r="B3668">
        <f t="shared" si="91"/>
        <v>263.87994614192178</v>
      </c>
      <c r="C3668">
        <v>77.003339999999994</v>
      </c>
      <c r="D3668">
        <v>64.880200000000002</v>
      </c>
      <c r="E3668" s="2"/>
      <c r="G3668" s="2"/>
    </row>
    <row r="3669" spans="1:7" x14ac:dyDescent="0.2">
      <c r="A3669">
        <v>4.6068300000000004</v>
      </c>
      <c r="B3669">
        <f t="shared" si="91"/>
        <v>263.95213888508687</v>
      </c>
      <c r="C3669">
        <v>76.922219999999996</v>
      </c>
      <c r="D3669">
        <v>64.689250000000001</v>
      </c>
      <c r="E3669" s="2"/>
      <c r="G3669" s="2"/>
    </row>
    <row r="3670" spans="1:7" x14ac:dyDescent="0.2">
      <c r="A3670">
        <v>4.6080899999999998</v>
      </c>
      <c r="B3670">
        <f t="shared" si="91"/>
        <v>264.02433162825196</v>
      </c>
      <c r="C3670">
        <v>76.840909999999994</v>
      </c>
      <c r="D3670">
        <v>64.496560000000002</v>
      </c>
      <c r="E3670" s="2"/>
      <c r="G3670" s="2"/>
    </row>
    <row r="3671" spans="1:7" x14ac:dyDescent="0.2">
      <c r="A3671">
        <v>4.6093400000000004</v>
      </c>
      <c r="B3671">
        <f t="shared" si="91"/>
        <v>264.09595141313798</v>
      </c>
      <c r="C3671">
        <v>76.759420000000006</v>
      </c>
      <c r="D3671">
        <v>64.302109999999999</v>
      </c>
      <c r="E3671" s="2"/>
      <c r="G3671" s="2"/>
    </row>
    <row r="3672" spans="1:7" x14ac:dyDescent="0.2">
      <c r="A3672">
        <v>4.6105999999999998</v>
      </c>
      <c r="B3672">
        <f t="shared" si="91"/>
        <v>264.16814415630301</v>
      </c>
      <c r="C3672">
        <v>76.677729999999997</v>
      </c>
      <c r="D3672">
        <v>64.105850000000004</v>
      </c>
      <c r="E3672" s="2"/>
      <c r="G3672" s="2"/>
    </row>
    <row r="3673" spans="1:7" x14ac:dyDescent="0.2">
      <c r="A3673">
        <v>4.6118600000000001</v>
      </c>
      <c r="B3673">
        <f t="shared" si="91"/>
        <v>264.2403368994681</v>
      </c>
      <c r="C3673">
        <v>76.595860000000002</v>
      </c>
      <c r="D3673">
        <v>63.90775</v>
      </c>
      <c r="E3673" s="2"/>
      <c r="G3673" s="2"/>
    </row>
    <row r="3674" spans="1:7" x14ac:dyDescent="0.2">
      <c r="A3674">
        <v>4.6131099999999998</v>
      </c>
      <c r="B3674">
        <f t="shared" si="91"/>
        <v>264.31195668435407</v>
      </c>
      <c r="C3674">
        <v>76.513800000000003</v>
      </c>
      <c r="D3674">
        <v>63.70776</v>
      </c>
      <c r="E3674" s="2"/>
      <c r="G3674" s="2"/>
    </row>
    <row r="3675" spans="1:7" x14ac:dyDescent="0.2">
      <c r="A3675">
        <v>4.6143700000000001</v>
      </c>
      <c r="B3675">
        <f t="shared" si="91"/>
        <v>264.38414942751916</v>
      </c>
      <c r="C3675">
        <v>76.431550000000001</v>
      </c>
      <c r="D3675">
        <v>63.505850000000002</v>
      </c>
      <c r="E3675" s="2"/>
      <c r="G3675" s="2"/>
    </row>
    <row r="3676" spans="1:7" x14ac:dyDescent="0.2">
      <c r="A3676">
        <v>4.6156300000000003</v>
      </c>
      <c r="B3676">
        <f t="shared" si="91"/>
        <v>264.45634217068431</v>
      </c>
      <c r="C3676">
        <v>76.349109999999996</v>
      </c>
      <c r="D3676">
        <v>63.301960000000001</v>
      </c>
      <c r="E3676" s="2"/>
      <c r="G3676" s="2"/>
    </row>
    <row r="3677" spans="1:7" x14ac:dyDescent="0.2">
      <c r="A3677">
        <v>4.6168800000000001</v>
      </c>
      <c r="B3677">
        <f t="shared" si="91"/>
        <v>264.52796195557028</v>
      </c>
      <c r="C3677">
        <v>76.266469999999998</v>
      </c>
      <c r="D3677">
        <v>63.096060000000001</v>
      </c>
      <c r="E3677" s="2"/>
      <c r="G3677" s="2"/>
    </row>
    <row r="3678" spans="1:7" x14ac:dyDescent="0.2">
      <c r="A3678">
        <v>4.6181400000000004</v>
      </c>
      <c r="B3678">
        <f t="shared" si="91"/>
        <v>264.60015469873537</v>
      </c>
      <c r="C3678">
        <v>76.18365</v>
      </c>
      <c r="D3678">
        <v>62.888100000000001</v>
      </c>
      <c r="E3678" s="2"/>
      <c r="G3678" s="2"/>
    </row>
    <row r="3679" spans="1:7" x14ac:dyDescent="0.2">
      <c r="A3679">
        <v>4.6193999999999997</v>
      </c>
      <c r="B3679">
        <f t="shared" si="91"/>
        <v>264.67234744190046</v>
      </c>
      <c r="C3679">
        <v>76.100629999999995</v>
      </c>
      <c r="D3679">
        <v>62.67803</v>
      </c>
      <c r="E3679" s="2"/>
      <c r="G3679" s="2"/>
    </row>
    <row r="3680" spans="1:7" x14ac:dyDescent="0.2">
      <c r="A3680">
        <v>4.6206500000000004</v>
      </c>
      <c r="B3680">
        <f t="shared" si="91"/>
        <v>264.74396722678648</v>
      </c>
      <c r="C3680">
        <v>76.017409999999998</v>
      </c>
      <c r="D3680">
        <v>62.465809999999998</v>
      </c>
      <c r="E3680" s="2"/>
      <c r="G3680" s="2"/>
    </row>
    <row r="3681" spans="1:7" x14ac:dyDescent="0.2">
      <c r="A3681">
        <v>4.6219099999999997</v>
      </c>
      <c r="B3681">
        <f t="shared" si="91"/>
        <v>264.81615996995151</v>
      </c>
      <c r="C3681">
        <v>75.933999999999997</v>
      </c>
      <c r="D3681">
        <v>62.251370000000001</v>
      </c>
      <c r="E3681" s="2"/>
      <c r="G3681" s="2"/>
    </row>
    <row r="3682" spans="1:7" x14ac:dyDescent="0.2">
      <c r="A3682">
        <v>4.62317</v>
      </c>
      <c r="B3682">
        <f t="shared" si="91"/>
        <v>264.8883527131166</v>
      </c>
      <c r="C3682">
        <v>75.850399999999993</v>
      </c>
      <c r="D3682">
        <v>62.034669999999998</v>
      </c>
      <c r="E3682" s="2"/>
      <c r="G3682" s="2"/>
    </row>
    <row r="3683" spans="1:7" x14ac:dyDescent="0.2">
      <c r="A3683">
        <v>4.6244199999999998</v>
      </c>
      <c r="B3683">
        <f t="shared" si="91"/>
        <v>264.95997249800257</v>
      </c>
      <c r="C3683">
        <v>75.766599999999997</v>
      </c>
      <c r="D3683">
        <v>61.815649999999998</v>
      </c>
      <c r="E3683" s="2"/>
      <c r="G3683" s="2"/>
    </row>
    <row r="3684" spans="1:7" x14ac:dyDescent="0.2">
      <c r="A3684">
        <v>4.62568</v>
      </c>
      <c r="B3684">
        <f t="shared" si="91"/>
        <v>265.03216524116772</v>
      </c>
      <c r="C3684">
        <v>75.682609999999997</v>
      </c>
      <c r="D3684">
        <v>61.594250000000002</v>
      </c>
      <c r="E3684" s="2"/>
      <c r="G3684" s="2"/>
    </row>
    <row r="3685" spans="1:7" x14ac:dyDescent="0.2">
      <c r="A3685">
        <v>4.6269400000000003</v>
      </c>
      <c r="B3685">
        <f t="shared" si="91"/>
        <v>265.10435798433281</v>
      </c>
      <c r="C3685">
        <v>75.598410000000001</v>
      </c>
      <c r="D3685">
        <v>61.37041</v>
      </c>
      <c r="E3685" s="2"/>
      <c r="G3685" s="2"/>
    </row>
    <row r="3686" spans="1:7" x14ac:dyDescent="0.2">
      <c r="A3686">
        <v>4.62819</v>
      </c>
      <c r="B3686">
        <f t="shared" si="91"/>
        <v>265.17597776921878</v>
      </c>
      <c r="C3686">
        <v>75.514020000000002</v>
      </c>
      <c r="D3686">
        <v>61.144069999999999</v>
      </c>
      <c r="E3686" s="2"/>
      <c r="G3686" s="2"/>
    </row>
    <row r="3687" spans="1:7" x14ac:dyDescent="0.2">
      <c r="A3687">
        <v>4.6294500000000003</v>
      </c>
      <c r="B3687">
        <f t="shared" si="91"/>
        <v>265.24817051238387</v>
      </c>
      <c r="C3687">
        <v>75.429429999999996</v>
      </c>
      <c r="D3687">
        <v>60.915170000000003</v>
      </c>
      <c r="E3687" s="2"/>
      <c r="G3687" s="2"/>
    </row>
    <row r="3688" spans="1:7" x14ac:dyDescent="0.2">
      <c r="A3688">
        <v>4.6307099999999997</v>
      </c>
      <c r="B3688">
        <f t="shared" si="91"/>
        <v>265.32036325554895</v>
      </c>
      <c r="C3688">
        <v>75.344650000000001</v>
      </c>
      <c r="D3688">
        <v>60.683630000000001</v>
      </c>
      <c r="E3688" s="2"/>
      <c r="G3688" s="2"/>
    </row>
    <row r="3689" spans="1:7" x14ac:dyDescent="0.2">
      <c r="A3689">
        <v>4.6319600000000003</v>
      </c>
      <c r="B3689">
        <f t="shared" si="91"/>
        <v>265.39198304043498</v>
      </c>
      <c r="C3689">
        <v>75.259659999999997</v>
      </c>
      <c r="D3689">
        <v>60.449379999999998</v>
      </c>
      <c r="E3689" s="2"/>
      <c r="G3689" s="2"/>
    </row>
    <row r="3690" spans="1:7" x14ac:dyDescent="0.2">
      <c r="A3690">
        <v>4.6332199999999997</v>
      </c>
      <c r="B3690">
        <f t="shared" si="91"/>
        <v>265.46417578360001</v>
      </c>
      <c r="C3690">
        <v>75.174469999999999</v>
      </c>
      <c r="D3690">
        <v>60.212359999999997</v>
      </c>
      <c r="E3690" s="2"/>
      <c r="G3690" s="2"/>
    </row>
    <row r="3691" spans="1:7" x14ac:dyDescent="0.2">
      <c r="A3691">
        <v>4.6344799999999999</v>
      </c>
      <c r="B3691">
        <f t="shared" si="91"/>
        <v>265.5363685267651</v>
      </c>
      <c r="C3691">
        <v>75.089070000000007</v>
      </c>
      <c r="D3691">
        <v>59.972479999999997</v>
      </c>
      <c r="E3691" s="2"/>
      <c r="G3691" s="2"/>
    </row>
    <row r="3692" spans="1:7" x14ac:dyDescent="0.2">
      <c r="A3692">
        <v>4.6357299999999997</v>
      </c>
      <c r="B3692">
        <f t="shared" si="91"/>
        <v>265.60798831165107</v>
      </c>
      <c r="C3692">
        <v>75.003479999999996</v>
      </c>
      <c r="D3692">
        <v>59.729660000000003</v>
      </c>
      <c r="E3692" s="2"/>
      <c r="G3692" s="2"/>
    </row>
    <row r="3693" spans="1:7" x14ac:dyDescent="0.2">
      <c r="A3693">
        <v>4.6369899999999999</v>
      </c>
      <c r="B3693">
        <f t="shared" si="91"/>
        <v>265.68018105481622</v>
      </c>
      <c r="C3693">
        <v>74.917680000000004</v>
      </c>
      <c r="D3693">
        <v>59.483820000000001</v>
      </c>
      <c r="E3693" s="2"/>
      <c r="G3693" s="2"/>
    </row>
    <row r="3694" spans="1:7" x14ac:dyDescent="0.2">
      <c r="A3694">
        <v>4.6382500000000002</v>
      </c>
      <c r="B3694">
        <f t="shared" si="91"/>
        <v>265.75237379798131</v>
      </c>
      <c r="C3694">
        <v>74.831680000000006</v>
      </c>
      <c r="D3694">
        <v>59.234870000000001</v>
      </c>
      <c r="E3694" s="2"/>
      <c r="G3694" s="2"/>
    </row>
    <row r="3695" spans="1:7" x14ac:dyDescent="0.2">
      <c r="A3695">
        <v>4.6395</v>
      </c>
      <c r="B3695">
        <f t="shared" si="91"/>
        <v>265.82399358286727</v>
      </c>
      <c r="C3695">
        <v>74.745480000000001</v>
      </c>
      <c r="D3695">
        <v>58.98272</v>
      </c>
      <c r="E3695" s="2"/>
      <c r="G3695" s="2"/>
    </row>
    <row r="3696" spans="1:7" x14ac:dyDescent="0.2">
      <c r="A3696">
        <v>4.6407600000000002</v>
      </c>
      <c r="B3696">
        <f t="shared" si="91"/>
        <v>265.89618632603236</v>
      </c>
      <c r="C3696">
        <v>74.659059999999997</v>
      </c>
      <c r="D3696">
        <v>58.727269999999997</v>
      </c>
      <c r="E3696" s="2"/>
      <c r="G3696" s="2"/>
    </row>
    <row r="3697" spans="1:7" x14ac:dyDescent="0.2">
      <c r="A3697">
        <v>4.6420199999999996</v>
      </c>
      <c r="B3697">
        <f t="shared" si="91"/>
        <v>265.96837906919745</v>
      </c>
      <c r="C3697">
        <v>74.572450000000003</v>
      </c>
      <c r="D3697">
        <v>58.468420000000002</v>
      </c>
      <c r="E3697" s="2"/>
      <c r="G3697" s="2"/>
    </row>
    <row r="3698" spans="1:7" x14ac:dyDescent="0.2">
      <c r="A3698">
        <v>4.6432700000000002</v>
      </c>
      <c r="B3698">
        <f t="shared" si="91"/>
        <v>266.03999885408348</v>
      </c>
      <c r="C3698">
        <v>74.485619999999997</v>
      </c>
      <c r="D3698">
        <v>58.206049999999998</v>
      </c>
      <c r="E3698" s="2"/>
      <c r="G3698" s="2"/>
    </row>
    <row r="3699" spans="1:7" x14ac:dyDescent="0.2">
      <c r="A3699">
        <v>4.6445299999999996</v>
      </c>
      <c r="B3699">
        <f t="shared" si="91"/>
        <v>266.11219159724851</v>
      </c>
      <c r="C3699">
        <v>74.398589999999999</v>
      </c>
      <c r="D3699">
        <v>57.940069999999999</v>
      </c>
      <c r="E3699" s="2"/>
      <c r="G3699" s="2"/>
    </row>
    <row r="3700" spans="1:7" x14ac:dyDescent="0.2">
      <c r="A3700">
        <v>4.6457899999999999</v>
      </c>
      <c r="B3700">
        <f t="shared" si="91"/>
        <v>266.18438434041366</v>
      </c>
      <c r="C3700">
        <v>74.311350000000004</v>
      </c>
      <c r="D3700">
        <v>57.670360000000002</v>
      </c>
      <c r="E3700" s="2"/>
      <c r="G3700" s="2"/>
    </row>
    <row r="3701" spans="1:7" x14ac:dyDescent="0.2">
      <c r="A3701">
        <v>4.6470399999999996</v>
      </c>
      <c r="B3701">
        <f t="shared" si="91"/>
        <v>266.25600412529963</v>
      </c>
      <c r="C3701">
        <v>74.2239</v>
      </c>
      <c r="D3701">
        <v>57.39678</v>
      </c>
      <c r="E3701" s="2"/>
      <c r="G3701" s="2"/>
    </row>
    <row r="3702" spans="1:7" x14ac:dyDescent="0.2">
      <c r="A3702">
        <v>4.6482999999999999</v>
      </c>
      <c r="B3702">
        <f t="shared" si="91"/>
        <v>266.32819686846472</v>
      </c>
      <c r="C3702">
        <v>74.136240000000001</v>
      </c>
      <c r="D3702">
        <v>57.119199999999999</v>
      </c>
      <c r="E3702" s="2"/>
      <c r="G3702" s="2"/>
    </row>
    <row r="3703" spans="1:7" x14ac:dyDescent="0.2">
      <c r="A3703">
        <v>4.6495600000000001</v>
      </c>
      <c r="B3703">
        <f t="shared" si="91"/>
        <v>266.40038961162981</v>
      </c>
      <c r="C3703">
        <v>74.048370000000006</v>
      </c>
      <c r="D3703">
        <v>56.837499999999999</v>
      </c>
      <c r="E3703" s="2"/>
      <c r="G3703" s="2"/>
    </row>
    <row r="3704" spans="1:7" x14ac:dyDescent="0.2">
      <c r="A3704">
        <v>4.6508099999999999</v>
      </c>
      <c r="B3704">
        <f t="shared" si="91"/>
        <v>266.47200939651577</v>
      </c>
      <c r="C3704">
        <v>73.960290000000001</v>
      </c>
      <c r="D3704">
        <v>56.55153</v>
      </c>
      <c r="E3704" s="2"/>
      <c r="G3704" s="2"/>
    </row>
    <row r="3705" spans="1:7" x14ac:dyDescent="0.2">
      <c r="A3705">
        <v>4.6520700000000001</v>
      </c>
      <c r="B3705">
        <f t="shared" si="91"/>
        <v>266.54420213968086</v>
      </c>
      <c r="C3705">
        <v>73.872</v>
      </c>
      <c r="D3705">
        <v>56.261119999999998</v>
      </c>
      <c r="E3705" s="2"/>
      <c r="G3705" s="2"/>
    </row>
    <row r="3706" spans="1:7" x14ac:dyDescent="0.2">
      <c r="A3706">
        <v>4.6533300000000004</v>
      </c>
      <c r="B3706">
        <f t="shared" si="91"/>
        <v>266.61639488284595</v>
      </c>
      <c r="C3706">
        <v>73.78349</v>
      </c>
      <c r="D3706">
        <v>55.96613</v>
      </c>
      <c r="E3706" s="2"/>
      <c r="G3706" s="2"/>
    </row>
    <row r="3707" spans="1:7" x14ac:dyDescent="0.2">
      <c r="A3707">
        <v>4.6545800000000002</v>
      </c>
      <c r="B3707">
        <f t="shared" si="91"/>
        <v>266.68801466773198</v>
      </c>
      <c r="C3707">
        <v>73.694770000000005</v>
      </c>
      <c r="D3707">
        <v>55.666370000000001</v>
      </c>
      <c r="E3707" s="2"/>
      <c r="G3707" s="2"/>
    </row>
    <row r="3708" spans="1:7" x14ac:dyDescent="0.2">
      <c r="A3708">
        <v>4.6558400000000004</v>
      </c>
      <c r="B3708">
        <f t="shared" si="91"/>
        <v>266.76020741089707</v>
      </c>
      <c r="C3708">
        <v>73.605829999999997</v>
      </c>
      <c r="D3708">
        <v>55.361669999999997</v>
      </c>
      <c r="E3708" s="2"/>
      <c r="G3708" s="2"/>
    </row>
    <row r="3709" spans="1:7" x14ac:dyDescent="0.2">
      <c r="A3709">
        <v>4.6570999999999998</v>
      </c>
      <c r="B3709">
        <f t="shared" si="91"/>
        <v>266.83240015406216</v>
      </c>
      <c r="C3709">
        <v>73.516679999999994</v>
      </c>
      <c r="D3709">
        <v>55.051830000000002</v>
      </c>
      <c r="E3709" s="2"/>
      <c r="G3709" s="2"/>
    </row>
    <row r="3710" spans="1:7" x14ac:dyDescent="0.2">
      <c r="A3710">
        <v>4.6583500000000004</v>
      </c>
      <c r="B3710">
        <f t="shared" si="91"/>
        <v>266.90401993894812</v>
      </c>
      <c r="C3710">
        <v>73.427310000000006</v>
      </c>
      <c r="D3710">
        <v>54.736649999999997</v>
      </c>
      <c r="E3710" s="2"/>
      <c r="G3710" s="2"/>
    </row>
    <row r="3711" spans="1:7" x14ac:dyDescent="0.2">
      <c r="A3711">
        <v>4.6596099999999998</v>
      </c>
      <c r="B3711">
        <f t="shared" si="91"/>
        <v>266.97621268211321</v>
      </c>
      <c r="C3711">
        <v>73.337729999999993</v>
      </c>
      <c r="D3711">
        <v>54.415900000000001</v>
      </c>
      <c r="E3711" s="2"/>
      <c r="G3711" s="2"/>
    </row>
    <row r="3712" spans="1:7" x14ac:dyDescent="0.2">
      <c r="A3712">
        <v>4.6608700000000001</v>
      </c>
      <c r="B3712">
        <f t="shared" si="91"/>
        <v>267.0484054252783</v>
      </c>
      <c r="C3712">
        <v>73.247919999999993</v>
      </c>
      <c r="D3712">
        <v>54.089359999999999</v>
      </c>
      <c r="E3712" s="2"/>
      <c r="G3712" s="2"/>
    </row>
    <row r="3713" spans="1:7" x14ac:dyDescent="0.2">
      <c r="A3713">
        <v>4.6621199999999998</v>
      </c>
      <c r="B3713">
        <f t="shared" si="91"/>
        <v>267.12002521016427</v>
      </c>
      <c r="C3713">
        <v>73.157899999999998</v>
      </c>
      <c r="D3713">
        <v>53.756770000000003</v>
      </c>
      <c r="E3713" s="2"/>
      <c r="G3713" s="2"/>
    </row>
    <row r="3714" spans="1:7" x14ac:dyDescent="0.2">
      <c r="A3714">
        <v>4.6633800000000001</v>
      </c>
      <c r="B3714">
        <f t="shared" si="91"/>
        <v>267.19221795332936</v>
      </c>
      <c r="C3714">
        <v>73.067660000000004</v>
      </c>
      <c r="D3714">
        <v>53.417870000000001</v>
      </c>
      <c r="E3714" s="2"/>
      <c r="G3714" s="2"/>
    </row>
    <row r="3715" spans="1:7" x14ac:dyDescent="0.2">
      <c r="A3715">
        <v>4.6646400000000003</v>
      </c>
      <c r="B3715">
        <f t="shared" si="91"/>
        <v>267.26441069649445</v>
      </c>
      <c r="C3715">
        <v>72.977199999999996</v>
      </c>
      <c r="D3715">
        <v>53.072380000000003</v>
      </c>
      <c r="E3715" s="2"/>
      <c r="G3715" s="2"/>
    </row>
    <row r="3716" spans="1:7" x14ac:dyDescent="0.2">
      <c r="A3716">
        <v>4.6658900000000001</v>
      </c>
      <c r="B3716">
        <f t="shared" ref="B3716:B3779" si="92">A3716*360/(2*3.14159)</f>
        <v>267.33603048138042</v>
      </c>
      <c r="C3716">
        <v>72.886520000000004</v>
      </c>
      <c r="D3716">
        <v>52.71998</v>
      </c>
      <c r="E3716" s="2"/>
      <c r="G3716" s="2"/>
    </row>
    <row r="3717" spans="1:7" x14ac:dyDescent="0.2">
      <c r="A3717">
        <v>4.6671500000000004</v>
      </c>
      <c r="B3717">
        <f t="shared" si="92"/>
        <v>267.40822322454557</v>
      </c>
      <c r="C3717">
        <v>72.795609999999996</v>
      </c>
      <c r="D3717">
        <v>52.360340000000001</v>
      </c>
      <c r="E3717" s="2"/>
      <c r="G3717" s="2"/>
    </row>
    <row r="3718" spans="1:7" x14ac:dyDescent="0.2">
      <c r="A3718">
        <v>4.6684099999999997</v>
      </c>
      <c r="B3718">
        <f t="shared" si="92"/>
        <v>267.4804159677106</v>
      </c>
      <c r="C3718">
        <v>72.704480000000004</v>
      </c>
      <c r="D3718">
        <v>51.993119999999998</v>
      </c>
      <c r="E3718" s="2"/>
      <c r="G3718" s="2"/>
    </row>
    <row r="3719" spans="1:7" x14ac:dyDescent="0.2">
      <c r="A3719">
        <v>4.6696600000000004</v>
      </c>
      <c r="B3719">
        <f t="shared" si="92"/>
        <v>267.55203575259662</v>
      </c>
      <c r="C3719">
        <v>72.613129999999998</v>
      </c>
      <c r="D3719">
        <v>51.617930000000001</v>
      </c>
      <c r="E3719" s="2"/>
      <c r="G3719" s="2"/>
    </row>
    <row r="3720" spans="1:7" x14ac:dyDescent="0.2">
      <c r="A3720">
        <v>4.6709199999999997</v>
      </c>
      <c r="B3720">
        <f t="shared" si="92"/>
        <v>267.62422849576171</v>
      </c>
      <c r="C3720">
        <v>72.521550000000005</v>
      </c>
      <c r="D3720">
        <v>51.234349999999999</v>
      </c>
      <c r="E3720" s="2"/>
      <c r="G3720" s="2"/>
    </row>
    <row r="3721" spans="1:7" x14ac:dyDescent="0.2">
      <c r="A3721">
        <v>4.67218</v>
      </c>
      <c r="B3721">
        <f t="shared" si="92"/>
        <v>267.6964212389268</v>
      </c>
      <c r="C3721">
        <v>72.429749999999999</v>
      </c>
      <c r="D3721">
        <v>50.841940000000001</v>
      </c>
      <c r="E3721" s="2"/>
      <c r="G3721" s="2"/>
    </row>
    <row r="3722" spans="1:7" x14ac:dyDescent="0.2">
      <c r="A3722">
        <v>4.6734299999999998</v>
      </c>
      <c r="B3722">
        <f t="shared" si="92"/>
        <v>267.76804102381277</v>
      </c>
      <c r="C3722">
        <v>72.337720000000004</v>
      </c>
      <c r="D3722">
        <v>50.44021</v>
      </c>
      <c r="E3722" s="2"/>
      <c r="G3722" s="2"/>
    </row>
    <row r="3723" spans="1:7" x14ac:dyDescent="0.2">
      <c r="A3723">
        <v>4.67469</v>
      </c>
      <c r="B3723">
        <f t="shared" si="92"/>
        <v>267.84023376697786</v>
      </c>
      <c r="C3723">
        <v>72.245459999999994</v>
      </c>
      <c r="D3723">
        <v>50.02861</v>
      </c>
      <c r="E3723" s="2"/>
      <c r="G3723" s="2"/>
    </row>
    <row r="3724" spans="1:7" x14ac:dyDescent="0.2">
      <c r="A3724">
        <v>4.6759500000000003</v>
      </c>
      <c r="B3724">
        <f t="shared" si="92"/>
        <v>267.91242651014301</v>
      </c>
      <c r="C3724">
        <v>72.152979999999999</v>
      </c>
      <c r="D3724">
        <v>49.606589999999997</v>
      </c>
      <c r="E3724" s="2"/>
      <c r="G3724" s="2"/>
    </row>
    <row r="3725" spans="1:7" x14ac:dyDescent="0.2">
      <c r="A3725">
        <v>4.6772</v>
      </c>
      <c r="B3725">
        <f t="shared" si="92"/>
        <v>267.98404629502897</v>
      </c>
      <c r="C3725">
        <v>72.060270000000003</v>
      </c>
      <c r="D3725">
        <v>49.173479999999998</v>
      </c>
      <c r="E3725" s="2"/>
      <c r="G3725" s="2"/>
    </row>
    <row r="3726" spans="1:7" x14ac:dyDescent="0.2">
      <c r="A3726">
        <v>4.6784600000000003</v>
      </c>
      <c r="B3726">
        <f t="shared" si="92"/>
        <v>268.05623903819406</v>
      </c>
      <c r="C3726">
        <v>71.967320000000001</v>
      </c>
      <c r="D3726">
        <v>48.728610000000003</v>
      </c>
      <c r="E3726" s="2"/>
      <c r="G3726" s="2"/>
    </row>
    <row r="3727" spans="1:7" x14ac:dyDescent="0.2">
      <c r="A3727">
        <v>4.6797199999999997</v>
      </c>
      <c r="B3727">
        <f t="shared" si="92"/>
        <v>268.1284317813591</v>
      </c>
      <c r="C3727">
        <v>71.87415</v>
      </c>
      <c r="D3727">
        <v>48.271180000000001</v>
      </c>
      <c r="E3727" s="2"/>
      <c r="G3727" s="2"/>
    </row>
    <row r="3728" spans="1:7" x14ac:dyDescent="0.2">
      <c r="A3728">
        <v>4.6809700000000003</v>
      </c>
      <c r="B3728">
        <f t="shared" si="92"/>
        <v>268.20005156624512</v>
      </c>
      <c r="C3728">
        <v>71.780739999999994</v>
      </c>
      <c r="D3728">
        <v>47.800339999999998</v>
      </c>
      <c r="E3728" s="2"/>
      <c r="G3728" s="2"/>
    </row>
    <row r="3729" spans="1:7" x14ac:dyDescent="0.2">
      <c r="A3729">
        <v>4.6822299999999997</v>
      </c>
      <c r="B3729">
        <f t="shared" si="92"/>
        <v>268.27224430941021</v>
      </c>
      <c r="C3729">
        <v>71.687100000000001</v>
      </c>
      <c r="D3729">
        <v>47.315150000000003</v>
      </c>
      <c r="E3729" s="2"/>
      <c r="G3729" s="2"/>
    </row>
    <row r="3730" spans="1:7" x14ac:dyDescent="0.2">
      <c r="A3730">
        <v>4.6834899999999999</v>
      </c>
      <c r="B3730">
        <f t="shared" si="92"/>
        <v>268.3444370525753</v>
      </c>
      <c r="C3730">
        <v>71.593230000000005</v>
      </c>
      <c r="D3730">
        <v>46.814529999999998</v>
      </c>
      <c r="E3730" s="2"/>
      <c r="G3730" s="2"/>
    </row>
    <row r="3731" spans="1:7" x14ac:dyDescent="0.2">
      <c r="A3731">
        <v>4.6847399999999997</v>
      </c>
      <c r="B3731">
        <f t="shared" si="92"/>
        <v>268.41605683746127</v>
      </c>
      <c r="C3731">
        <v>71.499129999999994</v>
      </c>
      <c r="D3731">
        <v>46.2973</v>
      </c>
      <c r="E3731" s="2"/>
      <c r="G3731" s="2"/>
    </row>
    <row r="3732" spans="1:7" x14ac:dyDescent="0.2">
      <c r="A3732">
        <v>4.6859999999999999</v>
      </c>
      <c r="B3732">
        <f t="shared" si="92"/>
        <v>268.48824958062636</v>
      </c>
      <c r="C3732">
        <v>71.404780000000002</v>
      </c>
      <c r="D3732">
        <v>45.76211</v>
      </c>
      <c r="E3732" s="2"/>
      <c r="G3732" s="2"/>
    </row>
    <row r="3733" spans="1:7" x14ac:dyDescent="0.2">
      <c r="A3733">
        <v>4.6872600000000002</v>
      </c>
      <c r="B3733">
        <f t="shared" si="92"/>
        <v>268.56044232379151</v>
      </c>
      <c r="C3733">
        <v>71.310209999999998</v>
      </c>
      <c r="D3733">
        <v>45.207439999999998</v>
      </c>
      <c r="E3733" s="2"/>
      <c r="G3733" s="2"/>
    </row>
    <row r="3734" spans="1:7" x14ac:dyDescent="0.2">
      <c r="A3734">
        <v>4.68851</v>
      </c>
      <c r="B3734">
        <f t="shared" si="92"/>
        <v>268.63206210867747</v>
      </c>
      <c r="C3734">
        <v>71.215389999999999</v>
      </c>
      <c r="D3734">
        <v>44.631540000000001</v>
      </c>
      <c r="E3734" s="2"/>
      <c r="G3734" s="2"/>
    </row>
    <row r="3735" spans="1:7" x14ac:dyDescent="0.2">
      <c r="A3735">
        <v>4.6897700000000002</v>
      </c>
      <c r="B3735">
        <f t="shared" si="92"/>
        <v>268.70425485184256</v>
      </c>
      <c r="C3735">
        <v>71.120339999999999</v>
      </c>
      <c r="D3735">
        <v>44.032429999999998</v>
      </c>
      <c r="E3735" s="2"/>
      <c r="G3735" s="2"/>
    </row>
    <row r="3736" spans="1:7" x14ac:dyDescent="0.2">
      <c r="A3736">
        <v>4.6910299999999996</v>
      </c>
      <c r="B3736">
        <f t="shared" si="92"/>
        <v>268.7764475950076</v>
      </c>
      <c r="C3736">
        <v>71.025049999999993</v>
      </c>
      <c r="D3736">
        <v>43.407800000000002</v>
      </c>
      <c r="E3736" s="2"/>
      <c r="G3736" s="2"/>
    </row>
    <row r="3737" spans="1:7" x14ac:dyDescent="0.2">
      <c r="A3737">
        <v>4.6922800000000002</v>
      </c>
      <c r="B3737">
        <f t="shared" si="92"/>
        <v>268.84806737989362</v>
      </c>
      <c r="C3737">
        <v>70.929509999999993</v>
      </c>
      <c r="D3737">
        <v>42.754959999999997</v>
      </c>
      <c r="E3737" s="2"/>
      <c r="G3737" s="2"/>
    </row>
    <row r="3738" spans="1:7" x14ac:dyDescent="0.2">
      <c r="A3738">
        <v>4.6935399999999996</v>
      </c>
      <c r="B3738">
        <f t="shared" si="92"/>
        <v>268.92026012305871</v>
      </c>
      <c r="C3738">
        <v>70.833740000000006</v>
      </c>
      <c r="D3738">
        <v>42.070740000000001</v>
      </c>
      <c r="E3738" s="2"/>
      <c r="G3738" s="2"/>
    </row>
    <row r="3739" spans="1:7" x14ac:dyDescent="0.2">
      <c r="A3739">
        <v>4.6947999999999999</v>
      </c>
      <c r="B3739">
        <f t="shared" si="92"/>
        <v>268.9924528662238</v>
      </c>
      <c r="C3739">
        <v>70.737729999999999</v>
      </c>
      <c r="D3739">
        <v>41.351390000000002</v>
      </c>
      <c r="E3739" s="2"/>
      <c r="G3739" s="2"/>
    </row>
    <row r="3740" spans="1:7" x14ac:dyDescent="0.2">
      <c r="A3740">
        <v>4.6960499999999996</v>
      </c>
      <c r="B3740">
        <f t="shared" si="92"/>
        <v>269.06407265110977</v>
      </c>
      <c r="C3740">
        <v>70.641469999999998</v>
      </c>
      <c r="D3740">
        <v>40.592399999999998</v>
      </c>
      <c r="E3740" s="2"/>
      <c r="G3740" s="2"/>
    </row>
    <row r="3741" spans="1:7" x14ac:dyDescent="0.2">
      <c r="A3741">
        <v>4.6973099999999999</v>
      </c>
      <c r="B3741">
        <f t="shared" si="92"/>
        <v>269.13626539427491</v>
      </c>
      <c r="C3741">
        <v>70.544970000000006</v>
      </c>
      <c r="D3741">
        <v>39.788260000000001</v>
      </c>
      <c r="E3741" s="2"/>
      <c r="G3741" s="2"/>
    </row>
    <row r="3742" spans="1:7" x14ac:dyDescent="0.2">
      <c r="A3742">
        <v>4.6985700000000001</v>
      </c>
      <c r="B3742">
        <f t="shared" si="92"/>
        <v>269.20845813744</v>
      </c>
      <c r="C3742">
        <v>70.448220000000006</v>
      </c>
      <c r="D3742">
        <v>38.93215</v>
      </c>
      <c r="E3742" s="2"/>
      <c r="G3742" s="2"/>
    </row>
    <row r="3743" spans="1:7" x14ac:dyDescent="0.2">
      <c r="A3743">
        <v>4.6998199999999999</v>
      </c>
      <c r="B3743">
        <f t="shared" si="92"/>
        <v>269.28007792232597</v>
      </c>
      <c r="C3743">
        <v>70.351230000000001</v>
      </c>
      <c r="D3743">
        <v>38.015509999999999</v>
      </c>
      <c r="E3743" s="2"/>
      <c r="G3743" s="2"/>
    </row>
    <row r="3744" spans="1:7" x14ac:dyDescent="0.2">
      <c r="A3744">
        <v>4.7010800000000001</v>
      </c>
      <c r="B3744">
        <f t="shared" si="92"/>
        <v>269.35227066549106</v>
      </c>
      <c r="C3744">
        <v>70.253990000000002</v>
      </c>
      <c r="D3744">
        <v>37.027290000000001</v>
      </c>
      <c r="E3744" s="2"/>
      <c r="G3744" s="2"/>
    </row>
    <row r="3745" spans="1:7" x14ac:dyDescent="0.2">
      <c r="A3745">
        <v>4.7023400000000004</v>
      </c>
      <c r="B3745">
        <f t="shared" si="92"/>
        <v>269.42446340865615</v>
      </c>
      <c r="C3745">
        <v>70.156509999999997</v>
      </c>
      <c r="D3745">
        <v>35.952919999999999</v>
      </c>
      <c r="E3745" s="2"/>
      <c r="G3745" s="2"/>
    </row>
    <row r="3746" spans="1:7" x14ac:dyDescent="0.2">
      <c r="A3746">
        <v>4.7035900000000002</v>
      </c>
      <c r="B3746">
        <f t="shared" si="92"/>
        <v>269.49608319354212</v>
      </c>
      <c r="C3746">
        <v>70.058769999999996</v>
      </c>
      <c r="D3746">
        <v>34.772550000000003</v>
      </c>
      <c r="E3746" s="2"/>
      <c r="G3746" s="2"/>
    </row>
    <row r="3747" spans="1:7" x14ac:dyDescent="0.2">
      <c r="A3747">
        <v>4.7048500000000004</v>
      </c>
      <c r="B3747">
        <f t="shared" si="92"/>
        <v>269.56827593670721</v>
      </c>
      <c r="C3747">
        <v>69.960790000000003</v>
      </c>
      <c r="D3747">
        <v>33.458010000000002</v>
      </c>
      <c r="E3747" s="2"/>
      <c r="G3747" s="2"/>
    </row>
    <row r="3748" spans="1:7" x14ac:dyDescent="0.2">
      <c r="A3748">
        <v>4.7061099999999998</v>
      </c>
      <c r="B3748">
        <f t="shared" si="92"/>
        <v>269.6404686798723</v>
      </c>
      <c r="C3748">
        <v>69.862549999999999</v>
      </c>
      <c r="D3748">
        <v>31.967230000000001</v>
      </c>
      <c r="E3748" s="2"/>
      <c r="G3748" s="2"/>
    </row>
    <row r="3749" spans="1:7" x14ac:dyDescent="0.2">
      <c r="A3749">
        <v>4.7073600000000004</v>
      </c>
      <c r="B3749">
        <f t="shared" si="92"/>
        <v>269.71208846475832</v>
      </c>
      <c r="C3749">
        <v>69.764070000000004</v>
      </c>
      <c r="D3749">
        <v>30.232749999999999</v>
      </c>
      <c r="E3749" s="2"/>
      <c r="G3749" s="2"/>
    </row>
    <row r="3750" spans="1:7" x14ac:dyDescent="0.2">
      <c r="A3750">
        <v>4.7086199999999998</v>
      </c>
      <c r="B3750">
        <f t="shared" si="92"/>
        <v>269.78428120792341</v>
      </c>
      <c r="C3750">
        <v>69.665329999999997</v>
      </c>
      <c r="D3750">
        <v>28.134730000000001</v>
      </c>
      <c r="E3750" s="2"/>
      <c r="G3750" s="2"/>
    </row>
    <row r="3751" spans="1:7" x14ac:dyDescent="0.2">
      <c r="A3751">
        <v>4.7098800000000001</v>
      </c>
      <c r="B3751">
        <f t="shared" si="92"/>
        <v>269.8564739510885</v>
      </c>
      <c r="C3751">
        <v>69.566339999999997</v>
      </c>
      <c r="D3751">
        <v>25.42257</v>
      </c>
      <c r="E3751" s="2"/>
      <c r="G3751" s="2"/>
    </row>
    <row r="3752" spans="1:7" x14ac:dyDescent="0.2">
      <c r="A3752">
        <v>4.7111299999999998</v>
      </c>
      <c r="B3752">
        <f t="shared" si="92"/>
        <v>269.92809373597447</v>
      </c>
      <c r="C3752">
        <v>69.467089999999999</v>
      </c>
      <c r="D3752">
        <v>21.377659999999999</v>
      </c>
      <c r="E3752" s="2"/>
      <c r="G3752" s="2"/>
    </row>
    <row r="3753" spans="1:7" x14ac:dyDescent="0.2">
      <c r="A3753">
        <v>4.7123900000000001</v>
      </c>
      <c r="B3753">
        <f t="shared" si="92"/>
        <v>270.00028647913956</v>
      </c>
      <c r="C3753">
        <v>69.367590000000007</v>
      </c>
      <c r="D3753">
        <v>0</v>
      </c>
      <c r="E3753" s="2"/>
      <c r="G3753" s="2"/>
    </row>
    <row r="3754" spans="1:7" x14ac:dyDescent="0.2">
      <c r="A3754">
        <v>4.7136500000000003</v>
      </c>
      <c r="B3754">
        <f t="shared" si="92"/>
        <v>270.07247922230465</v>
      </c>
      <c r="C3754">
        <v>69.272750000000002</v>
      </c>
      <c r="D3754">
        <v>0</v>
      </c>
      <c r="E3754" s="2"/>
      <c r="G3754" s="2"/>
    </row>
    <row r="3755" spans="1:7" x14ac:dyDescent="0.2">
      <c r="A3755">
        <v>4.7149000000000001</v>
      </c>
      <c r="B3755">
        <f t="shared" si="92"/>
        <v>270.14409900719062</v>
      </c>
      <c r="C3755">
        <v>69.182100000000005</v>
      </c>
      <c r="D3755">
        <v>0</v>
      </c>
      <c r="E3755" s="2"/>
      <c r="G3755" s="2"/>
    </row>
    <row r="3756" spans="1:7" x14ac:dyDescent="0.2">
      <c r="A3756">
        <v>4.7161600000000004</v>
      </c>
      <c r="B3756">
        <f t="shared" si="92"/>
        <v>270.21629175035571</v>
      </c>
      <c r="C3756">
        <v>69.095249999999993</v>
      </c>
      <c r="D3756">
        <v>0</v>
      </c>
      <c r="E3756" s="2"/>
      <c r="G3756" s="2"/>
    </row>
    <row r="3757" spans="1:7" x14ac:dyDescent="0.2">
      <c r="A3757">
        <v>4.7174199999999997</v>
      </c>
      <c r="B3757">
        <f t="shared" si="92"/>
        <v>270.2884844935208</v>
      </c>
      <c r="C3757">
        <v>69.011830000000003</v>
      </c>
      <c r="D3757">
        <v>0</v>
      </c>
      <c r="E3757" s="2"/>
      <c r="G3757" s="2"/>
    </row>
    <row r="3758" spans="1:7" x14ac:dyDescent="0.2">
      <c r="A3758">
        <v>4.7186700000000004</v>
      </c>
      <c r="B3758">
        <f t="shared" si="92"/>
        <v>270.36010427840682</v>
      </c>
      <c r="C3758">
        <v>68.931539999999998</v>
      </c>
      <c r="D3758">
        <v>0</v>
      </c>
      <c r="E3758" s="2"/>
      <c r="G3758" s="2"/>
    </row>
    <row r="3759" spans="1:7" x14ac:dyDescent="0.2">
      <c r="A3759">
        <v>4.7199299999999997</v>
      </c>
      <c r="B3759">
        <f t="shared" si="92"/>
        <v>270.43229702157191</v>
      </c>
      <c r="C3759">
        <v>68.854100000000003</v>
      </c>
      <c r="D3759">
        <v>0</v>
      </c>
      <c r="E3759" s="2"/>
      <c r="G3759" s="2"/>
    </row>
    <row r="3760" spans="1:7" x14ac:dyDescent="0.2">
      <c r="A3760">
        <v>4.72119</v>
      </c>
      <c r="B3760">
        <f t="shared" si="92"/>
        <v>270.504489764737</v>
      </c>
      <c r="C3760">
        <v>68.779250000000005</v>
      </c>
      <c r="D3760">
        <v>0</v>
      </c>
      <c r="E3760" s="2"/>
      <c r="G3760" s="2"/>
    </row>
    <row r="3761" spans="1:7" x14ac:dyDescent="0.2">
      <c r="A3761">
        <v>4.7224399999999997</v>
      </c>
      <c r="B3761">
        <f t="shared" si="92"/>
        <v>270.57610954962297</v>
      </c>
      <c r="C3761">
        <v>68.706770000000006</v>
      </c>
      <c r="D3761">
        <v>0</v>
      </c>
      <c r="E3761" s="2"/>
      <c r="G3761" s="2"/>
    </row>
    <row r="3762" spans="1:7" x14ac:dyDescent="0.2">
      <c r="A3762">
        <v>4.7237</v>
      </c>
      <c r="B3762">
        <f t="shared" si="92"/>
        <v>270.64830229278806</v>
      </c>
      <c r="C3762">
        <v>68.636470000000003</v>
      </c>
      <c r="D3762">
        <v>0</v>
      </c>
      <c r="E3762" s="2"/>
      <c r="G3762" s="2"/>
    </row>
    <row r="3763" spans="1:7" x14ac:dyDescent="0.2">
      <c r="A3763">
        <v>4.7249600000000003</v>
      </c>
      <c r="B3763">
        <f t="shared" si="92"/>
        <v>270.72049503595315</v>
      </c>
      <c r="C3763">
        <v>68.568179999999998</v>
      </c>
      <c r="D3763">
        <v>0</v>
      </c>
      <c r="E3763" s="2"/>
      <c r="G3763" s="2"/>
    </row>
    <row r="3764" spans="1:7" x14ac:dyDescent="0.2">
      <c r="A3764">
        <v>4.72621</v>
      </c>
      <c r="B3764">
        <f t="shared" si="92"/>
        <v>270.79211482083912</v>
      </c>
      <c r="C3764">
        <v>68.501729999999995</v>
      </c>
      <c r="D3764">
        <v>0</v>
      </c>
      <c r="E3764" s="2"/>
      <c r="G3764" s="2"/>
    </row>
    <row r="3765" spans="1:7" x14ac:dyDescent="0.2">
      <c r="A3765">
        <v>4.7274700000000003</v>
      </c>
      <c r="B3765">
        <f t="shared" si="92"/>
        <v>270.86430756400426</v>
      </c>
      <c r="C3765">
        <v>68.436989999999994</v>
      </c>
      <c r="D3765">
        <v>0</v>
      </c>
      <c r="E3765" s="2"/>
      <c r="G3765" s="2"/>
    </row>
    <row r="3766" spans="1:7" x14ac:dyDescent="0.2">
      <c r="A3766">
        <v>4.7287299999999997</v>
      </c>
      <c r="B3766">
        <f t="shared" si="92"/>
        <v>270.9365003071693</v>
      </c>
      <c r="C3766">
        <v>68.373829999999998</v>
      </c>
      <c r="D3766">
        <v>0</v>
      </c>
      <c r="E3766" s="2"/>
      <c r="G3766" s="2"/>
    </row>
    <row r="3767" spans="1:7" x14ac:dyDescent="0.2">
      <c r="A3767">
        <v>4.7299800000000003</v>
      </c>
      <c r="B3767">
        <f t="shared" si="92"/>
        <v>271.00812009205532</v>
      </c>
      <c r="C3767">
        <v>68.312139999999999</v>
      </c>
      <c r="D3767">
        <v>0</v>
      </c>
      <c r="E3767" s="2"/>
      <c r="G3767" s="2"/>
    </row>
    <row r="3768" spans="1:7" x14ac:dyDescent="0.2">
      <c r="A3768">
        <v>4.7312399999999997</v>
      </c>
      <c r="B3768">
        <f t="shared" si="92"/>
        <v>271.08031283522041</v>
      </c>
      <c r="C3768">
        <v>68.251810000000006</v>
      </c>
      <c r="D3768">
        <v>0</v>
      </c>
      <c r="E3768" s="2"/>
      <c r="G3768" s="2"/>
    </row>
    <row r="3769" spans="1:7" x14ac:dyDescent="0.2">
      <c r="A3769">
        <v>4.7324999999999999</v>
      </c>
      <c r="B3769">
        <f t="shared" si="92"/>
        <v>271.1525055783855</v>
      </c>
      <c r="C3769">
        <v>68.192760000000007</v>
      </c>
      <c r="D3769">
        <v>0</v>
      </c>
      <c r="E3769" s="2"/>
      <c r="G3769" s="2"/>
    </row>
    <row r="3770" spans="1:7" x14ac:dyDescent="0.2">
      <c r="A3770">
        <v>4.7337499999999997</v>
      </c>
      <c r="B3770">
        <f t="shared" si="92"/>
        <v>271.22412536327147</v>
      </c>
      <c r="C3770">
        <v>68.134910000000005</v>
      </c>
      <c r="D3770">
        <v>0</v>
      </c>
      <c r="E3770" s="2"/>
      <c r="G3770" s="2"/>
    </row>
    <row r="3771" spans="1:7" x14ac:dyDescent="0.2">
      <c r="A3771">
        <v>4.7350099999999999</v>
      </c>
      <c r="B3771">
        <f t="shared" si="92"/>
        <v>271.29631810643656</v>
      </c>
      <c r="C3771">
        <v>68.07817</v>
      </c>
      <c r="D3771">
        <v>0</v>
      </c>
      <c r="E3771" s="2"/>
      <c r="G3771" s="2"/>
    </row>
    <row r="3772" spans="1:7" x14ac:dyDescent="0.2">
      <c r="A3772">
        <v>4.7362700000000002</v>
      </c>
      <c r="B3772">
        <f t="shared" si="92"/>
        <v>271.36851084960165</v>
      </c>
      <c r="C3772">
        <v>68.022490000000005</v>
      </c>
      <c r="D3772">
        <v>0</v>
      </c>
      <c r="E3772" s="2"/>
      <c r="G3772" s="2"/>
    </row>
    <row r="3773" spans="1:7" x14ac:dyDescent="0.2">
      <c r="A3773">
        <v>4.73752</v>
      </c>
      <c r="B3773">
        <f t="shared" si="92"/>
        <v>271.44013063448762</v>
      </c>
      <c r="C3773">
        <v>67.967799999999997</v>
      </c>
      <c r="D3773">
        <v>0</v>
      </c>
      <c r="E3773" s="2"/>
      <c r="G3773" s="2"/>
    </row>
    <row r="3774" spans="1:7" x14ac:dyDescent="0.2">
      <c r="A3774">
        <v>4.7387800000000002</v>
      </c>
      <c r="B3774">
        <f t="shared" si="92"/>
        <v>271.51232337765276</v>
      </c>
      <c r="C3774">
        <v>67.914050000000003</v>
      </c>
      <c r="D3774">
        <v>0</v>
      </c>
      <c r="E3774" s="2"/>
      <c r="G3774" s="2"/>
    </row>
    <row r="3775" spans="1:7" x14ac:dyDescent="0.2">
      <c r="A3775">
        <v>4.7400399999999996</v>
      </c>
      <c r="B3775">
        <f t="shared" si="92"/>
        <v>271.5845161208178</v>
      </c>
      <c r="C3775">
        <v>67.861180000000004</v>
      </c>
      <c r="D3775">
        <v>0</v>
      </c>
      <c r="E3775" s="2"/>
      <c r="G3775" s="2"/>
    </row>
    <row r="3776" spans="1:7" x14ac:dyDescent="0.2">
      <c r="A3776">
        <v>4.7412900000000002</v>
      </c>
      <c r="B3776">
        <f t="shared" si="92"/>
        <v>271.65613590570382</v>
      </c>
      <c r="C3776">
        <v>67.809150000000002</v>
      </c>
      <c r="D3776">
        <v>0</v>
      </c>
      <c r="E3776" s="2"/>
      <c r="G3776" s="2"/>
    </row>
    <row r="3777" spans="1:7" x14ac:dyDescent="0.2">
      <c r="A3777">
        <v>4.7425499999999996</v>
      </c>
      <c r="B3777">
        <f t="shared" si="92"/>
        <v>271.72832864886885</v>
      </c>
      <c r="C3777">
        <v>67.757919999999999</v>
      </c>
      <c r="D3777">
        <v>0</v>
      </c>
      <c r="E3777" s="2"/>
      <c r="G3777" s="2"/>
    </row>
    <row r="3778" spans="1:7" x14ac:dyDescent="0.2">
      <c r="A3778">
        <v>4.7438099999999999</v>
      </c>
      <c r="B3778">
        <f t="shared" si="92"/>
        <v>271.800521392034</v>
      </c>
      <c r="C3778">
        <v>67.707449999999994</v>
      </c>
      <c r="D3778">
        <v>0</v>
      </c>
      <c r="E3778" s="2"/>
      <c r="G3778" s="2"/>
    </row>
    <row r="3779" spans="1:7" x14ac:dyDescent="0.2">
      <c r="A3779">
        <v>4.7450599999999996</v>
      </c>
      <c r="B3779">
        <f t="shared" si="92"/>
        <v>271.87214117691997</v>
      </c>
      <c r="C3779">
        <v>67.657700000000006</v>
      </c>
      <c r="D3779">
        <v>0</v>
      </c>
      <c r="E3779" s="2"/>
      <c r="G3779" s="2"/>
    </row>
    <row r="3780" spans="1:7" x14ac:dyDescent="0.2">
      <c r="A3780">
        <v>4.7463199999999999</v>
      </c>
      <c r="B3780">
        <f t="shared" ref="B3780:B3843" si="93">A3780*360/(2*3.14159)</f>
        <v>271.94433392008506</v>
      </c>
      <c r="C3780">
        <v>67.608639999999994</v>
      </c>
      <c r="D3780">
        <v>0</v>
      </c>
      <c r="E3780" s="2"/>
      <c r="G3780" s="2"/>
    </row>
    <row r="3781" spans="1:7" x14ac:dyDescent="0.2">
      <c r="A3781">
        <v>4.7475699999999996</v>
      </c>
      <c r="B3781">
        <f t="shared" si="93"/>
        <v>272.01595370497103</v>
      </c>
      <c r="C3781">
        <v>67.560249999999996</v>
      </c>
      <c r="D3781">
        <v>0</v>
      </c>
      <c r="E3781" s="2"/>
      <c r="G3781" s="2"/>
    </row>
    <row r="3782" spans="1:7" x14ac:dyDescent="0.2">
      <c r="A3782">
        <v>4.7488299999999999</v>
      </c>
      <c r="B3782">
        <f t="shared" si="93"/>
        <v>272.08814644813617</v>
      </c>
      <c r="C3782">
        <v>67.512479999999996</v>
      </c>
      <c r="D3782">
        <v>0</v>
      </c>
      <c r="E3782" s="2"/>
      <c r="G3782" s="2"/>
    </row>
    <row r="3783" spans="1:7" x14ac:dyDescent="0.2">
      <c r="A3783">
        <v>4.7500900000000001</v>
      </c>
      <c r="B3783">
        <f t="shared" si="93"/>
        <v>272.16033919130126</v>
      </c>
      <c r="C3783">
        <v>67.465329999999994</v>
      </c>
      <c r="D3783">
        <v>0</v>
      </c>
      <c r="E3783" s="2"/>
      <c r="G3783" s="2"/>
    </row>
    <row r="3784" spans="1:7" x14ac:dyDescent="0.2">
      <c r="A3784">
        <v>4.7513399999999999</v>
      </c>
      <c r="B3784">
        <f t="shared" si="93"/>
        <v>272.23195897618723</v>
      </c>
      <c r="C3784">
        <v>67.418750000000003</v>
      </c>
      <c r="D3784">
        <v>0</v>
      </c>
      <c r="E3784" s="2"/>
      <c r="G3784" s="2"/>
    </row>
    <row r="3785" spans="1:7" x14ac:dyDescent="0.2">
      <c r="A3785">
        <v>4.7526000000000002</v>
      </c>
      <c r="B3785">
        <f t="shared" si="93"/>
        <v>272.30415171935232</v>
      </c>
      <c r="C3785">
        <v>67.372739999999993</v>
      </c>
      <c r="D3785">
        <v>0</v>
      </c>
      <c r="E3785" s="2"/>
      <c r="G3785" s="2"/>
    </row>
    <row r="3786" spans="1:7" x14ac:dyDescent="0.2">
      <c r="A3786">
        <v>4.7538600000000004</v>
      </c>
      <c r="B3786">
        <f t="shared" si="93"/>
        <v>272.37634446251741</v>
      </c>
      <c r="C3786">
        <v>67.327269999999999</v>
      </c>
      <c r="D3786">
        <v>0</v>
      </c>
      <c r="E3786" s="2"/>
      <c r="G3786" s="2"/>
    </row>
    <row r="3787" spans="1:7" x14ac:dyDescent="0.2">
      <c r="A3787">
        <v>4.7551100000000002</v>
      </c>
      <c r="B3787">
        <f t="shared" si="93"/>
        <v>272.44796424740338</v>
      </c>
      <c r="C3787">
        <v>67.282319999999999</v>
      </c>
      <c r="D3787">
        <v>0</v>
      </c>
      <c r="E3787" s="2"/>
      <c r="G3787" s="2"/>
    </row>
    <row r="3788" spans="1:7" x14ac:dyDescent="0.2">
      <c r="A3788">
        <v>4.7563700000000004</v>
      </c>
      <c r="B3788">
        <f t="shared" si="93"/>
        <v>272.52015699056847</v>
      </c>
      <c r="C3788">
        <v>67.237870000000001</v>
      </c>
      <c r="D3788">
        <v>0</v>
      </c>
      <c r="E3788" s="2"/>
      <c r="G3788" s="2"/>
    </row>
    <row r="3789" spans="1:7" x14ac:dyDescent="0.2">
      <c r="A3789">
        <v>4.7576299999999998</v>
      </c>
      <c r="B3789">
        <f t="shared" si="93"/>
        <v>272.59234973373356</v>
      </c>
      <c r="C3789">
        <v>67.193910000000002</v>
      </c>
      <c r="D3789">
        <v>0</v>
      </c>
      <c r="E3789" s="2"/>
      <c r="G3789" s="2"/>
    </row>
    <row r="3790" spans="1:7" x14ac:dyDescent="0.2">
      <c r="A3790">
        <v>4.7588800000000004</v>
      </c>
      <c r="B3790">
        <f t="shared" si="93"/>
        <v>272.66396951861958</v>
      </c>
      <c r="C3790">
        <v>67.150419999999997</v>
      </c>
      <c r="D3790">
        <v>0</v>
      </c>
      <c r="E3790" s="2"/>
      <c r="G3790" s="2"/>
    </row>
    <row r="3791" spans="1:7" x14ac:dyDescent="0.2">
      <c r="A3791">
        <v>4.7601399999999998</v>
      </c>
      <c r="B3791">
        <f t="shared" si="93"/>
        <v>272.73616226178467</v>
      </c>
      <c r="C3791">
        <v>67.107389999999995</v>
      </c>
      <c r="D3791">
        <v>0</v>
      </c>
      <c r="E3791" s="2"/>
      <c r="G3791" s="2"/>
    </row>
    <row r="3792" spans="1:7" x14ac:dyDescent="0.2">
      <c r="A3792">
        <v>4.7614000000000001</v>
      </c>
      <c r="B3792">
        <f t="shared" si="93"/>
        <v>272.80835500494976</v>
      </c>
      <c r="C3792">
        <v>67.064790000000002</v>
      </c>
      <c r="D3792">
        <v>0</v>
      </c>
      <c r="E3792" s="2"/>
      <c r="G3792" s="2"/>
    </row>
    <row r="3793" spans="1:7" x14ac:dyDescent="0.2">
      <c r="A3793">
        <v>4.7626499999999998</v>
      </c>
      <c r="B3793">
        <f t="shared" si="93"/>
        <v>272.87997478983573</v>
      </c>
      <c r="C3793">
        <v>67.022630000000007</v>
      </c>
      <c r="D3793">
        <v>0</v>
      </c>
      <c r="E3793" s="2"/>
      <c r="G3793" s="2"/>
    </row>
    <row r="3794" spans="1:7" x14ac:dyDescent="0.2">
      <c r="A3794">
        <v>4.7639100000000001</v>
      </c>
      <c r="B3794">
        <f t="shared" si="93"/>
        <v>272.95216753300082</v>
      </c>
      <c r="C3794">
        <v>66.980879999999999</v>
      </c>
      <c r="D3794">
        <v>0</v>
      </c>
      <c r="E3794" s="2"/>
      <c r="G3794" s="2"/>
    </row>
    <row r="3795" spans="1:7" x14ac:dyDescent="0.2">
      <c r="A3795">
        <v>4.7651700000000003</v>
      </c>
      <c r="B3795">
        <f t="shared" si="93"/>
        <v>273.02436027616591</v>
      </c>
      <c r="C3795">
        <v>66.939539999999994</v>
      </c>
      <c r="D3795">
        <v>0</v>
      </c>
      <c r="E3795" s="2"/>
      <c r="G3795" s="2"/>
    </row>
    <row r="3796" spans="1:7" x14ac:dyDescent="0.2">
      <c r="A3796">
        <v>4.7664200000000001</v>
      </c>
      <c r="B3796">
        <f t="shared" si="93"/>
        <v>273.09598006105188</v>
      </c>
      <c r="C3796">
        <v>66.898589999999999</v>
      </c>
      <c r="D3796">
        <v>0</v>
      </c>
      <c r="E3796" s="2"/>
      <c r="G3796" s="2"/>
    </row>
    <row r="3797" spans="1:7" x14ac:dyDescent="0.2">
      <c r="A3797">
        <v>4.7676800000000004</v>
      </c>
      <c r="B3797">
        <f t="shared" si="93"/>
        <v>273.16817280421697</v>
      </c>
      <c r="C3797">
        <v>66.858019999999996</v>
      </c>
      <c r="D3797">
        <v>0</v>
      </c>
      <c r="E3797" s="2"/>
      <c r="G3797" s="2"/>
    </row>
    <row r="3798" spans="1:7" x14ac:dyDescent="0.2">
      <c r="A3798">
        <v>4.7689399999999997</v>
      </c>
      <c r="B3798">
        <f t="shared" si="93"/>
        <v>273.24036554738205</v>
      </c>
      <c r="C3798">
        <v>66.817819999999998</v>
      </c>
      <c r="D3798">
        <v>0</v>
      </c>
      <c r="E3798" s="2"/>
      <c r="G3798" s="2"/>
    </row>
    <row r="3799" spans="1:7" x14ac:dyDescent="0.2">
      <c r="A3799">
        <v>4.7701900000000004</v>
      </c>
      <c r="B3799">
        <f t="shared" si="93"/>
        <v>273.31198533226808</v>
      </c>
      <c r="C3799">
        <v>66.777990000000003</v>
      </c>
      <c r="D3799">
        <v>0</v>
      </c>
      <c r="E3799" s="2"/>
      <c r="G3799" s="2"/>
    </row>
    <row r="3800" spans="1:7" x14ac:dyDescent="0.2">
      <c r="A3800">
        <v>4.7714499999999997</v>
      </c>
      <c r="B3800">
        <f t="shared" si="93"/>
        <v>273.38417807543317</v>
      </c>
      <c r="C3800">
        <v>66.738510000000005</v>
      </c>
      <c r="D3800">
        <v>0</v>
      </c>
      <c r="E3800" s="2"/>
      <c r="G3800" s="2"/>
    </row>
    <row r="3801" spans="1:7" x14ac:dyDescent="0.2">
      <c r="A3801">
        <v>4.77271</v>
      </c>
      <c r="B3801">
        <f t="shared" si="93"/>
        <v>273.45637081859826</v>
      </c>
      <c r="C3801">
        <v>66.699380000000005</v>
      </c>
      <c r="D3801">
        <v>0</v>
      </c>
      <c r="E3801" s="2"/>
      <c r="G3801" s="2"/>
    </row>
    <row r="3802" spans="1:7" x14ac:dyDescent="0.2">
      <c r="A3802">
        <v>4.7739599999999998</v>
      </c>
      <c r="B3802">
        <f t="shared" si="93"/>
        <v>273.52799060348423</v>
      </c>
      <c r="C3802">
        <v>66.660579999999996</v>
      </c>
      <c r="D3802">
        <v>0</v>
      </c>
      <c r="E3802" s="2"/>
      <c r="G3802" s="2"/>
    </row>
    <row r="3803" spans="1:7" x14ac:dyDescent="0.2">
      <c r="A3803">
        <v>4.77522</v>
      </c>
      <c r="B3803">
        <f t="shared" si="93"/>
        <v>273.60018334664932</v>
      </c>
      <c r="C3803">
        <v>66.622110000000006</v>
      </c>
      <c r="D3803">
        <v>0</v>
      </c>
      <c r="E3803" s="2"/>
      <c r="G3803" s="2"/>
    </row>
    <row r="3804" spans="1:7" x14ac:dyDescent="0.2">
      <c r="A3804">
        <v>4.7764800000000003</v>
      </c>
      <c r="B3804">
        <f t="shared" si="93"/>
        <v>273.67237608981441</v>
      </c>
      <c r="C3804">
        <v>66.583960000000005</v>
      </c>
      <c r="D3804">
        <v>0</v>
      </c>
      <c r="E3804" s="2"/>
      <c r="G3804" s="2"/>
    </row>
    <row r="3805" spans="1:7" x14ac:dyDescent="0.2">
      <c r="A3805">
        <v>4.77773</v>
      </c>
      <c r="B3805">
        <f t="shared" si="93"/>
        <v>273.74399587470037</v>
      </c>
      <c r="C3805">
        <v>66.546130000000005</v>
      </c>
      <c r="D3805">
        <v>0</v>
      </c>
      <c r="E3805" s="2"/>
      <c r="G3805" s="2"/>
    </row>
    <row r="3806" spans="1:7" x14ac:dyDescent="0.2">
      <c r="A3806">
        <v>4.7789900000000003</v>
      </c>
      <c r="B3806">
        <f t="shared" si="93"/>
        <v>273.81618861786552</v>
      </c>
      <c r="C3806">
        <v>66.508600000000001</v>
      </c>
      <c r="D3806">
        <v>0</v>
      </c>
      <c r="E3806" s="2"/>
      <c r="G3806" s="2"/>
    </row>
    <row r="3807" spans="1:7" x14ac:dyDescent="0.2">
      <c r="A3807">
        <v>4.7802499999999997</v>
      </c>
      <c r="B3807">
        <f t="shared" si="93"/>
        <v>273.88838136103055</v>
      </c>
      <c r="C3807">
        <v>66.471379999999996</v>
      </c>
      <c r="D3807">
        <v>0</v>
      </c>
      <c r="E3807" s="2"/>
      <c r="G3807" s="2"/>
    </row>
    <row r="3808" spans="1:7" x14ac:dyDescent="0.2">
      <c r="A3808">
        <v>4.7815000000000003</v>
      </c>
      <c r="B3808">
        <f t="shared" si="93"/>
        <v>273.96000114591658</v>
      </c>
      <c r="C3808">
        <v>66.434439999999995</v>
      </c>
      <c r="D3808">
        <v>0</v>
      </c>
      <c r="E3808" s="2"/>
      <c r="G3808" s="2"/>
    </row>
    <row r="3809" spans="1:7" x14ac:dyDescent="0.2">
      <c r="A3809">
        <v>4.7827599999999997</v>
      </c>
      <c r="B3809">
        <f t="shared" si="93"/>
        <v>274.03219388908167</v>
      </c>
      <c r="C3809">
        <v>66.397800000000004</v>
      </c>
      <c r="D3809">
        <v>0</v>
      </c>
      <c r="E3809" s="2"/>
      <c r="G3809" s="2"/>
    </row>
    <row r="3810" spans="1:7" x14ac:dyDescent="0.2">
      <c r="A3810">
        <v>4.7840199999999999</v>
      </c>
      <c r="B3810">
        <f t="shared" si="93"/>
        <v>274.10438663224676</v>
      </c>
      <c r="C3810">
        <v>66.361440000000002</v>
      </c>
      <c r="D3810">
        <v>0</v>
      </c>
      <c r="E3810" s="2"/>
      <c r="G3810" s="2"/>
    </row>
    <row r="3811" spans="1:7" x14ac:dyDescent="0.2">
      <c r="A3811">
        <v>4.7852699999999997</v>
      </c>
      <c r="B3811">
        <f t="shared" si="93"/>
        <v>274.17600641713273</v>
      </c>
      <c r="C3811">
        <v>66.32535</v>
      </c>
      <c r="D3811">
        <v>0</v>
      </c>
      <c r="E3811" s="2"/>
      <c r="G3811" s="2"/>
    </row>
    <row r="3812" spans="1:7" x14ac:dyDescent="0.2">
      <c r="A3812">
        <v>4.78653</v>
      </c>
      <c r="B3812">
        <f t="shared" si="93"/>
        <v>274.24819916029782</v>
      </c>
      <c r="C3812">
        <v>66.289529999999999</v>
      </c>
      <c r="D3812">
        <v>0</v>
      </c>
      <c r="E3812" s="2"/>
      <c r="G3812" s="2"/>
    </row>
    <row r="3813" spans="1:7" x14ac:dyDescent="0.2">
      <c r="A3813">
        <v>4.7877900000000002</v>
      </c>
      <c r="B3813">
        <f t="shared" si="93"/>
        <v>274.32039190346291</v>
      </c>
      <c r="C3813">
        <v>66.253979999999999</v>
      </c>
      <c r="D3813">
        <v>0</v>
      </c>
      <c r="E3813" s="2"/>
      <c r="G3813" s="2"/>
    </row>
    <row r="3814" spans="1:7" x14ac:dyDescent="0.2">
      <c r="A3814">
        <v>4.78904</v>
      </c>
      <c r="B3814">
        <f t="shared" si="93"/>
        <v>274.39201168834893</v>
      </c>
      <c r="C3814">
        <v>66.218689999999995</v>
      </c>
      <c r="D3814">
        <v>0</v>
      </c>
      <c r="E3814" s="2"/>
      <c r="G3814" s="2"/>
    </row>
    <row r="3815" spans="1:7" x14ac:dyDescent="0.2">
      <c r="A3815">
        <v>4.7903000000000002</v>
      </c>
      <c r="B3815">
        <f t="shared" si="93"/>
        <v>274.46420443151402</v>
      </c>
      <c r="C3815">
        <v>66.183660000000003</v>
      </c>
      <c r="D3815">
        <v>0</v>
      </c>
      <c r="E3815" s="2"/>
      <c r="G3815" s="2"/>
    </row>
    <row r="3816" spans="1:7" x14ac:dyDescent="0.2">
      <c r="A3816">
        <v>4.7915599999999996</v>
      </c>
      <c r="B3816">
        <f t="shared" si="93"/>
        <v>274.53639717467905</v>
      </c>
      <c r="C3816">
        <v>66.148880000000005</v>
      </c>
      <c r="D3816">
        <v>0</v>
      </c>
      <c r="E3816" s="2"/>
      <c r="G3816" s="2"/>
    </row>
    <row r="3817" spans="1:7" x14ac:dyDescent="0.2">
      <c r="A3817">
        <v>4.7928100000000002</v>
      </c>
      <c r="B3817">
        <f t="shared" si="93"/>
        <v>274.60801695956508</v>
      </c>
      <c r="C3817">
        <v>66.114339999999999</v>
      </c>
      <c r="D3817">
        <v>0</v>
      </c>
      <c r="E3817" s="2"/>
      <c r="G3817" s="2"/>
    </row>
    <row r="3818" spans="1:7" x14ac:dyDescent="0.2">
      <c r="A3818">
        <v>4.7940699999999996</v>
      </c>
      <c r="B3818">
        <f t="shared" si="93"/>
        <v>274.68020970273017</v>
      </c>
      <c r="C3818">
        <v>66.080039999999997</v>
      </c>
      <c r="D3818">
        <v>0</v>
      </c>
      <c r="E3818" s="2"/>
      <c r="G3818" s="2"/>
    </row>
    <row r="3819" spans="1:7" x14ac:dyDescent="0.2">
      <c r="A3819">
        <v>4.7953299999999999</v>
      </c>
      <c r="B3819">
        <f t="shared" si="93"/>
        <v>274.75240244589526</v>
      </c>
      <c r="C3819">
        <v>66.04598</v>
      </c>
      <c r="D3819">
        <v>0</v>
      </c>
      <c r="E3819" s="2"/>
      <c r="G3819" s="2"/>
    </row>
    <row r="3820" spans="1:7" x14ac:dyDescent="0.2">
      <c r="A3820">
        <v>4.7965799999999996</v>
      </c>
      <c r="B3820">
        <f t="shared" si="93"/>
        <v>274.82402223078122</v>
      </c>
      <c r="C3820">
        <v>66.012150000000005</v>
      </c>
      <c r="D3820">
        <v>0</v>
      </c>
      <c r="E3820" s="2"/>
      <c r="G3820" s="2"/>
    </row>
    <row r="3821" spans="1:7" x14ac:dyDescent="0.2">
      <c r="A3821">
        <v>4.7978399999999999</v>
      </c>
      <c r="B3821">
        <f t="shared" si="93"/>
        <v>274.89621497394631</v>
      </c>
      <c r="C3821">
        <v>65.978549999999998</v>
      </c>
      <c r="D3821">
        <v>0</v>
      </c>
      <c r="E3821" s="2"/>
      <c r="G3821" s="2"/>
    </row>
    <row r="3822" spans="1:7" x14ac:dyDescent="0.2">
      <c r="A3822">
        <v>4.7991000000000001</v>
      </c>
      <c r="B3822">
        <f t="shared" si="93"/>
        <v>274.96840771711146</v>
      </c>
      <c r="C3822">
        <v>65.945179999999993</v>
      </c>
      <c r="D3822">
        <v>0</v>
      </c>
      <c r="E3822" s="2"/>
      <c r="G3822" s="2"/>
    </row>
    <row r="3823" spans="1:7" x14ac:dyDescent="0.2">
      <c r="A3823">
        <v>4.8003499999999999</v>
      </c>
      <c r="B3823">
        <f t="shared" si="93"/>
        <v>275.04002750199743</v>
      </c>
      <c r="C3823">
        <v>65.912030000000001</v>
      </c>
      <c r="D3823">
        <v>0</v>
      </c>
      <c r="E3823" s="2"/>
      <c r="G3823" s="2"/>
    </row>
    <row r="3824" spans="1:7" x14ac:dyDescent="0.2">
      <c r="A3824">
        <v>4.8016100000000002</v>
      </c>
      <c r="B3824">
        <f t="shared" si="93"/>
        <v>275.11222024516252</v>
      </c>
      <c r="C3824">
        <v>65.879090000000005</v>
      </c>
      <c r="D3824">
        <v>0</v>
      </c>
      <c r="E3824" s="2"/>
      <c r="G3824" s="2"/>
    </row>
    <row r="3825" spans="1:7" x14ac:dyDescent="0.2">
      <c r="A3825">
        <v>4.8028700000000004</v>
      </c>
      <c r="B3825">
        <f t="shared" si="93"/>
        <v>275.18441298832761</v>
      </c>
      <c r="C3825">
        <v>65.846369999999993</v>
      </c>
      <c r="D3825">
        <v>0</v>
      </c>
      <c r="E3825" s="2"/>
      <c r="G3825" s="2"/>
    </row>
    <row r="3826" spans="1:7" x14ac:dyDescent="0.2">
      <c r="A3826">
        <v>4.8041200000000002</v>
      </c>
      <c r="B3826">
        <f t="shared" si="93"/>
        <v>275.25603277321358</v>
      </c>
      <c r="C3826">
        <v>65.813860000000005</v>
      </c>
      <c r="D3826">
        <v>0</v>
      </c>
      <c r="E3826" s="2"/>
      <c r="G3826" s="2"/>
    </row>
    <row r="3827" spans="1:7" x14ac:dyDescent="0.2">
      <c r="A3827">
        <v>4.8053800000000004</v>
      </c>
      <c r="B3827">
        <f t="shared" si="93"/>
        <v>275.32822551637867</v>
      </c>
      <c r="C3827">
        <v>65.781559999999999</v>
      </c>
      <c r="D3827">
        <v>0</v>
      </c>
      <c r="E3827" s="2"/>
      <c r="G3827" s="2"/>
    </row>
    <row r="3828" spans="1:7" x14ac:dyDescent="0.2">
      <c r="A3828">
        <v>4.8066399999999998</v>
      </c>
      <c r="B3828">
        <f t="shared" si="93"/>
        <v>275.40041825954376</v>
      </c>
      <c r="C3828">
        <v>65.749459999999999</v>
      </c>
      <c r="D3828">
        <v>0</v>
      </c>
      <c r="E3828" s="2"/>
      <c r="G3828" s="2"/>
    </row>
    <row r="3829" spans="1:7" x14ac:dyDescent="0.2">
      <c r="A3829">
        <v>4.8078900000000004</v>
      </c>
      <c r="B3829">
        <f t="shared" si="93"/>
        <v>275.47203804442972</v>
      </c>
      <c r="C3829">
        <v>65.717560000000006</v>
      </c>
      <c r="D3829">
        <v>0</v>
      </c>
      <c r="E3829" s="2"/>
      <c r="G3829" s="2"/>
    </row>
    <row r="3830" spans="1:7" x14ac:dyDescent="0.2">
      <c r="A3830">
        <v>4.8091499999999998</v>
      </c>
      <c r="B3830">
        <f t="shared" si="93"/>
        <v>275.54423078759481</v>
      </c>
      <c r="C3830">
        <v>65.685850000000002</v>
      </c>
      <c r="D3830">
        <v>0</v>
      </c>
      <c r="E3830" s="2"/>
      <c r="G3830" s="2"/>
    </row>
    <row r="3831" spans="1:7" x14ac:dyDescent="0.2">
      <c r="A3831">
        <v>4.8104100000000001</v>
      </c>
      <c r="B3831">
        <f t="shared" si="93"/>
        <v>275.6164235307599</v>
      </c>
      <c r="C3831">
        <v>65.654349999999994</v>
      </c>
      <c r="D3831">
        <v>0</v>
      </c>
      <c r="E3831" s="2"/>
      <c r="G3831" s="2"/>
    </row>
    <row r="3832" spans="1:7" x14ac:dyDescent="0.2">
      <c r="A3832">
        <v>4.8116599999999998</v>
      </c>
      <c r="B3832">
        <f t="shared" si="93"/>
        <v>275.68804331564593</v>
      </c>
      <c r="C3832">
        <v>65.62303</v>
      </c>
      <c r="D3832">
        <v>0</v>
      </c>
      <c r="E3832" s="2"/>
      <c r="G3832" s="2"/>
    </row>
    <row r="3833" spans="1:7" x14ac:dyDescent="0.2">
      <c r="A3833">
        <v>4.8129200000000001</v>
      </c>
      <c r="B3833">
        <f t="shared" si="93"/>
        <v>275.76023605881102</v>
      </c>
      <c r="C3833">
        <v>65.591899999999995</v>
      </c>
      <c r="D3833">
        <v>0</v>
      </c>
      <c r="E3833" s="2"/>
      <c r="G3833" s="2"/>
    </row>
    <row r="3834" spans="1:7" x14ac:dyDescent="0.2">
      <c r="A3834">
        <v>4.8141800000000003</v>
      </c>
      <c r="B3834">
        <f t="shared" si="93"/>
        <v>275.83242880197611</v>
      </c>
      <c r="C3834">
        <v>65.560959999999994</v>
      </c>
      <c r="D3834">
        <v>0</v>
      </c>
      <c r="E3834" s="2"/>
      <c r="G3834" s="2"/>
    </row>
    <row r="3835" spans="1:7" x14ac:dyDescent="0.2">
      <c r="A3835">
        <v>4.8154300000000001</v>
      </c>
      <c r="B3835">
        <f t="shared" si="93"/>
        <v>275.90404858686207</v>
      </c>
      <c r="C3835">
        <v>65.530199999999994</v>
      </c>
      <c r="D3835">
        <v>0</v>
      </c>
      <c r="E3835" s="2"/>
      <c r="G3835" s="2"/>
    </row>
    <row r="3836" spans="1:7" x14ac:dyDescent="0.2">
      <c r="A3836">
        <v>4.8166900000000004</v>
      </c>
      <c r="B3836">
        <f t="shared" si="93"/>
        <v>275.97624133002716</v>
      </c>
      <c r="C3836">
        <v>65.499619999999993</v>
      </c>
      <c r="D3836">
        <v>0</v>
      </c>
      <c r="E3836" s="2"/>
      <c r="G3836" s="2"/>
    </row>
    <row r="3837" spans="1:7" x14ac:dyDescent="0.2">
      <c r="A3837">
        <v>4.8179499999999997</v>
      </c>
      <c r="B3837">
        <f t="shared" si="93"/>
        <v>276.04843407319225</v>
      </c>
      <c r="C3837">
        <v>65.469220000000007</v>
      </c>
      <c r="D3837">
        <v>0</v>
      </c>
      <c r="E3837" s="2"/>
      <c r="G3837" s="2"/>
    </row>
    <row r="3838" spans="1:7" x14ac:dyDescent="0.2">
      <c r="A3838">
        <v>4.8192000000000004</v>
      </c>
      <c r="B3838">
        <f t="shared" si="93"/>
        <v>276.12005385807822</v>
      </c>
      <c r="C3838">
        <v>65.438990000000004</v>
      </c>
      <c r="D3838">
        <v>0</v>
      </c>
      <c r="E3838" s="2"/>
      <c r="G3838" s="2"/>
    </row>
    <row r="3839" spans="1:7" x14ac:dyDescent="0.2">
      <c r="A3839">
        <v>4.8204599999999997</v>
      </c>
      <c r="B3839">
        <f t="shared" si="93"/>
        <v>276.19224660124331</v>
      </c>
      <c r="C3839">
        <v>65.408940000000001</v>
      </c>
      <c r="D3839">
        <v>0</v>
      </c>
      <c r="E3839" s="2"/>
      <c r="G3839" s="2"/>
    </row>
    <row r="3840" spans="1:7" x14ac:dyDescent="0.2">
      <c r="A3840">
        <v>4.82172</v>
      </c>
      <c r="B3840">
        <f t="shared" si="93"/>
        <v>276.2644393444084</v>
      </c>
      <c r="C3840">
        <v>65.379050000000007</v>
      </c>
      <c r="D3840">
        <v>0</v>
      </c>
      <c r="E3840" s="2"/>
      <c r="G3840" s="2"/>
    </row>
    <row r="3841" spans="1:7" x14ac:dyDescent="0.2">
      <c r="A3841">
        <v>4.8229699999999998</v>
      </c>
      <c r="B3841">
        <f t="shared" si="93"/>
        <v>276.33605912929443</v>
      </c>
      <c r="C3841">
        <v>65.349339999999998</v>
      </c>
      <c r="D3841">
        <v>0</v>
      </c>
      <c r="E3841" s="2"/>
      <c r="G3841" s="2"/>
    </row>
    <row r="3842" spans="1:7" x14ac:dyDescent="0.2">
      <c r="A3842">
        <v>4.82423</v>
      </c>
      <c r="B3842">
        <f t="shared" si="93"/>
        <v>276.40825187245952</v>
      </c>
      <c r="C3842">
        <v>65.319789999999998</v>
      </c>
      <c r="D3842">
        <v>0</v>
      </c>
      <c r="E3842" s="2"/>
      <c r="G3842" s="2"/>
    </row>
    <row r="3843" spans="1:7" x14ac:dyDescent="0.2">
      <c r="A3843">
        <v>4.8254900000000003</v>
      </c>
      <c r="B3843">
        <f t="shared" si="93"/>
        <v>276.48044461562461</v>
      </c>
      <c r="C3843">
        <v>65.290400000000005</v>
      </c>
      <c r="D3843">
        <v>0</v>
      </c>
      <c r="E3843" s="2"/>
      <c r="G3843" s="2"/>
    </row>
    <row r="3844" spans="1:7" x14ac:dyDescent="0.2">
      <c r="A3844">
        <v>4.82674</v>
      </c>
      <c r="B3844">
        <f t="shared" ref="B3844:B3907" si="94">A3844*360/(2*3.14159)</f>
        <v>276.55206440051057</v>
      </c>
      <c r="C3844">
        <v>65.261170000000007</v>
      </c>
      <c r="D3844">
        <v>0</v>
      </c>
      <c r="E3844" s="2"/>
      <c r="G3844" s="2"/>
    </row>
    <row r="3845" spans="1:7" x14ac:dyDescent="0.2">
      <c r="A3845">
        <v>4.8280000000000003</v>
      </c>
      <c r="B3845">
        <f t="shared" si="94"/>
        <v>276.62425714367566</v>
      </c>
      <c r="C3845">
        <v>65.232110000000006</v>
      </c>
      <c r="D3845">
        <v>0</v>
      </c>
      <c r="E3845" s="2"/>
      <c r="G3845" s="2"/>
    </row>
    <row r="3846" spans="1:7" x14ac:dyDescent="0.2">
      <c r="A3846">
        <v>4.8292599999999997</v>
      </c>
      <c r="B3846">
        <f t="shared" si="94"/>
        <v>276.69644988684075</v>
      </c>
      <c r="C3846">
        <v>65.203199999999995</v>
      </c>
      <c r="D3846">
        <v>0</v>
      </c>
      <c r="E3846" s="2"/>
      <c r="G3846" s="2"/>
    </row>
    <row r="3847" spans="1:7" x14ac:dyDescent="0.2">
      <c r="A3847">
        <v>4.8305100000000003</v>
      </c>
      <c r="B3847">
        <f t="shared" si="94"/>
        <v>276.76806967172678</v>
      </c>
      <c r="C3847">
        <v>65.174440000000004</v>
      </c>
      <c r="D3847">
        <v>0</v>
      </c>
      <c r="E3847" s="2"/>
      <c r="G3847" s="2"/>
    </row>
    <row r="3848" spans="1:7" x14ac:dyDescent="0.2">
      <c r="A3848">
        <v>4.8317699999999997</v>
      </c>
      <c r="B3848">
        <f t="shared" si="94"/>
        <v>276.84026241489181</v>
      </c>
      <c r="C3848">
        <v>65.145840000000007</v>
      </c>
      <c r="D3848">
        <v>0</v>
      </c>
      <c r="E3848" s="2"/>
      <c r="G3848" s="2"/>
    </row>
    <row r="3849" spans="1:7" x14ac:dyDescent="0.2">
      <c r="A3849">
        <v>4.8330299999999999</v>
      </c>
      <c r="B3849">
        <f t="shared" si="94"/>
        <v>276.9124551580569</v>
      </c>
      <c r="C3849">
        <v>65.11739</v>
      </c>
      <c r="D3849">
        <v>0</v>
      </c>
      <c r="E3849" s="2"/>
      <c r="G3849" s="2"/>
    </row>
    <row r="3850" spans="1:7" x14ac:dyDescent="0.2">
      <c r="A3850">
        <v>4.8342799999999997</v>
      </c>
      <c r="B3850">
        <f t="shared" si="94"/>
        <v>276.98407494294293</v>
      </c>
      <c r="C3850">
        <v>65.089089999999999</v>
      </c>
      <c r="D3850">
        <v>0</v>
      </c>
      <c r="E3850" s="2"/>
      <c r="G3850" s="2"/>
    </row>
    <row r="3851" spans="1:7" x14ac:dyDescent="0.2">
      <c r="A3851">
        <v>4.8355399999999999</v>
      </c>
      <c r="B3851">
        <f t="shared" si="94"/>
        <v>277.05626768610801</v>
      </c>
      <c r="C3851">
        <v>65.060929999999999</v>
      </c>
      <c r="D3851">
        <v>0</v>
      </c>
      <c r="E3851" s="2"/>
      <c r="G3851" s="2"/>
    </row>
    <row r="3852" spans="1:7" x14ac:dyDescent="0.2">
      <c r="A3852">
        <v>4.8368000000000002</v>
      </c>
      <c r="B3852">
        <f t="shared" si="94"/>
        <v>277.1284604292731</v>
      </c>
      <c r="C3852">
        <v>65.032929999999993</v>
      </c>
      <c r="D3852">
        <v>0</v>
      </c>
      <c r="E3852" s="2"/>
      <c r="G3852" s="2"/>
    </row>
    <row r="3853" spans="1:7" x14ac:dyDescent="0.2">
      <c r="A3853">
        <v>4.83805</v>
      </c>
      <c r="B3853">
        <f t="shared" si="94"/>
        <v>277.20008021415907</v>
      </c>
      <c r="C3853">
        <v>65.00506</v>
      </c>
      <c r="D3853">
        <v>0</v>
      </c>
      <c r="E3853" s="2"/>
      <c r="G3853" s="2"/>
    </row>
    <row r="3854" spans="1:7" x14ac:dyDescent="0.2">
      <c r="A3854">
        <v>4.8393100000000002</v>
      </c>
      <c r="B3854">
        <f t="shared" si="94"/>
        <v>277.27227295732422</v>
      </c>
      <c r="C3854">
        <v>64.977339999999998</v>
      </c>
      <c r="D3854">
        <v>0</v>
      </c>
      <c r="E3854" s="2"/>
      <c r="G3854" s="2"/>
    </row>
    <row r="3855" spans="1:7" x14ac:dyDescent="0.2">
      <c r="A3855">
        <v>4.8405699999999996</v>
      </c>
      <c r="B3855">
        <f t="shared" si="94"/>
        <v>277.34446570048925</v>
      </c>
      <c r="C3855">
        <v>64.949749999999995</v>
      </c>
      <c r="D3855">
        <v>0</v>
      </c>
      <c r="E3855" s="2"/>
      <c r="G3855" s="2"/>
    </row>
    <row r="3856" spans="1:7" x14ac:dyDescent="0.2">
      <c r="A3856">
        <v>4.8418200000000002</v>
      </c>
      <c r="B3856">
        <f t="shared" si="94"/>
        <v>277.41608548537528</v>
      </c>
      <c r="C3856">
        <v>64.922309999999996</v>
      </c>
      <c r="D3856">
        <v>0</v>
      </c>
      <c r="E3856" s="2"/>
      <c r="G3856" s="2"/>
    </row>
    <row r="3857" spans="1:7" x14ac:dyDescent="0.2">
      <c r="A3857">
        <v>4.8430799999999996</v>
      </c>
      <c r="B3857">
        <f t="shared" si="94"/>
        <v>277.48827822854031</v>
      </c>
      <c r="C3857">
        <v>64.894999999999996</v>
      </c>
      <c r="D3857">
        <v>0</v>
      </c>
      <c r="E3857" s="2"/>
      <c r="G3857" s="2"/>
    </row>
    <row r="3858" spans="1:7" x14ac:dyDescent="0.2">
      <c r="A3858">
        <v>4.8443399999999999</v>
      </c>
      <c r="B3858">
        <f t="shared" si="94"/>
        <v>277.5604709717054</v>
      </c>
      <c r="C3858">
        <v>64.867829999999998</v>
      </c>
      <c r="D3858">
        <v>0</v>
      </c>
      <c r="E3858" s="2"/>
      <c r="G3858" s="2"/>
    </row>
    <row r="3859" spans="1:7" x14ac:dyDescent="0.2">
      <c r="A3859">
        <v>4.8455899999999996</v>
      </c>
      <c r="B3859">
        <f t="shared" si="94"/>
        <v>277.63209075659142</v>
      </c>
      <c r="C3859">
        <v>64.840789999999998</v>
      </c>
      <c r="D3859">
        <v>0</v>
      </c>
      <c r="E3859" s="2"/>
      <c r="G3859" s="2"/>
    </row>
    <row r="3860" spans="1:7" x14ac:dyDescent="0.2">
      <c r="A3860">
        <v>4.8468499999999999</v>
      </c>
      <c r="B3860">
        <f t="shared" si="94"/>
        <v>277.70428349975651</v>
      </c>
      <c r="C3860">
        <v>64.813879999999997</v>
      </c>
      <c r="D3860">
        <v>0</v>
      </c>
      <c r="E3860" s="2"/>
      <c r="G3860" s="2"/>
    </row>
    <row r="3861" spans="1:7" x14ac:dyDescent="0.2">
      <c r="A3861">
        <v>4.8481100000000001</v>
      </c>
      <c r="B3861">
        <f t="shared" si="94"/>
        <v>277.7764762429216</v>
      </c>
      <c r="C3861">
        <v>64.787099999999995</v>
      </c>
      <c r="D3861">
        <v>0</v>
      </c>
      <c r="E3861" s="2"/>
      <c r="G3861" s="2"/>
    </row>
    <row r="3862" spans="1:7" x14ac:dyDescent="0.2">
      <c r="A3862">
        <v>4.8493599999999999</v>
      </c>
      <c r="B3862">
        <f t="shared" si="94"/>
        <v>277.84809602780757</v>
      </c>
      <c r="C3862">
        <v>64.760450000000006</v>
      </c>
      <c r="D3862">
        <v>0</v>
      </c>
      <c r="E3862" s="2"/>
      <c r="G3862" s="2"/>
    </row>
    <row r="3863" spans="1:7" x14ac:dyDescent="0.2">
      <c r="A3863">
        <v>4.8506200000000002</v>
      </c>
      <c r="B3863">
        <f t="shared" si="94"/>
        <v>277.92028877097272</v>
      </c>
      <c r="C3863">
        <v>64.733930000000001</v>
      </c>
      <c r="D3863">
        <v>0</v>
      </c>
      <c r="E3863" s="2"/>
      <c r="G3863" s="2"/>
    </row>
    <row r="3864" spans="1:7" x14ac:dyDescent="0.2">
      <c r="A3864">
        <v>4.8518800000000004</v>
      </c>
      <c r="B3864">
        <f t="shared" si="94"/>
        <v>277.99248151413781</v>
      </c>
      <c r="C3864">
        <v>64.707539999999995</v>
      </c>
      <c r="D3864">
        <v>0</v>
      </c>
      <c r="E3864" s="2"/>
      <c r="G3864" s="2"/>
    </row>
    <row r="3865" spans="1:7" x14ac:dyDescent="0.2">
      <c r="A3865">
        <v>4.8531300000000002</v>
      </c>
      <c r="B3865">
        <f t="shared" si="94"/>
        <v>278.06410129902378</v>
      </c>
      <c r="C3865">
        <v>64.681269999999998</v>
      </c>
      <c r="D3865">
        <v>0</v>
      </c>
      <c r="E3865" s="2"/>
      <c r="G3865" s="2"/>
    </row>
    <row r="3866" spans="1:7" x14ac:dyDescent="0.2">
      <c r="A3866">
        <v>4.8543900000000004</v>
      </c>
      <c r="B3866">
        <f t="shared" si="94"/>
        <v>278.13629404218887</v>
      </c>
      <c r="C3866">
        <v>64.655119999999997</v>
      </c>
      <c r="D3866">
        <v>0</v>
      </c>
      <c r="E3866" s="2"/>
      <c r="G3866" s="2"/>
    </row>
    <row r="3867" spans="1:7" x14ac:dyDescent="0.2">
      <c r="A3867">
        <v>4.8556499999999998</v>
      </c>
      <c r="B3867">
        <f t="shared" si="94"/>
        <v>278.2084867853539</v>
      </c>
      <c r="C3867">
        <v>64.629099999999994</v>
      </c>
      <c r="D3867">
        <v>0</v>
      </c>
      <c r="E3867" s="2"/>
      <c r="G3867" s="2"/>
    </row>
    <row r="3868" spans="1:7" x14ac:dyDescent="0.2">
      <c r="A3868">
        <v>4.8569000000000004</v>
      </c>
      <c r="B3868">
        <f t="shared" si="94"/>
        <v>278.28010657023992</v>
      </c>
      <c r="C3868">
        <v>64.603189999999998</v>
      </c>
      <c r="D3868">
        <v>0</v>
      </c>
      <c r="E3868" s="2"/>
      <c r="G3868" s="2"/>
    </row>
    <row r="3869" spans="1:7" x14ac:dyDescent="0.2">
      <c r="A3869">
        <v>4.8581599999999998</v>
      </c>
      <c r="B3869">
        <f t="shared" si="94"/>
        <v>278.35229931340501</v>
      </c>
      <c r="C3869">
        <v>64.57741</v>
      </c>
      <c r="D3869">
        <v>0</v>
      </c>
      <c r="E3869" s="2"/>
      <c r="G3869" s="2"/>
    </row>
    <row r="3870" spans="1:7" x14ac:dyDescent="0.2">
      <c r="A3870">
        <v>4.8594200000000001</v>
      </c>
      <c r="B3870">
        <f t="shared" si="94"/>
        <v>278.4244920565701</v>
      </c>
      <c r="C3870">
        <v>64.551739999999995</v>
      </c>
      <c r="D3870">
        <v>0</v>
      </c>
      <c r="E3870" s="2"/>
      <c r="G3870" s="2"/>
    </row>
    <row r="3871" spans="1:7" x14ac:dyDescent="0.2">
      <c r="A3871">
        <v>4.8606699999999998</v>
      </c>
      <c r="B3871">
        <f t="shared" si="94"/>
        <v>278.49611184145607</v>
      </c>
      <c r="C3871">
        <v>64.52619</v>
      </c>
      <c r="D3871">
        <v>0</v>
      </c>
      <c r="E3871" s="2"/>
      <c r="G3871" s="2"/>
    </row>
    <row r="3872" spans="1:7" x14ac:dyDescent="0.2">
      <c r="A3872">
        <v>4.8619300000000001</v>
      </c>
      <c r="B3872">
        <f t="shared" si="94"/>
        <v>278.56830458462122</v>
      </c>
      <c r="C3872">
        <v>64.50076</v>
      </c>
      <c r="D3872">
        <v>0</v>
      </c>
      <c r="E3872" s="2"/>
      <c r="G3872" s="2"/>
    </row>
    <row r="3873" spans="1:7" x14ac:dyDescent="0.2">
      <c r="A3873">
        <v>4.8631900000000003</v>
      </c>
      <c r="B3873">
        <f t="shared" si="94"/>
        <v>278.64049732778631</v>
      </c>
      <c r="C3873">
        <v>64.475440000000006</v>
      </c>
      <c r="D3873">
        <v>0</v>
      </c>
      <c r="E3873" s="2"/>
      <c r="G3873" s="2"/>
    </row>
    <row r="3874" spans="1:7" x14ac:dyDescent="0.2">
      <c r="A3874">
        <v>4.8644400000000001</v>
      </c>
      <c r="B3874">
        <f t="shared" si="94"/>
        <v>278.71211711267227</v>
      </c>
      <c r="C3874">
        <v>64.450230000000005</v>
      </c>
      <c r="D3874">
        <v>0</v>
      </c>
      <c r="E3874" s="2"/>
      <c r="G3874" s="2"/>
    </row>
    <row r="3875" spans="1:7" x14ac:dyDescent="0.2">
      <c r="A3875">
        <v>4.8657000000000004</v>
      </c>
      <c r="B3875">
        <f t="shared" si="94"/>
        <v>278.78430985583736</v>
      </c>
      <c r="C3875">
        <v>64.425129999999996</v>
      </c>
      <c r="D3875">
        <v>0</v>
      </c>
      <c r="E3875" s="2"/>
      <c r="G3875" s="2"/>
    </row>
    <row r="3876" spans="1:7" x14ac:dyDescent="0.2">
      <c r="A3876">
        <v>4.8669599999999997</v>
      </c>
      <c r="B3876">
        <f t="shared" si="94"/>
        <v>278.8565025990024</v>
      </c>
      <c r="C3876">
        <v>64.400149999999996</v>
      </c>
      <c r="D3876">
        <v>0</v>
      </c>
      <c r="E3876" s="2"/>
      <c r="G3876" s="2"/>
    </row>
    <row r="3877" spans="1:7" x14ac:dyDescent="0.2">
      <c r="A3877">
        <v>4.8682100000000004</v>
      </c>
      <c r="B3877">
        <f t="shared" si="94"/>
        <v>278.92812238388842</v>
      </c>
      <c r="C3877">
        <v>64.37527</v>
      </c>
      <c r="D3877">
        <v>0</v>
      </c>
      <c r="E3877" s="2"/>
      <c r="G3877" s="2"/>
    </row>
    <row r="3878" spans="1:7" x14ac:dyDescent="0.2">
      <c r="A3878">
        <v>4.8694699999999997</v>
      </c>
      <c r="B3878">
        <f t="shared" si="94"/>
        <v>279.00031512705351</v>
      </c>
      <c r="C3878">
        <v>64.35051</v>
      </c>
      <c r="D3878">
        <v>0</v>
      </c>
      <c r="E3878" s="2"/>
      <c r="G3878" s="2"/>
    </row>
    <row r="3879" spans="1:7" x14ac:dyDescent="0.2">
      <c r="A3879">
        <v>4.87073</v>
      </c>
      <c r="B3879">
        <f t="shared" si="94"/>
        <v>279.0725078702186</v>
      </c>
      <c r="C3879">
        <v>64.325850000000003</v>
      </c>
      <c r="D3879">
        <v>0</v>
      </c>
      <c r="E3879" s="2"/>
      <c r="G3879" s="2"/>
    </row>
    <row r="3880" spans="1:7" x14ac:dyDescent="0.2">
      <c r="A3880">
        <v>4.8719799999999998</v>
      </c>
      <c r="B3880">
        <f t="shared" si="94"/>
        <v>279.14412765510457</v>
      </c>
      <c r="C3880">
        <v>64.301299999999998</v>
      </c>
      <c r="D3880">
        <v>0</v>
      </c>
      <c r="E3880" s="2"/>
      <c r="G3880" s="2"/>
    </row>
    <row r="3881" spans="1:7" x14ac:dyDescent="0.2">
      <c r="A3881">
        <v>4.87324</v>
      </c>
      <c r="B3881">
        <f t="shared" si="94"/>
        <v>279.21632039826972</v>
      </c>
      <c r="C3881">
        <v>64.276849999999996</v>
      </c>
      <c r="D3881">
        <v>0</v>
      </c>
      <c r="E3881" s="2"/>
      <c r="G3881" s="2"/>
    </row>
    <row r="3882" spans="1:7" x14ac:dyDescent="0.2">
      <c r="A3882">
        <v>4.8745000000000003</v>
      </c>
      <c r="B3882">
        <f t="shared" si="94"/>
        <v>279.28851314143481</v>
      </c>
      <c r="C3882">
        <v>64.252510000000001</v>
      </c>
      <c r="D3882">
        <v>0</v>
      </c>
      <c r="E3882" s="2"/>
      <c r="G3882" s="2"/>
    </row>
    <row r="3883" spans="1:7" x14ac:dyDescent="0.2">
      <c r="A3883">
        <v>4.87575</v>
      </c>
      <c r="B3883">
        <f t="shared" si="94"/>
        <v>279.36013292632077</v>
      </c>
      <c r="C3883">
        <v>64.228269999999995</v>
      </c>
      <c r="D3883">
        <v>0</v>
      </c>
      <c r="E3883" s="2"/>
      <c r="G3883" s="2"/>
    </row>
    <row r="3884" spans="1:7" x14ac:dyDescent="0.2">
      <c r="A3884">
        <v>4.8770100000000003</v>
      </c>
      <c r="B3884">
        <f t="shared" si="94"/>
        <v>279.43232566948586</v>
      </c>
      <c r="C3884">
        <v>64.204130000000006</v>
      </c>
      <c r="D3884">
        <v>0</v>
      </c>
      <c r="E3884" s="2"/>
      <c r="G3884" s="2"/>
    </row>
    <row r="3885" spans="1:7" x14ac:dyDescent="0.2">
      <c r="A3885">
        <v>4.8782699999999997</v>
      </c>
      <c r="B3885">
        <f t="shared" si="94"/>
        <v>279.5045184126509</v>
      </c>
      <c r="C3885">
        <v>64.180090000000007</v>
      </c>
      <c r="D3885">
        <v>0</v>
      </c>
      <c r="E3885" s="2"/>
      <c r="G3885" s="2"/>
    </row>
    <row r="3886" spans="1:7" x14ac:dyDescent="0.2">
      <c r="A3886">
        <v>4.8795200000000003</v>
      </c>
      <c r="B3886">
        <f t="shared" si="94"/>
        <v>279.57613819753692</v>
      </c>
      <c r="C3886">
        <v>64.15616</v>
      </c>
      <c r="D3886">
        <v>0</v>
      </c>
      <c r="E3886" s="2"/>
      <c r="G3886" s="2"/>
    </row>
    <row r="3887" spans="1:7" x14ac:dyDescent="0.2">
      <c r="A3887">
        <v>4.8807799999999997</v>
      </c>
      <c r="B3887">
        <f t="shared" si="94"/>
        <v>279.64833094070201</v>
      </c>
      <c r="C3887">
        <v>64.132320000000007</v>
      </c>
      <c r="D3887">
        <v>0</v>
      </c>
      <c r="E3887" s="2"/>
      <c r="G3887" s="2"/>
    </row>
    <row r="3888" spans="1:7" x14ac:dyDescent="0.2">
      <c r="A3888">
        <v>4.8820399999999999</v>
      </c>
      <c r="B3888">
        <f t="shared" si="94"/>
        <v>279.7205236838671</v>
      </c>
      <c r="C3888">
        <v>64.108580000000003</v>
      </c>
      <c r="D3888">
        <v>0</v>
      </c>
      <c r="E3888" s="2"/>
      <c r="G3888" s="2"/>
    </row>
    <row r="3889" spans="1:7" x14ac:dyDescent="0.2">
      <c r="A3889">
        <v>4.8832899999999997</v>
      </c>
      <c r="B3889">
        <f t="shared" si="94"/>
        <v>279.79214346875307</v>
      </c>
      <c r="C3889">
        <v>64.084940000000003</v>
      </c>
      <c r="D3889">
        <v>0</v>
      </c>
      <c r="E3889" s="2"/>
      <c r="G3889" s="2"/>
    </row>
    <row r="3890" spans="1:7" x14ac:dyDescent="0.2">
      <c r="A3890">
        <v>4.8845499999999999</v>
      </c>
      <c r="B3890">
        <f t="shared" si="94"/>
        <v>279.86433621191816</v>
      </c>
      <c r="C3890">
        <v>64.061400000000006</v>
      </c>
      <c r="D3890">
        <v>0</v>
      </c>
      <c r="E3890" s="2"/>
      <c r="G3890" s="2"/>
    </row>
    <row r="3891" spans="1:7" x14ac:dyDescent="0.2">
      <c r="A3891">
        <v>4.8858100000000002</v>
      </c>
      <c r="B3891">
        <f t="shared" si="94"/>
        <v>279.9365289550833</v>
      </c>
      <c r="C3891">
        <v>64.037949999999995</v>
      </c>
      <c r="D3891">
        <v>0</v>
      </c>
      <c r="E3891" s="2"/>
      <c r="G3891" s="2"/>
    </row>
    <row r="3892" spans="1:7" x14ac:dyDescent="0.2">
      <c r="A3892">
        <v>4.88706</v>
      </c>
      <c r="B3892">
        <f t="shared" si="94"/>
        <v>280.00814873996927</v>
      </c>
      <c r="C3892">
        <v>64.014589999999998</v>
      </c>
      <c r="D3892">
        <v>0</v>
      </c>
      <c r="E3892" s="2"/>
      <c r="G3892" s="2"/>
    </row>
    <row r="3893" spans="1:7" x14ac:dyDescent="0.2">
      <c r="A3893">
        <v>4.8883200000000002</v>
      </c>
      <c r="B3893">
        <f t="shared" si="94"/>
        <v>280.08034148313436</v>
      </c>
      <c r="C3893">
        <v>63.991329999999998</v>
      </c>
      <c r="D3893">
        <v>0</v>
      </c>
      <c r="E3893" s="2"/>
      <c r="G3893" s="2"/>
    </row>
    <row r="3894" spans="1:7" x14ac:dyDescent="0.2">
      <c r="A3894">
        <v>4.88957</v>
      </c>
      <c r="B3894">
        <f t="shared" si="94"/>
        <v>280.15196126802033</v>
      </c>
      <c r="C3894">
        <v>63.968170000000001</v>
      </c>
      <c r="D3894">
        <v>0</v>
      </c>
      <c r="E3894" s="2"/>
      <c r="G3894" s="2"/>
    </row>
    <row r="3895" spans="1:7" x14ac:dyDescent="0.2">
      <c r="A3895">
        <v>4.8908300000000002</v>
      </c>
      <c r="B3895">
        <f t="shared" si="94"/>
        <v>280.22415401118548</v>
      </c>
      <c r="C3895">
        <v>63.94509</v>
      </c>
      <c r="D3895">
        <v>0</v>
      </c>
      <c r="E3895" s="2"/>
      <c r="G3895" s="2"/>
    </row>
    <row r="3896" spans="1:7" x14ac:dyDescent="0.2">
      <c r="A3896">
        <v>4.8920899999999996</v>
      </c>
      <c r="B3896">
        <f t="shared" si="94"/>
        <v>280.29634675435051</v>
      </c>
      <c r="C3896">
        <v>63.922110000000004</v>
      </c>
      <c r="D3896">
        <v>0</v>
      </c>
      <c r="E3896" s="2"/>
      <c r="G3896" s="2"/>
    </row>
    <row r="3897" spans="1:7" x14ac:dyDescent="0.2">
      <c r="A3897">
        <v>4.8933400000000002</v>
      </c>
      <c r="B3897">
        <f t="shared" si="94"/>
        <v>280.36796653923653</v>
      </c>
      <c r="C3897">
        <v>63.89922</v>
      </c>
      <c r="D3897">
        <v>0</v>
      </c>
      <c r="E3897" s="2"/>
      <c r="G3897" s="2"/>
    </row>
    <row r="3898" spans="1:7" x14ac:dyDescent="0.2">
      <c r="A3898">
        <v>4.8945999999999996</v>
      </c>
      <c r="B3898">
        <f t="shared" si="94"/>
        <v>280.44015928240157</v>
      </c>
      <c r="C3898">
        <v>63.87641</v>
      </c>
      <c r="D3898">
        <v>0</v>
      </c>
      <c r="E3898" s="2"/>
      <c r="G3898" s="2"/>
    </row>
    <row r="3899" spans="1:7" x14ac:dyDescent="0.2">
      <c r="A3899">
        <v>4.8958599999999999</v>
      </c>
      <c r="B3899">
        <f t="shared" si="94"/>
        <v>280.51235202556666</v>
      </c>
      <c r="C3899">
        <v>63.853700000000003</v>
      </c>
      <c r="D3899">
        <v>0</v>
      </c>
      <c r="E3899" s="2"/>
      <c r="G3899" s="2"/>
    </row>
    <row r="3900" spans="1:7" x14ac:dyDescent="0.2">
      <c r="A3900">
        <v>4.8971099999999996</v>
      </c>
      <c r="B3900">
        <f t="shared" si="94"/>
        <v>280.58397181045268</v>
      </c>
      <c r="C3900">
        <v>63.831069999999997</v>
      </c>
      <c r="D3900">
        <v>0</v>
      </c>
      <c r="E3900" s="2"/>
      <c r="G3900" s="2"/>
    </row>
    <row r="3901" spans="1:7" x14ac:dyDescent="0.2">
      <c r="A3901">
        <v>4.8983699999999999</v>
      </c>
      <c r="B3901">
        <f t="shared" si="94"/>
        <v>280.65616455361777</v>
      </c>
      <c r="C3901">
        <v>63.808529999999998</v>
      </c>
      <c r="D3901">
        <v>0</v>
      </c>
      <c r="E3901" s="2"/>
      <c r="G3901" s="2"/>
    </row>
    <row r="3902" spans="1:7" x14ac:dyDescent="0.2">
      <c r="A3902">
        <v>4.8996300000000002</v>
      </c>
      <c r="B3902">
        <f t="shared" si="94"/>
        <v>280.72835729678286</v>
      </c>
      <c r="C3902">
        <v>63.786079999999998</v>
      </c>
      <c r="D3902">
        <v>0</v>
      </c>
      <c r="E3902" s="2"/>
      <c r="G3902" s="2"/>
    </row>
    <row r="3903" spans="1:7" x14ac:dyDescent="0.2">
      <c r="A3903">
        <v>4.9008799999999999</v>
      </c>
      <c r="B3903">
        <f t="shared" si="94"/>
        <v>280.79997708166883</v>
      </c>
      <c r="C3903">
        <v>63.763710000000003</v>
      </c>
      <c r="D3903">
        <v>0</v>
      </c>
      <c r="E3903" s="2"/>
      <c r="G3903" s="2"/>
    </row>
    <row r="3904" spans="1:7" x14ac:dyDescent="0.2">
      <c r="A3904">
        <v>4.9021400000000002</v>
      </c>
      <c r="B3904">
        <f t="shared" si="94"/>
        <v>280.87216982483397</v>
      </c>
      <c r="C3904">
        <v>63.741430000000001</v>
      </c>
      <c r="D3904">
        <v>0</v>
      </c>
      <c r="E3904" s="2"/>
      <c r="G3904" s="2"/>
    </row>
    <row r="3905" spans="1:7" x14ac:dyDescent="0.2">
      <c r="A3905">
        <v>4.9034000000000004</v>
      </c>
      <c r="B3905">
        <f t="shared" si="94"/>
        <v>280.94436256799906</v>
      </c>
      <c r="C3905">
        <v>63.719230000000003</v>
      </c>
      <c r="D3905">
        <v>0</v>
      </c>
      <c r="E3905" s="2"/>
      <c r="G3905" s="2"/>
    </row>
    <row r="3906" spans="1:7" x14ac:dyDescent="0.2">
      <c r="A3906">
        <v>4.9046500000000002</v>
      </c>
      <c r="B3906">
        <f t="shared" si="94"/>
        <v>281.01598235288503</v>
      </c>
      <c r="C3906">
        <v>63.697119999999998</v>
      </c>
      <c r="D3906">
        <v>0</v>
      </c>
      <c r="E3906" s="2"/>
      <c r="G3906" s="2"/>
    </row>
    <row r="3907" spans="1:7" x14ac:dyDescent="0.2">
      <c r="A3907">
        <v>4.9059100000000004</v>
      </c>
      <c r="B3907">
        <f t="shared" si="94"/>
        <v>281.08817509605012</v>
      </c>
      <c r="C3907">
        <v>63.675089999999997</v>
      </c>
      <c r="D3907">
        <v>0</v>
      </c>
      <c r="E3907" s="2"/>
      <c r="G3907" s="2"/>
    </row>
    <row r="3908" spans="1:7" x14ac:dyDescent="0.2">
      <c r="A3908">
        <v>4.9071699999999998</v>
      </c>
      <c r="B3908">
        <f t="shared" ref="B3908:B3971" si="95">A3908*360/(2*3.14159)</f>
        <v>281.16036783921516</v>
      </c>
      <c r="C3908">
        <v>63.65314</v>
      </c>
      <c r="D3908">
        <v>0</v>
      </c>
      <c r="E3908" s="2"/>
      <c r="G3908" s="2"/>
    </row>
    <row r="3909" spans="1:7" x14ac:dyDescent="0.2">
      <c r="A3909">
        <v>4.9084199999999996</v>
      </c>
      <c r="B3909">
        <f t="shared" si="95"/>
        <v>281.23198762410118</v>
      </c>
      <c r="C3909">
        <v>63.631270000000001</v>
      </c>
      <c r="D3909">
        <v>0</v>
      </c>
      <c r="E3909" s="2"/>
      <c r="G3909" s="2"/>
    </row>
    <row r="3910" spans="1:7" x14ac:dyDescent="0.2">
      <c r="A3910">
        <v>4.9096799999999998</v>
      </c>
      <c r="B3910">
        <f t="shared" si="95"/>
        <v>281.30418036726627</v>
      </c>
      <c r="C3910">
        <v>63.609490000000001</v>
      </c>
      <c r="D3910">
        <v>0</v>
      </c>
      <c r="E3910" s="2"/>
      <c r="G3910" s="2"/>
    </row>
    <row r="3911" spans="1:7" x14ac:dyDescent="0.2">
      <c r="A3911">
        <v>4.9109400000000001</v>
      </c>
      <c r="B3911">
        <f t="shared" si="95"/>
        <v>281.37637311043136</v>
      </c>
      <c r="C3911">
        <v>63.587780000000002</v>
      </c>
      <c r="D3911">
        <v>0</v>
      </c>
      <c r="E3911" s="2"/>
      <c r="G3911" s="2"/>
    </row>
    <row r="3912" spans="1:7" x14ac:dyDescent="0.2">
      <c r="A3912">
        <v>4.9121899999999998</v>
      </c>
      <c r="B3912">
        <f t="shared" si="95"/>
        <v>281.44799289531738</v>
      </c>
      <c r="C3912">
        <v>63.566160000000004</v>
      </c>
      <c r="D3912">
        <v>0</v>
      </c>
      <c r="E3912" s="2"/>
      <c r="G3912" s="2"/>
    </row>
    <row r="3913" spans="1:7" x14ac:dyDescent="0.2">
      <c r="A3913">
        <v>4.9134500000000001</v>
      </c>
      <c r="B3913">
        <f t="shared" si="95"/>
        <v>281.52018563848247</v>
      </c>
      <c r="C3913">
        <v>63.544609999999999</v>
      </c>
      <c r="D3913">
        <v>0</v>
      </c>
      <c r="E3913" s="2"/>
      <c r="G3913" s="2"/>
    </row>
    <row r="3914" spans="1:7" x14ac:dyDescent="0.2">
      <c r="A3914">
        <v>4.9147100000000004</v>
      </c>
      <c r="B3914">
        <f t="shared" si="95"/>
        <v>281.59237838164756</v>
      </c>
      <c r="C3914">
        <v>63.523139999999998</v>
      </c>
      <c r="D3914">
        <v>0</v>
      </c>
      <c r="E3914" s="2"/>
      <c r="G3914" s="2"/>
    </row>
    <row r="3915" spans="1:7" x14ac:dyDescent="0.2">
      <c r="A3915">
        <v>4.9159600000000001</v>
      </c>
      <c r="B3915">
        <f t="shared" si="95"/>
        <v>281.66399816653353</v>
      </c>
      <c r="C3915">
        <v>63.501750000000001</v>
      </c>
      <c r="D3915">
        <v>0</v>
      </c>
      <c r="E3915" s="2"/>
      <c r="G3915" s="2"/>
    </row>
    <row r="3916" spans="1:7" x14ac:dyDescent="0.2">
      <c r="A3916">
        <v>4.9172200000000004</v>
      </c>
      <c r="B3916">
        <f t="shared" si="95"/>
        <v>281.73619090969862</v>
      </c>
      <c r="C3916">
        <v>63.480429999999998</v>
      </c>
      <c r="D3916">
        <v>0</v>
      </c>
      <c r="E3916" s="2"/>
      <c r="G3916" s="2"/>
    </row>
    <row r="3917" spans="1:7" x14ac:dyDescent="0.2">
      <c r="A3917">
        <v>4.9184799999999997</v>
      </c>
      <c r="B3917">
        <f t="shared" si="95"/>
        <v>281.80838365286365</v>
      </c>
      <c r="C3917">
        <v>63.45919</v>
      </c>
      <c r="D3917">
        <v>0</v>
      </c>
      <c r="E3917" s="2"/>
      <c r="G3917" s="2"/>
    </row>
    <row r="3918" spans="1:7" x14ac:dyDescent="0.2">
      <c r="A3918">
        <v>4.9197300000000004</v>
      </c>
      <c r="B3918">
        <f t="shared" si="95"/>
        <v>281.88000343774968</v>
      </c>
      <c r="C3918">
        <v>63.438029999999998</v>
      </c>
      <c r="D3918">
        <v>0</v>
      </c>
      <c r="E3918" s="2"/>
      <c r="G3918" s="2"/>
    </row>
    <row r="3919" spans="1:7" x14ac:dyDescent="0.2">
      <c r="A3919">
        <v>4.9209899999999998</v>
      </c>
      <c r="B3919">
        <f t="shared" si="95"/>
        <v>281.95219618091477</v>
      </c>
      <c r="C3919">
        <v>63.416939999999997</v>
      </c>
      <c r="D3919">
        <v>0</v>
      </c>
      <c r="E3919" s="2"/>
      <c r="G3919" s="2"/>
    </row>
    <row r="3920" spans="1:7" x14ac:dyDescent="0.2">
      <c r="A3920">
        <v>4.92225</v>
      </c>
      <c r="B3920">
        <f t="shared" si="95"/>
        <v>282.02438892407986</v>
      </c>
      <c r="C3920">
        <v>63.39593</v>
      </c>
      <c r="D3920">
        <v>0</v>
      </c>
      <c r="E3920" s="2"/>
      <c r="G3920" s="2"/>
    </row>
    <row r="3921" spans="1:7" x14ac:dyDescent="0.2">
      <c r="A3921">
        <v>4.9234999999999998</v>
      </c>
      <c r="B3921">
        <f t="shared" si="95"/>
        <v>282.09600870896583</v>
      </c>
      <c r="C3921">
        <v>63.374989999999997</v>
      </c>
      <c r="D3921">
        <v>0</v>
      </c>
      <c r="E3921" s="2"/>
      <c r="G3921" s="2"/>
    </row>
    <row r="3922" spans="1:7" x14ac:dyDescent="0.2">
      <c r="A3922">
        <v>4.92476</v>
      </c>
      <c r="B3922">
        <f t="shared" si="95"/>
        <v>282.16820145213097</v>
      </c>
      <c r="C3922">
        <v>63.354129999999998</v>
      </c>
      <c r="D3922">
        <v>0</v>
      </c>
      <c r="E3922" s="2"/>
      <c r="G3922" s="2"/>
    </row>
    <row r="3923" spans="1:7" x14ac:dyDescent="0.2">
      <c r="A3923">
        <v>4.9260200000000003</v>
      </c>
      <c r="B3923">
        <f t="shared" si="95"/>
        <v>282.24039419529606</v>
      </c>
      <c r="C3923">
        <v>63.333329999999997</v>
      </c>
      <c r="D3923">
        <v>0</v>
      </c>
      <c r="E3923" s="2"/>
      <c r="G3923" s="2"/>
    </row>
    <row r="3924" spans="1:7" x14ac:dyDescent="0.2">
      <c r="A3924">
        <v>4.92727</v>
      </c>
      <c r="B3924">
        <f t="shared" si="95"/>
        <v>282.31201398018203</v>
      </c>
      <c r="C3924">
        <v>63.312609999999999</v>
      </c>
      <c r="D3924">
        <v>0</v>
      </c>
      <c r="E3924" s="2"/>
      <c r="G3924" s="2"/>
    </row>
    <row r="3925" spans="1:7" x14ac:dyDescent="0.2">
      <c r="A3925">
        <v>4.9285300000000003</v>
      </c>
      <c r="B3925">
        <f t="shared" si="95"/>
        <v>282.38420672334712</v>
      </c>
      <c r="C3925">
        <v>63.291960000000003</v>
      </c>
      <c r="D3925">
        <v>0</v>
      </c>
      <c r="E3925" s="2"/>
      <c r="G3925" s="2"/>
    </row>
    <row r="3926" spans="1:7" x14ac:dyDescent="0.2">
      <c r="A3926">
        <v>4.9297899999999997</v>
      </c>
      <c r="B3926">
        <f t="shared" si="95"/>
        <v>282.45639946651215</v>
      </c>
      <c r="C3926">
        <v>63.271389999999997</v>
      </c>
      <c r="D3926">
        <v>0</v>
      </c>
      <c r="E3926" s="2"/>
      <c r="G3926" s="2"/>
    </row>
    <row r="3927" spans="1:7" x14ac:dyDescent="0.2">
      <c r="A3927">
        <v>4.9310400000000003</v>
      </c>
      <c r="B3927">
        <f t="shared" si="95"/>
        <v>282.52801925139818</v>
      </c>
      <c r="C3927">
        <v>63.250880000000002</v>
      </c>
      <c r="D3927">
        <v>0</v>
      </c>
      <c r="E3927" s="2"/>
      <c r="G3927" s="2"/>
    </row>
    <row r="3928" spans="1:7" x14ac:dyDescent="0.2">
      <c r="A3928">
        <v>4.9322999999999997</v>
      </c>
      <c r="B3928">
        <f t="shared" si="95"/>
        <v>282.60021199456327</v>
      </c>
      <c r="C3928">
        <v>63.230440000000002</v>
      </c>
      <c r="D3928">
        <v>0</v>
      </c>
      <c r="E3928" s="2"/>
      <c r="G3928" s="2"/>
    </row>
    <row r="3929" spans="1:7" x14ac:dyDescent="0.2">
      <c r="A3929">
        <v>4.9335599999999999</v>
      </c>
      <c r="B3929">
        <f t="shared" si="95"/>
        <v>282.67240473772836</v>
      </c>
      <c r="C3929">
        <v>63.210070000000002</v>
      </c>
      <c r="D3929">
        <v>0</v>
      </c>
      <c r="E3929" s="2"/>
      <c r="G3929" s="2"/>
    </row>
    <row r="3930" spans="1:7" x14ac:dyDescent="0.2">
      <c r="A3930">
        <v>4.9348099999999997</v>
      </c>
      <c r="B3930">
        <f t="shared" si="95"/>
        <v>282.74402452261432</v>
      </c>
      <c r="C3930">
        <v>63.189770000000003</v>
      </c>
      <c r="D3930">
        <v>0</v>
      </c>
      <c r="E3930" s="2"/>
      <c r="G3930" s="2"/>
    </row>
    <row r="3931" spans="1:7" x14ac:dyDescent="0.2">
      <c r="A3931">
        <v>4.93607</v>
      </c>
      <c r="B3931">
        <f t="shared" si="95"/>
        <v>282.81621726577947</v>
      </c>
      <c r="C3931">
        <v>63.169539999999998</v>
      </c>
      <c r="D3931">
        <v>0</v>
      </c>
      <c r="E3931" s="2"/>
      <c r="G3931" s="2"/>
    </row>
    <row r="3932" spans="1:7" x14ac:dyDescent="0.2">
      <c r="A3932">
        <v>4.9373300000000002</v>
      </c>
      <c r="B3932">
        <f t="shared" si="95"/>
        <v>282.88841000894456</v>
      </c>
      <c r="C3932">
        <v>63.149380000000001</v>
      </c>
      <c r="D3932">
        <v>0</v>
      </c>
      <c r="E3932" s="2"/>
      <c r="G3932" s="2"/>
    </row>
    <row r="3933" spans="1:7" x14ac:dyDescent="0.2">
      <c r="A3933">
        <v>4.93858</v>
      </c>
      <c r="B3933">
        <f t="shared" si="95"/>
        <v>282.96002979383053</v>
      </c>
      <c r="C3933">
        <v>63.129289999999997</v>
      </c>
      <c r="D3933">
        <v>0</v>
      </c>
      <c r="E3933" s="2"/>
      <c r="G3933" s="2"/>
    </row>
    <row r="3934" spans="1:7" x14ac:dyDescent="0.2">
      <c r="A3934">
        <v>4.9398400000000002</v>
      </c>
      <c r="B3934">
        <f t="shared" si="95"/>
        <v>283.03222253699562</v>
      </c>
      <c r="C3934">
        <v>63.109259999999999</v>
      </c>
      <c r="D3934">
        <v>0</v>
      </c>
      <c r="E3934" s="2"/>
      <c r="G3934" s="2"/>
    </row>
    <row r="3935" spans="1:7" x14ac:dyDescent="0.2">
      <c r="A3935">
        <v>4.9410999999999996</v>
      </c>
      <c r="B3935">
        <f t="shared" si="95"/>
        <v>283.10441528016065</v>
      </c>
      <c r="C3935">
        <v>63.089300000000001</v>
      </c>
      <c r="D3935">
        <v>0</v>
      </c>
      <c r="E3935" s="2"/>
      <c r="G3935" s="2"/>
    </row>
    <row r="3936" spans="1:7" x14ac:dyDescent="0.2">
      <c r="A3936">
        <v>4.9423500000000002</v>
      </c>
      <c r="B3936">
        <f t="shared" si="95"/>
        <v>283.17603506504673</v>
      </c>
      <c r="C3936">
        <v>63.069400000000002</v>
      </c>
      <c r="D3936">
        <v>0</v>
      </c>
      <c r="E3936" s="2"/>
      <c r="G3936" s="2"/>
    </row>
    <row r="3937" spans="1:7" x14ac:dyDescent="0.2">
      <c r="A3937">
        <v>4.9436099999999996</v>
      </c>
      <c r="B3937">
        <f t="shared" si="95"/>
        <v>283.24822780821177</v>
      </c>
      <c r="C3937">
        <v>63.049570000000003</v>
      </c>
      <c r="D3937">
        <v>0</v>
      </c>
      <c r="E3937" s="2"/>
      <c r="G3937" s="2"/>
    </row>
    <row r="3938" spans="1:7" x14ac:dyDescent="0.2">
      <c r="A3938">
        <v>4.9448699999999999</v>
      </c>
      <c r="B3938">
        <f t="shared" si="95"/>
        <v>283.32042055137686</v>
      </c>
      <c r="C3938">
        <v>63.029809999999998</v>
      </c>
      <c r="D3938">
        <v>0</v>
      </c>
      <c r="E3938" s="2"/>
      <c r="G3938" s="2"/>
    </row>
    <row r="3939" spans="1:7" x14ac:dyDescent="0.2">
      <c r="A3939">
        <v>4.9461199999999996</v>
      </c>
      <c r="B3939">
        <f t="shared" si="95"/>
        <v>283.39204033626282</v>
      </c>
      <c r="C3939">
        <v>63.010109999999997</v>
      </c>
      <c r="D3939">
        <v>0</v>
      </c>
      <c r="E3939" s="2"/>
      <c r="G3939" s="2"/>
    </row>
    <row r="3940" spans="1:7" x14ac:dyDescent="0.2">
      <c r="A3940">
        <v>4.9473799999999999</v>
      </c>
      <c r="B3940">
        <f t="shared" si="95"/>
        <v>283.46423307942797</v>
      </c>
      <c r="C3940">
        <v>62.990470000000002</v>
      </c>
      <c r="D3940">
        <v>0</v>
      </c>
      <c r="E3940" s="2"/>
      <c r="G3940" s="2"/>
    </row>
    <row r="3941" spans="1:7" x14ac:dyDescent="0.2">
      <c r="A3941">
        <v>4.9486400000000001</v>
      </c>
      <c r="B3941">
        <f t="shared" si="95"/>
        <v>283.53642582259306</v>
      </c>
      <c r="C3941">
        <v>62.9709</v>
      </c>
      <c r="D3941">
        <v>0</v>
      </c>
      <c r="E3941" s="2"/>
      <c r="G3941" s="2"/>
    </row>
    <row r="3942" spans="1:7" x14ac:dyDescent="0.2">
      <c r="A3942">
        <v>4.9498899999999999</v>
      </c>
      <c r="B3942">
        <f t="shared" si="95"/>
        <v>283.60804560747903</v>
      </c>
      <c r="C3942">
        <v>62.951390000000004</v>
      </c>
      <c r="D3942">
        <v>0</v>
      </c>
      <c r="E3942" s="2"/>
      <c r="G3942" s="2"/>
    </row>
    <row r="3943" spans="1:7" x14ac:dyDescent="0.2">
      <c r="A3943">
        <v>4.9511500000000002</v>
      </c>
      <c r="B3943">
        <f t="shared" si="95"/>
        <v>283.68023835064412</v>
      </c>
      <c r="C3943">
        <v>62.931939999999997</v>
      </c>
      <c r="D3943">
        <v>0</v>
      </c>
      <c r="E3943" s="2"/>
      <c r="G3943" s="2"/>
    </row>
    <row r="3944" spans="1:7" x14ac:dyDescent="0.2">
      <c r="A3944">
        <v>4.9524100000000004</v>
      </c>
      <c r="B3944">
        <f t="shared" si="95"/>
        <v>283.75243109380921</v>
      </c>
      <c r="C3944">
        <v>62.912559999999999</v>
      </c>
      <c r="D3944">
        <v>0</v>
      </c>
      <c r="E3944" s="2"/>
      <c r="G3944" s="2"/>
    </row>
    <row r="3945" spans="1:7" x14ac:dyDescent="0.2">
      <c r="A3945">
        <v>4.9536600000000002</v>
      </c>
      <c r="B3945">
        <f t="shared" si="95"/>
        <v>283.82405087869523</v>
      </c>
      <c r="C3945">
        <v>62.893239999999999</v>
      </c>
      <c r="D3945">
        <v>0</v>
      </c>
      <c r="E3945" s="2"/>
      <c r="G3945" s="2"/>
    </row>
    <row r="3946" spans="1:7" x14ac:dyDescent="0.2">
      <c r="A3946">
        <v>4.9549200000000004</v>
      </c>
      <c r="B3946">
        <f t="shared" si="95"/>
        <v>283.89624362186032</v>
      </c>
      <c r="C3946">
        <v>62.87397</v>
      </c>
      <c r="D3946">
        <v>0</v>
      </c>
      <c r="E3946" s="2"/>
      <c r="G3946" s="2"/>
    </row>
    <row r="3947" spans="1:7" x14ac:dyDescent="0.2">
      <c r="A3947">
        <v>4.9561799999999998</v>
      </c>
      <c r="B3947">
        <f t="shared" si="95"/>
        <v>283.96843636502535</v>
      </c>
      <c r="C3947">
        <v>62.854770000000002</v>
      </c>
      <c r="D3947">
        <v>0</v>
      </c>
      <c r="E3947" s="2"/>
      <c r="G3947" s="2"/>
    </row>
    <row r="3948" spans="1:7" x14ac:dyDescent="0.2">
      <c r="A3948">
        <v>4.9574299999999996</v>
      </c>
      <c r="B3948">
        <f t="shared" si="95"/>
        <v>284.04005614991132</v>
      </c>
      <c r="C3948">
        <v>62.835630000000002</v>
      </c>
      <c r="D3948">
        <v>0</v>
      </c>
      <c r="E3948" s="2"/>
      <c r="G3948" s="2"/>
    </row>
    <row r="3949" spans="1:7" x14ac:dyDescent="0.2">
      <c r="A3949">
        <v>4.9586899999999998</v>
      </c>
      <c r="B3949">
        <f t="shared" si="95"/>
        <v>284.11224889307641</v>
      </c>
      <c r="C3949">
        <v>62.816560000000003</v>
      </c>
      <c r="D3949">
        <v>0</v>
      </c>
      <c r="E3949" s="2"/>
      <c r="G3949" s="2"/>
    </row>
    <row r="3950" spans="1:7" x14ac:dyDescent="0.2">
      <c r="A3950">
        <v>4.9599500000000001</v>
      </c>
      <c r="B3950">
        <f t="shared" si="95"/>
        <v>284.18444163624156</v>
      </c>
      <c r="C3950">
        <v>62.797539999999998</v>
      </c>
      <c r="D3950">
        <v>0</v>
      </c>
      <c r="E3950" s="2"/>
      <c r="G3950" s="2"/>
    </row>
    <row r="3951" spans="1:7" x14ac:dyDescent="0.2">
      <c r="A3951">
        <v>4.9611999999999998</v>
      </c>
      <c r="B3951">
        <f t="shared" si="95"/>
        <v>284.25606142112753</v>
      </c>
      <c r="C3951">
        <v>62.778579999999998</v>
      </c>
      <c r="D3951">
        <v>0</v>
      </c>
      <c r="E3951" s="2"/>
      <c r="G3951" s="2"/>
    </row>
    <row r="3952" spans="1:7" x14ac:dyDescent="0.2">
      <c r="A3952">
        <v>4.9624600000000001</v>
      </c>
      <c r="B3952">
        <f t="shared" si="95"/>
        <v>284.32825416429262</v>
      </c>
      <c r="C3952">
        <v>62.75967</v>
      </c>
      <c r="D3952">
        <v>0</v>
      </c>
      <c r="E3952" s="2"/>
      <c r="G3952" s="2"/>
    </row>
    <row r="3953" spans="1:7" x14ac:dyDescent="0.2">
      <c r="A3953">
        <v>4.9637200000000004</v>
      </c>
      <c r="B3953">
        <f t="shared" si="95"/>
        <v>284.40044690745771</v>
      </c>
      <c r="C3953">
        <v>62.740830000000003</v>
      </c>
      <c r="D3953">
        <v>0</v>
      </c>
      <c r="E3953" s="2"/>
      <c r="G3953" s="2"/>
    </row>
    <row r="3954" spans="1:7" x14ac:dyDescent="0.2">
      <c r="A3954">
        <v>4.9649700000000001</v>
      </c>
      <c r="B3954">
        <f t="shared" si="95"/>
        <v>284.47206669234373</v>
      </c>
      <c r="C3954">
        <v>62.722050000000003</v>
      </c>
      <c r="D3954">
        <v>0</v>
      </c>
      <c r="E3954" s="2"/>
      <c r="G3954" s="2"/>
    </row>
    <row r="3955" spans="1:7" x14ac:dyDescent="0.2">
      <c r="A3955">
        <v>4.9662300000000004</v>
      </c>
      <c r="B3955">
        <f t="shared" si="95"/>
        <v>284.54425943550882</v>
      </c>
      <c r="C3955">
        <v>62.703319999999998</v>
      </c>
      <c r="D3955">
        <v>0</v>
      </c>
      <c r="E3955" s="2"/>
      <c r="G3955" s="2"/>
    </row>
    <row r="3956" spans="1:7" x14ac:dyDescent="0.2">
      <c r="A3956">
        <v>4.9674899999999997</v>
      </c>
      <c r="B3956">
        <f t="shared" si="95"/>
        <v>284.61645217867385</v>
      </c>
      <c r="C3956">
        <v>62.684649999999998</v>
      </c>
      <c r="D3956">
        <v>0</v>
      </c>
      <c r="E3956" s="2"/>
      <c r="G3956" s="2"/>
    </row>
    <row r="3957" spans="1:7" x14ac:dyDescent="0.2">
      <c r="A3957">
        <v>4.9687400000000004</v>
      </c>
      <c r="B3957">
        <f t="shared" si="95"/>
        <v>284.68807196355988</v>
      </c>
      <c r="C3957">
        <v>62.666040000000002</v>
      </c>
      <c r="D3957">
        <v>0</v>
      </c>
      <c r="E3957" s="2"/>
      <c r="G3957" s="2"/>
    </row>
    <row r="3958" spans="1:7" x14ac:dyDescent="0.2">
      <c r="A3958">
        <v>4.97</v>
      </c>
      <c r="B3958">
        <f t="shared" si="95"/>
        <v>284.76026470672491</v>
      </c>
      <c r="C3958">
        <v>62.647480000000002</v>
      </c>
      <c r="D3958">
        <v>0</v>
      </c>
      <c r="E3958" s="2"/>
      <c r="G3958" s="2"/>
    </row>
    <row r="3959" spans="1:7" x14ac:dyDescent="0.2">
      <c r="A3959">
        <v>4.97126</v>
      </c>
      <c r="B3959">
        <f t="shared" si="95"/>
        <v>284.83245744989006</v>
      </c>
      <c r="C3959">
        <v>62.628979999999999</v>
      </c>
      <c r="D3959">
        <v>0</v>
      </c>
      <c r="E3959" s="2"/>
      <c r="G3959" s="2"/>
    </row>
    <row r="3960" spans="1:7" x14ac:dyDescent="0.2">
      <c r="A3960">
        <v>4.9725099999999998</v>
      </c>
      <c r="B3960">
        <f t="shared" si="95"/>
        <v>284.90407723477603</v>
      </c>
      <c r="C3960">
        <v>62.61054</v>
      </c>
      <c r="D3960">
        <v>0</v>
      </c>
      <c r="E3960" s="2"/>
      <c r="G3960" s="2"/>
    </row>
    <row r="3961" spans="1:7" x14ac:dyDescent="0.2">
      <c r="A3961">
        <v>4.97377</v>
      </c>
      <c r="B3961">
        <f t="shared" si="95"/>
        <v>284.97626997794112</v>
      </c>
      <c r="C3961">
        <v>62.592149999999997</v>
      </c>
      <c r="D3961">
        <v>0</v>
      </c>
      <c r="E3961" s="2"/>
      <c r="G3961" s="2"/>
    </row>
    <row r="3962" spans="1:7" x14ac:dyDescent="0.2">
      <c r="A3962">
        <v>4.9750300000000003</v>
      </c>
      <c r="B3962">
        <f t="shared" si="95"/>
        <v>285.0484627211062</v>
      </c>
      <c r="C3962">
        <v>62.573819999999998</v>
      </c>
      <c r="D3962">
        <v>0</v>
      </c>
      <c r="E3962" s="2"/>
      <c r="G3962" s="2"/>
    </row>
    <row r="3963" spans="1:7" x14ac:dyDescent="0.2">
      <c r="A3963">
        <v>4.97628</v>
      </c>
      <c r="B3963">
        <f t="shared" si="95"/>
        <v>285.12008250599223</v>
      </c>
      <c r="C3963">
        <v>62.555540000000001</v>
      </c>
      <c r="D3963">
        <v>0</v>
      </c>
      <c r="E3963" s="2"/>
      <c r="G3963" s="2"/>
    </row>
    <row r="3964" spans="1:7" x14ac:dyDescent="0.2">
      <c r="A3964">
        <v>4.9775400000000003</v>
      </c>
      <c r="B3964">
        <f t="shared" si="95"/>
        <v>285.19227524915732</v>
      </c>
      <c r="C3964">
        <v>62.537320000000001</v>
      </c>
      <c r="D3964">
        <v>0</v>
      </c>
      <c r="E3964" s="2"/>
      <c r="G3964" s="2"/>
    </row>
    <row r="3965" spans="1:7" x14ac:dyDescent="0.2">
      <c r="A3965">
        <v>4.9787999999999997</v>
      </c>
      <c r="B3965">
        <f t="shared" si="95"/>
        <v>285.26446799232235</v>
      </c>
      <c r="C3965">
        <v>62.519150000000003</v>
      </c>
      <c r="D3965">
        <v>0</v>
      </c>
      <c r="E3965" s="2"/>
      <c r="G3965" s="2"/>
    </row>
    <row r="3966" spans="1:7" x14ac:dyDescent="0.2">
      <c r="A3966">
        <v>4.9800500000000003</v>
      </c>
      <c r="B3966">
        <f t="shared" si="95"/>
        <v>285.33608777720838</v>
      </c>
      <c r="C3966">
        <v>62.50103</v>
      </c>
      <c r="D3966">
        <v>0</v>
      </c>
      <c r="E3966" s="2"/>
      <c r="G3966" s="2"/>
    </row>
    <row r="3967" spans="1:7" x14ac:dyDescent="0.2">
      <c r="A3967">
        <v>4.9813099999999997</v>
      </c>
      <c r="B3967">
        <f t="shared" si="95"/>
        <v>285.40828052037341</v>
      </c>
      <c r="C3967">
        <v>62.482970000000002</v>
      </c>
      <c r="D3967">
        <v>0</v>
      </c>
      <c r="E3967" s="2"/>
      <c r="G3967" s="2"/>
    </row>
    <row r="3968" spans="1:7" x14ac:dyDescent="0.2">
      <c r="A3968">
        <v>4.9825699999999999</v>
      </c>
      <c r="B3968">
        <f t="shared" si="95"/>
        <v>285.48047326353856</v>
      </c>
      <c r="C3968">
        <v>62.464959999999998</v>
      </c>
      <c r="D3968">
        <v>0</v>
      </c>
      <c r="E3968" s="2"/>
      <c r="G3968" s="2"/>
    </row>
    <row r="3969" spans="1:7" x14ac:dyDescent="0.2">
      <c r="A3969">
        <v>4.9838199999999997</v>
      </c>
      <c r="B3969">
        <f t="shared" si="95"/>
        <v>285.55209304842452</v>
      </c>
      <c r="C3969">
        <v>62.447000000000003</v>
      </c>
      <c r="D3969">
        <v>0</v>
      </c>
      <c r="E3969" s="2"/>
      <c r="G3969" s="2"/>
    </row>
    <row r="3970" spans="1:7" x14ac:dyDescent="0.2">
      <c r="A3970">
        <v>4.98508</v>
      </c>
      <c r="B3970">
        <f t="shared" si="95"/>
        <v>285.62428579158961</v>
      </c>
      <c r="C3970">
        <v>62.429099999999998</v>
      </c>
      <c r="D3970">
        <v>0</v>
      </c>
      <c r="E3970" s="2"/>
      <c r="G3970" s="2"/>
    </row>
    <row r="3971" spans="1:7" x14ac:dyDescent="0.2">
      <c r="A3971">
        <v>4.9863400000000002</v>
      </c>
      <c r="B3971">
        <f t="shared" si="95"/>
        <v>285.6964785347547</v>
      </c>
      <c r="C3971">
        <v>62.411239999999999</v>
      </c>
      <c r="D3971">
        <v>0</v>
      </c>
      <c r="E3971" s="2"/>
      <c r="G3971" s="2"/>
    </row>
    <row r="3972" spans="1:7" x14ac:dyDescent="0.2">
      <c r="A3972">
        <v>4.98759</v>
      </c>
      <c r="B3972">
        <f t="shared" ref="B3972:B4035" si="96">A3972*360/(2*3.14159)</f>
        <v>285.76809831964073</v>
      </c>
      <c r="C3972">
        <v>62.393439999999998</v>
      </c>
      <c r="D3972">
        <v>0</v>
      </c>
      <c r="E3972" s="2"/>
      <c r="G3972" s="2"/>
    </row>
    <row r="3973" spans="1:7" x14ac:dyDescent="0.2">
      <c r="A3973">
        <v>4.9888500000000002</v>
      </c>
      <c r="B3973">
        <f t="shared" si="96"/>
        <v>285.84029106280582</v>
      </c>
      <c r="C3973">
        <v>62.375689999999999</v>
      </c>
      <c r="D3973">
        <v>0</v>
      </c>
      <c r="E3973" s="2"/>
      <c r="G3973" s="2"/>
    </row>
    <row r="3974" spans="1:7" x14ac:dyDescent="0.2">
      <c r="A3974">
        <v>4.9901099999999996</v>
      </c>
      <c r="B3974">
        <f t="shared" si="96"/>
        <v>285.91248380597085</v>
      </c>
      <c r="C3974">
        <v>62.357999999999997</v>
      </c>
      <c r="D3974">
        <v>0</v>
      </c>
      <c r="E3974" s="2"/>
      <c r="G3974" s="2"/>
    </row>
    <row r="3975" spans="1:7" x14ac:dyDescent="0.2">
      <c r="A3975">
        <v>4.9913600000000002</v>
      </c>
      <c r="B3975">
        <f t="shared" si="96"/>
        <v>285.98410359085688</v>
      </c>
      <c r="C3975">
        <v>62.340350000000001</v>
      </c>
      <c r="D3975">
        <v>0</v>
      </c>
      <c r="E3975" s="2"/>
      <c r="G3975" s="2"/>
    </row>
    <row r="3976" spans="1:7" x14ac:dyDescent="0.2">
      <c r="A3976">
        <v>4.9926199999999996</v>
      </c>
      <c r="B3976">
        <f t="shared" si="96"/>
        <v>286.05629633402191</v>
      </c>
      <c r="C3976">
        <v>62.322749999999999</v>
      </c>
      <c r="D3976">
        <v>0</v>
      </c>
      <c r="E3976" s="2"/>
      <c r="G3976" s="2"/>
    </row>
    <row r="3977" spans="1:7" x14ac:dyDescent="0.2">
      <c r="A3977">
        <v>4.9938799999999999</v>
      </c>
      <c r="B3977">
        <f t="shared" si="96"/>
        <v>286.128489077187</v>
      </c>
      <c r="C3977">
        <v>62.305199999999999</v>
      </c>
      <c r="D3977">
        <v>0</v>
      </c>
      <c r="E3977" s="2"/>
      <c r="G3977" s="2"/>
    </row>
    <row r="3978" spans="1:7" x14ac:dyDescent="0.2">
      <c r="A3978">
        <v>4.9951299999999996</v>
      </c>
      <c r="B3978">
        <f t="shared" si="96"/>
        <v>286.20010886207302</v>
      </c>
      <c r="C3978">
        <v>62.287709999999997</v>
      </c>
      <c r="D3978">
        <v>0</v>
      </c>
      <c r="E3978" s="2"/>
      <c r="G3978" s="2"/>
    </row>
    <row r="3979" spans="1:7" x14ac:dyDescent="0.2">
      <c r="A3979">
        <v>4.9963899999999999</v>
      </c>
      <c r="B3979">
        <f t="shared" si="96"/>
        <v>286.27230160523811</v>
      </c>
      <c r="C3979">
        <v>62.27026</v>
      </c>
      <c r="D3979">
        <v>0</v>
      </c>
      <c r="E3979" s="2"/>
      <c r="G3979" s="2"/>
    </row>
    <row r="3980" spans="1:7" x14ac:dyDescent="0.2">
      <c r="A3980">
        <v>4.9976500000000001</v>
      </c>
      <c r="B3980">
        <f t="shared" si="96"/>
        <v>286.3444943484032</v>
      </c>
      <c r="C3980">
        <v>62.252859999999998</v>
      </c>
      <c r="D3980">
        <v>0</v>
      </c>
      <c r="E3980" s="2"/>
      <c r="G3980" s="2"/>
    </row>
    <row r="3981" spans="1:7" x14ac:dyDescent="0.2">
      <c r="A3981">
        <v>4.9988999999999999</v>
      </c>
      <c r="B3981">
        <f t="shared" si="96"/>
        <v>286.41611413328923</v>
      </c>
      <c r="C3981">
        <v>62.235509999999998</v>
      </c>
      <c r="D3981">
        <v>0</v>
      </c>
      <c r="E3981" s="2"/>
      <c r="G3981" s="2"/>
    </row>
    <row r="3982" spans="1:7" x14ac:dyDescent="0.2">
      <c r="A3982">
        <v>5.0001600000000002</v>
      </c>
      <c r="B3982">
        <f t="shared" si="96"/>
        <v>286.48830687645432</v>
      </c>
      <c r="C3982">
        <v>62.218209999999999</v>
      </c>
      <c r="D3982">
        <v>0</v>
      </c>
      <c r="E3982" s="2"/>
      <c r="G3982" s="2"/>
    </row>
    <row r="3983" spans="1:7" x14ac:dyDescent="0.2">
      <c r="A3983">
        <v>5.0014200000000004</v>
      </c>
      <c r="B3983">
        <f t="shared" si="96"/>
        <v>286.56049961961941</v>
      </c>
      <c r="C3983">
        <v>62.200960000000002</v>
      </c>
      <c r="D3983">
        <v>0</v>
      </c>
      <c r="E3983" s="2"/>
      <c r="G3983" s="2"/>
    </row>
    <row r="3984" spans="1:7" x14ac:dyDescent="0.2">
      <c r="A3984">
        <v>5.0026700000000002</v>
      </c>
      <c r="B3984">
        <f t="shared" si="96"/>
        <v>286.63211940450537</v>
      </c>
      <c r="C3984">
        <v>62.183750000000003</v>
      </c>
      <c r="D3984">
        <v>0</v>
      </c>
      <c r="E3984" s="2"/>
      <c r="G3984" s="2"/>
    </row>
    <row r="3985" spans="1:7" x14ac:dyDescent="0.2">
      <c r="A3985">
        <v>5.0039300000000004</v>
      </c>
      <c r="B3985">
        <f t="shared" si="96"/>
        <v>286.70431214767052</v>
      </c>
      <c r="C3985">
        <v>62.166600000000003</v>
      </c>
      <c r="D3985">
        <v>0</v>
      </c>
      <c r="E3985" s="2"/>
      <c r="G3985" s="2"/>
    </row>
    <row r="3986" spans="1:7" x14ac:dyDescent="0.2">
      <c r="A3986">
        <v>5.0051899999999998</v>
      </c>
      <c r="B3986">
        <f t="shared" si="96"/>
        <v>286.7765048908355</v>
      </c>
      <c r="C3986">
        <v>62.14949</v>
      </c>
      <c r="D3986">
        <v>0</v>
      </c>
      <c r="E3986" s="2"/>
      <c r="G3986" s="2"/>
    </row>
    <row r="3987" spans="1:7" x14ac:dyDescent="0.2">
      <c r="A3987">
        <v>5.0064399999999996</v>
      </c>
      <c r="B3987">
        <f t="shared" si="96"/>
        <v>286.84812467572152</v>
      </c>
      <c r="C3987">
        <v>62.132429999999999</v>
      </c>
      <c r="D3987">
        <v>0</v>
      </c>
      <c r="E3987" s="2"/>
      <c r="G3987" s="2"/>
    </row>
    <row r="3988" spans="1:7" x14ac:dyDescent="0.2">
      <c r="A3988">
        <v>5.0076999999999998</v>
      </c>
      <c r="B3988">
        <f t="shared" si="96"/>
        <v>286.92031741888661</v>
      </c>
      <c r="C3988">
        <v>62.115409999999997</v>
      </c>
      <c r="D3988">
        <v>0</v>
      </c>
      <c r="E3988" s="2"/>
      <c r="G3988" s="2"/>
    </row>
    <row r="3989" spans="1:7" x14ac:dyDescent="0.2">
      <c r="A3989">
        <v>5.0089600000000001</v>
      </c>
      <c r="B3989">
        <f t="shared" si="96"/>
        <v>286.9925101620517</v>
      </c>
      <c r="C3989">
        <v>62.098439999999997</v>
      </c>
      <c r="D3989">
        <v>0</v>
      </c>
      <c r="E3989" s="2"/>
      <c r="G3989" s="2"/>
    </row>
    <row r="3990" spans="1:7" x14ac:dyDescent="0.2">
      <c r="A3990">
        <v>5.0102099999999998</v>
      </c>
      <c r="B3990">
        <f t="shared" si="96"/>
        <v>287.06412994693773</v>
      </c>
      <c r="C3990">
        <v>62.081519999999998</v>
      </c>
      <c r="D3990">
        <v>0</v>
      </c>
      <c r="E3990" s="2"/>
      <c r="G3990" s="2"/>
    </row>
    <row r="3991" spans="1:7" x14ac:dyDescent="0.2">
      <c r="A3991">
        <v>5.0114700000000001</v>
      </c>
      <c r="B3991">
        <f t="shared" si="96"/>
        <v>287.13632269010282</v>
      </c>
      <c r="C3991">
        <v>62.06465</v>
      </c>
      <c r="D3991">
        <v>0</v>
      </c>
      <c r="E3991" s="2"/>
      <c r="G3991" s="2"/>
    </row>
    <row r="3992" spans="1:7" x14ac:dyDescent="0.2">
      <c r="A3992">
        <v>5.0127300000000004</v>
      </c>
      <c r="B3992">
        <f t="shared" si="96"/>
        <v>287.20851543326791</v>
      </c>
      <c r="C3992">
        <v>62.047820000000002</v>
      </c>
      <c r="D3992">
        <v>0</v>
      </c>
      <c r="E3992" s="2"/>
      <c r="G3992" s="2"/>
    </row>
    <row r="3993" spans="1:7" x14ac:dyDescent="0.2">
      <c r="A3993">
        <v>5.0139800000000001</v>
      </c>
      <c r="B3993">
        <f t="shared" si="96"/>
        <v>287.28013521815387</v>
      </c>
      <c r="C3993">
        <v>62.031030000000001</v>
      </c>
      <c r="D3993">
        <v>0</v>
      </c>
      <c r="E3993" s="2"/>
      <c r="G3993" s="2"/>
    </row>
    <row r="3994" spans="1:7" x14ac:dyDescent="0.2">
      <c r="A3994">
        <v>5.0152400000000004</v>
      </c>
      <c r="B3994">
        <f t="shared" si="96"/>
        <v>287.35232796131902</v>
      </c>
      <c r="C3994">
        <v>62.014290000000003</v>
      </c>
      <c r="D3994">
        <v>0</v>
      </c>
      <c r="E3994" s="2"/>
      <c r="G3994" s="2"/>
    </row>
    <row r="3995" spans="1:7" x14ac:dyDescent="0.2">
      <c r="A3995">
        <v>5.0164999999999997</v>
      </c>
      <c r="B3995">
        <f t="shared" si="96"/>
        <v>287.424520704484</v>
      </c>
      <c r="C3995">
        <v>61.997599999999998</v>
      </c>
      <c r="D3995">
        <v>0</v>
      </c>
      <c r="E3995" s="2"/>
      <c r="G3995" s="2"/>
    </row>
    <row r="3996" spans="1:7" x14ac:dyDescent="0.2">
      <c r="A3996">
        <v>5.0177500000000004</v>
      </c>
      <c r="B3996">
        <f t="shared" si="96"/>
        <v>287.49614048937008</v>
      </c>
      <c r="C3996">
        <v>61.98095</v>
      </c>
      <c r="D3996">
        <v>0</v>
      </c>
      <c r="E3996" s="2"/>
      <c r="G3996" s="2"/>
    </row>
    <row r="3997" spans="1:7" x14ac:dyDescent="0.2">
      <c r="A3997">
        <v>5.0190099999999997</v>
      </c>
      <c r="B3997">
        <f t="shared" si="96"/>
        <v>287.56833323253511</v>
      </c>
      <c r="C3997">
        <v>61.96434</v>
      </c>
      <c r="D3997">
        <v>0</v>
      </c>
      <c r="E3997" s="2"/>
      <c r="G3997" s="2"/>
    </row>
    <row r="3998" spans="1:7" x14ac:dyDescent="0.2">
      <c r="A3998">
        <v>5.02027</v>
      </c>
      <c r="B3998">
        <f t="shared" si="96"/>
        <v>287.6405259757002</v>
      </c>
      <c r="C3998">
        <v>61.947780000000002</v>
      </c>
      <c r="D3998">
        <v>0</v>
      </c>
      <c r="E3998" s="2"/>
      <c r="G3998" s="2"/>
    </row>
    <row r="3999" spans="1:7" x14ac:dyDescent="0.2">
      <c r="A3999">
        <v>5.0215199999999998</v>
      </c>
      <c r="B3999">
        <f t="shared" si="96"/>
        <v>287.71214576058622</v>
      </c>
      <c r="C3999">
        <v>61.931269999999998</v>
      </c>
      <c r="D3999">
        <v>0</v>
      </c>
      <c r="E3999" s="2"/>
      <c r="G3999" s="2"/>
    </row>
    <row r="4000" spans="1:7" x14ac:dyDescent="0.2">
      <c r="A4000">
        <v>5.02278</v>
      </c>
      <c r="B4000">
        <f t="shared" si="96"/>
        <v>287.78433850375131</v>
      </c>
      <c r="C4000">
        <v>61.914790000000004</v>
      </c>
      <c r="D4000">
        <v>0</v>
      </c>
      <c r="E4000" s="2"/>
      <c r="G4000" s="2"/>
    </row>
    <row r="4001" spans="1:7" x14ac:dyDescent="0.2">
      <c r="A4001">
        <v>5.0240400000000003</v>
      </c>
      <c r="B4001">
        <f t="shared" si="96"/>
        <v>287.8565312469164</v>
      </c>
      <c r="C4001">
        <v>61.89837</v>
      </c>
      <c r="D4001">
        <v>0</v>
      </c>
      <c r="E4001" s="2"/>
      <c r="G4001" s="2"/>
    </row>
    <row r="4002" spans="1:7" x14ac:dyDescent="0.2">
      <c r="A4002">
        <v>5.02529</v>
      </c>
      <c r="B4002">
        <f t="shared" si="96"/>
        <v>287.92815103180237</v>
      </c>
      <c r="C4002">
        <v>61.881979999999999</v>
      </c>
      <c r="D4002">
        <v>0</v>
      </c>
      <c r="E4002" s="2"/>
      <c r="G4002" s="2"/>
    </row>
    <row r="4003" spans="1:7" x14ac:dyDescent="0.2">
      <c r="A4003">
        <v>5.0265500000000003</v>
      </c>
      <c r="B4003">
        <f t="shared" si="96"/>
        <v>288.00034377496746</v>
      </c>
      <c r="C4003">
        <v>61.865639999999999</v>
      </c>
      <c r="D4003">
        <v>0</v>
      </c>
      <c r="E4003" s="2"/>
      <c r="G4003" s="2"/>
    </row>
    <row r="4004" spans="1:7" x14ac:dyDescent="0.2">
      <c r="A4004">
        <v>5.0278099999999997</v>
      </c>
      <c r="B4004">
        <f t="shared" si="96"/>
        <v>288.07253651813249</v>
      </c>
      <c r="C4004">
        <v>61.849339999999998</v>
      </c>
      <c r="D4004">
        <v>0</v>
      </c>
      <c r="E4004" s="2"/>
      <c r="G4004" s="2"/>
    </row>
    <row r="4005" spans="1:7" x14ac:dyDescent="0.2">
      <c r="A4005">
        <v>5.0290600000000003</v>
      </c>
      <c r="B4005">
        <f t="shared" si="96"/>
        <v>288.14415630301858</v>
      </c>
      <c r="C4005">
        <v>61.833080000000002</v>
      </c>
      <c r="D4005">
        <v>0</v>
      </c>
      <c r="E4005" s="2"/>
      <c r="G4005" s="2"/>
    </row>
    <row r="4006" spans="1:7" x14ac:dyDescent="0.2">
      <c r="A4006">
        <v>5.0303199999999997</v>
      </c>
      <c r="B4006">
        <f t="shared" si="96"/>
        <v>288.21634904618361</v>
      </c>
      <c r="C4006">
        <v>61.816870000000002</v>
      </c>
      <c r="D4006">
        <v>0</v>
      </c>
      <c r="E4006" s="2"/>
      <c r="G4006" s="2"/>
    </row>
    <row r="4007" spans="1:7" x14ac:dyDescent="0.2">
      <c r="A4007">
        <v>5.0315700000000003</v>
      </c>
      <c r="B4007">
        <f t="shared" si="96"/>
        <v>288.28796883106963</v>
      </c>
      <c r="C4007">
        <v>61.800690000000003</v>
      </c>
      <c r="D4007">
        <v>0</v>
      </c>
      <c r="E4007" s="2"/>
      <c r="G4007" s="2"/>
    </row>
    <row r="4008" spans="1:7" x14ac:dyDescent="0.2">
      <c r="A4008">
        <v>5.0328299999999997</v>
      </c>
      <c r="B4008">
        <f t="shared" si="96"/>
        <v>288.36016157423467</v>
      </c>
      <c r="C4008">
        <v>61.784559999999999</v>
      </c>
      <c r="D4008">
        <v>0</v>
      </c>
      <c r="E4008" s="2"/>
      <c r="G4008" s="2"/>
    </row>
    <row r="4009" spans="1:7" x14ac:dyDescent="0.2">
      <c r="A4009">
        <v>5.03409</v>
      </c>
      <c r="B4009">
        <f t="shared" si="96"/>
        <v>288.43235431739981</v>
      </c>
      <c r="C4009">
        <v>61.768470000000001</v>
      </c>
      <c r="D4009">
        <v>0</v>
      </c>
      <c r="E4009" s="2"/>
      <c r="G4009" s="2"/>
    </row>
    <row r="4010" spans="1:7" x14ac:dyDescent="0.2">
      <c r="A4010">
        <v>5.0353399999999997</v>
      </c>
      <c r="B4010">
        <f t="shared" si="96"/>
        <v>288.50397410228578</v>
      </c>
      <c r="C4010">
        <v>61.752420000000001</v>
      </c>
      <c r="D4010">
        <v>0</v>
      </c>
      <c r="E4010" s="2"/>
      <c r="G4010" s="2"/>
    </row>
    <row r="4011" spans="1:7" x14ac:dyDescent="0.2">
      <c r="A4011">
        <v>5.0366</v>
      </c>
      <c r="B4011">
        <f t="shared" si="96"/>
        <v>288.57616684545087</v>
      </c>
      <c r="C4011">
        <v>61.736420000000003</v>
      </c>
      <c r="D4011">
        <v>0</v>
      </c>
      <c r="E4011" s="2"/>
      <c r="G4011" s="2"/>
    </row>
    <row r="4012" spans="1:7" x14ac:dyDescent="0.2">
      <c r="A4012">
        <v>5.0378600000000002</v>
      </c>
      <c r="B4012">
        <f t="shared" si="96"/>
        <v>288.64835958861596</v>
      </c>
      <c r="C4012">
        <v>61.72045</v>
      </c>
      <c r="D4012">
        <v>0</v>
      </c>
      <c r="E4012" s="2"/>
      <c r="G4012" s="2"/>
    </row>
    <row r="4013" spans="1:7" x14ac:dyDescent="0.2">
      <c r="A4013">
        <v>5.03911</v>
      </c>
      <c r="B4013">
        <f t="shared" si="96"/>
        <v>288.71997937350199</v>
      </c>
      <c r="C4013">
        <v>61.704529999999998</v>
      </c>
      <c r="D4013">
        <v>0</v>
      </c>
      <c r="E4013" s="2"/>
      <c r="G4013" s="2"/>
    </row>
    <row r="4014" spans="1:7" x14ac:dyDescent="0.2">
      <c r="A4014">
        <v>5.0403700000000002</v>
      </c>
      <c r="B4014">
        <f t="shared" si="96"/>
        <v>288.79217211666707</v>
      </c>
      <c r="C4014">
        <v>61.688639999999999</v>
      </c>
      <c r="D4014">
        <v>0</v>
      </c>
      <c r="E4014" s="2"/>
      <c r="G4014" s="2"/>
    </row>
    <row r="4015" spans="1:7" x14ac:dyDescent="0.2">
      <c r="A4015">
        <v>5.0416299999999996</v>
      </c>
      <c r="B4015">
        <f t="shared" si="96"/>
        <v>288.86436485983211</v>
      </c>
      <c r="C4015">
        <v>61.672800000000002</v>
      </c>
      <c r="D4015">
        <v>0</v>
      </c>
      <c r="E4015" s="2"/>
      <c r="G4015" s="2"/>
    </row>
    <row r="4016" spans="1:7" x14ac:dyDescent="0.2">
      <c r="A4016">
        <v>5.0428800000000003</v>
      </c>
      <c r="B4016">
        <f t="shared" si="96"/>
        <v>288.93598464471813</v>
      </c>
      <c r="C4016">
        <v>61.65699</v>
      </c>
      <c r="D4016">
        <v>0</v>
      </c>
      <c r="E4016" s="2"/>
      <c r="G4016" s="2"/>
    </row>
    <row r="4017" spans="1:7" x14ac:dyDescent="0.2">
      <c r="A4017">
        <v>5.0441399999999996</v>
      </c>
      <c r="B4017">
        <f t="shared" si="96"/>
        <v>289.00817738788317</v>
      </c>
      <c r="C4017">
        <v>61.64123</v>
      </c>
      <c r="D4017">
        <v>0</v>
      </c>
      <c r="E4017" s="2"/>
      <c r="G4017" s="2"/>
    </row>
    <row r="4018" spans="1:7" x14ac:dyDescent="0.2">
      <c r="A4018">
        <v>5.0453999999999999</v>
      </c>
      <c r="B4018">
        <f t="shared" si="96"/>
        <v>289.08037013104831</v>
      </c>
      <c r="C4018">
        <v>61.625509999999998</v>
      </c>
      <c r="D4018">
        <v>0</v>
      </c>
      <c r="E4018" s="2"/>
      <c r="G4018" s="2"/>
    </row>
    <row r="4019" spans="1:7" x14ac:dyDescent="0.2">
      <c r="A4019">
        <v>5.0466499999999996</v>
      </c>
      <c r="B4019">
        <f t="shared" si="96"/>
        <v>289.15198991593428</v>
      </c>
      <c r="C4019">
        <v>61.609819999999999</v>
      </c>
      <c r="D4019">
        <v>0</v>
      </c>
      <c r="E4019" s="2"/>
      <c r="G4019" s="2"/>
    </row>
    <row r="4020" spans="1:7" x14ac:dyDescent="0.2">
      <c r="A4020">
        <v>5.0479099999999999</v>
      </c>
      <c r="B4020">
        <f t="shared" si="96"/>
        <v>289.22418265909937</v>
      </c>
      <c r="C4020">
        <v>61.594180000000001</v>
      </c>
      <c r="D4020">
        <v>0</v>
      </c>
      <c r="E4020" s="2"/>
      <c r="G4020" s="2"/>
    </row>
    <row r="4021" spans="1:7" x14ac:dyDescent="0.2">
      <c r="A4021">
        <v>5.0491700000000002</v>
      </c>
      <c r="B4021">
        <f t="shared" si="96"/>
        <v>289.29637540226446</v>
      </c>
      <c r="C4021">
        <v>61.578569999999999</v>
      </c>
      <c r="D4021">
        <v>0</v>
      </c>
      <c r="E4021" s="2"/>
      <c r="G4021" s="2"/>
    </row>
    <row r="4022" spans="1:7" x14ac:dyDescent="0.2">
      <c r="A4022">
        <v>5.0504199999999999</v>
      </c>
      <c r="B4022">
        <f t="shared" si="96"/>
        <v>289.36799518715048</v>
      </c>
      <c r="C4022">
        <v>61.563000000000002</v>
      </c>
      <c r="D4022">
        <v>0</v>
      </c>
      <c r="E4022" s="2"/>
      <c r="G4022" s="2"/>
    </row>
    <row r="4023" spans="1:7" x14ac:dyDescent="0.2">
      <c r="A4023">
        <v>5.0516800000000002</v>
      </c>
      <c r="B4023">
        <f t="shared" si="96"/>
        <v>289.44018793031557</v>
      </c>
      <c r="C4023">
        <v>61.547469999999997</v>
      </c>
      <c r="D4023">
        <v>0</v>
      </c>
      <c r="E4023" s="2"/>
      <c r="G4023" s="2"/>
    </row>
    <row r="4024" spans="1:7" x14ac:dyDescent="0.2">
      <c r="A4024">
        <v>5.0529400000000004</v>
      </c>
      <c r="B4024">
        <f t="shared" si="96"/>
        <v>289.51238067348066</v>
      </c>
      <c r="C4024">
        <v>61.531979999999997</v>
      </c>
      <c r="D4024">
        <v>0</v>
      </c>
      <c r="E4024" s="2"/>
      <c r="G4024" s="2"/>
    </row>
    <row r="4025" spans="1:7" x14ac:dyDescent="0.2">
      <c r="A4025">
        <v>5.0541900000000002</v>
      </c>
      <c r="B4025">
        <f t="shared" si="96"/>
        <v>289.58400045836669</v>
      </c>
      <c r="C4025">
        <v>61.516530000000003</v>
      </c>
      <c r="D4025">
        <v>0</v>
      </c>
      <c r="E4025" s="2"/>
      <c r="G4025" s="2"/>
    </row>
    <row r="4026" spans="1:7" x14ac:dyDescent="0.2">
      <c r="A4026">
        <v>5.0554500000000004</v>
      </c>
      <c r="B4026">
        <f t="shared" si="96"/>
        <v>289.65619320153178</v>
      </c>
      <c r="C4026">
        <v>61.501109999999997</v>
      </c>
      <c r="D4026">
        <v>0</v>
      </c>
      <c r="E4026" s="2"/>
      <c r="G4026" s="2"/>
    </row>
    <row r="4027" spans="1:7" x14ac:dyDescent="0.2">
      <c r="A4027">
        <v>5.0567099999999998</v>
      </c>
      <c r="B4027">
        <f t="shared" si="96"/>
        <v>289.72838594469681</v>
      </c>
      <c r="C4027">
        <v>61.48574</v>
      </c>
      <c r="D4027">
        <v>0</v>
      </c>
      <c r="E4027" s="2"/>
      <c r="G4027" s="2"/>
    </row>
    <row r="4028" spans="1:7" x14ac:dyDescent="0.2">
      <c r="A4028">
        <v>5.0579599999999996</v>
      </c>
      <c r="B4028">
        <f t="shared" si="96"/>
        <v>289.80000572958278</v>
      </c>
      <c r="C4028">
        <v>61.470399999999998</v>
      </c>
      <c r="D4028">
        <v>0</v>
      </c>
      <c r="E4028" s="2"/>
      <c r="G4028" s="2"/>
    </row>
    <row r="4029" spans="1:7" x14ac:dyDescent="0.2">
      <c r="A4029">
        <v>5.0592199999999998</v>
      </c>
      <c r="B4029">
        <f t="shared" si="96"/>
        <v>289.87219847274787</v>
      </c>
      <c r="C4029">
        <v>61.455100000000002</v>
      </c>
      <c r="D4029">
        <v>0</v>
      </c>
      <c r="E4029" s="2"/>
      <c r="G4029" s="2"/>
    </row>
    <row r="4030" spans="1:7" x14ac:dyDescent="0.2">
      <c r="A4030">
        <v>5.0604800000000001</v>
      </c>
      <c r="B4030">
        <f t="shared" si="96"/>
        <v>289.94439121591296</v>
      </c>
      <c r="C4030">
        <v>61.439830000000001</v>
      </c>
      <c r="D4030">
        <v>0</v>
      </c>
      <c r="E4030" s="2"/>
      <c r="G4030" s="2"/>
    </row>
    <row r="4031" spans="1:7" x14ac:dyDescent="0.2">
      <c r="A4031">
        <v>5.0617299999999998</v>
      </c>
      <c r="B4031">
        <f t="shared" si="96"/>
        <v>290.01601100079898</v>
      </c>
      <c r="C4031">
        <v>61.424610000000001</v>
      </c>
      <c r="D4031">
        <v>0</v>
      </c>
      <c r="E4031" s="2"/>
      <c r="G4031" s="2"/>
    </row>
    <row r="4032" spans="1:7" x14ac:dyDescent="0.2">
      <c r="A4032">
        <v>5.0629900000000001</v>
      </c>
      <c r="B4032">
        <f t="shared" si="96"/>
        <v>290.08820374396407</v>
      </c>
      <c r="C4032">
        <v>61.409419999999997</v>
      </c>
      <c r="D4032">
        <v>0</v>
      </c>
      <c r="E4032" s="2"/>
      <c r="G4032" s="2"/>
    </row>
    <row r="4033" spans="1:7" x14ac:dyDescent="0.2">
      <c r="A4033">
        <v>5.0642500000000004</v>
      </c>
      <c r="B4033">
        <f t="shared" si="96"/>
        <v>290.16039648712916</v>
      </c>
      <c r="C4033">
        <v>61.394260000000003</v>
      </c>
      <c r="D4033">
        <v>0</v>
      </c>
      <c r="E4033" s="2"/>
      <c r="G4033" s="2"/>
    </row>
    <row r="4034" spans="1:7" x14ac:dyDescent="0.2">
      <c r="A4034">
        <v>5.0655000000000001</v>
      </c>
      <c r="B4034">
        <f t="shared" si="96"/>
        <v>290.23201627201513</v>
      </c>
      <c r="C4034">
        <v>61.379150000000003</v>
      </c>
      <c r="D4034">
        <v>0</v>
      </c>
      <c r="E4034" s="2"/>
      <c r="G4034" s="2"/>
    </row>
    <row r="4035" spans="1:7" x14ac:dyDescent="0.2">
      <c r="A4035">
        <v>5.0667600000000004</v>
      </c>
      <c r="B4035">
        <f t="shared" si="96"/>
        <v>290.30420901518028</v>
      </c>
      <c r="C4035">
        <v>61.364060000000002</v>
      </c>
      <c r="D4035">
        <v>0</v>
      </c>
      <c r="E4035" s="2"/>
      <c r="G4035" s="2"/>
    </row>
    <row r="4036" spans="1:7" x14ac:dyDescent="0.2">
      <c r="A4036">
        <v>5.0680199999999997</v>
      </c>
      <c r="B4036">
        <f t="shared" ref="B4036:B4099" si="97">A4036*360/(2*3.14159)</f>
        <v>290.37640175834525</v>
      </c>
      <c r="C4036">
        <v>61.349020000000003</v>
      </c>
      <c r="D4036">
        <v>0</v>
      </c>
      <c r="E4036" s="2"/>
      <c r="G4036" s="2"/>
    </row>
    <row r="4037" spans="1:7" x14ac:dyDescent="0.2">
      <c r="A4037">
        <v>5.0692700000000004</v>
      </c>
      <c r="B4037">
        <f t="shared" si="97"/>
        <v>290.44802154323133</v>
      </c>
      <c r="C4037">
        <v>61.334009999999999</v>
      </c>
      <c r="D4037">
        <v>0</v>
      </c>
      <c r="E4037" s="2"/>
      <c r="G4037" s="2"/>
    </row>
    <row r="4038" spans="1:7" x14ac:dyDescent="0.2">
      <c r="A4038">
        <v>5.0705299999999998</v>
      </c>
      <c r="B4038">
        <f t="shared" si="97"/>
        <v>290.52021428639637</v>
      </c>
      <c r="C4038">
        <v>61.319040000000001</v>
      </c>
      <c r="D4038">
        <v>0</v>
      </c>
      <c r="E4038" s="2"/>
      <c r="G4038" s="2"/>
    </row>
    <row r="4039" spans="1:7" x14ac:dyDescent="0.2">
      <c r="A4039">
        <v>5.07179</v>
      </c>
      <c r="B4039">
        <f t="shared" si="97"/>
        <v>290.59240702956146</v>
      </c>
      <c r="C4039">
        <v>61.304099999999998</v>
      </c>
      <c r="D4039">
        <v>0</v>
      </c>
      <c r="E4039" s="2"/>
      <c r="G4039" s="2"/>
    </row>
    <row r="4040" spans="1:7" x14ac:dyDescent="0.2">
      <c r="A4040">
        <v>5.0730399999999998</v>
      </c>
      <c r="B4040">
        <f t="shared" si="97"/>
        <v>290.66402681444748</v>
      </c>
      <c r="C4040">
        <v>61.289200000000001</v>
      </c>
      <c r="D4040">
        <v>0</v>
      </c>
      <c r="E4040" s="2"/>
      <c r="G4040" s="2"/>
    </row>
    <row r="4041" spans="1:7" x14ac:dyDescent="0.2">
      <c r="A4041">
        <v>5.0743</v>
      </c>
      <c r="B4041">
        <f t="shared" si="97"/>
        <v>290.73621955761257</v>
      </c>
      <c r="C4041">
        <v>61.274329999999999</v>
      </c>
      <c r="D4041">
        <v>0</v>
      </c>
      <c r="E4041" s="2"/>
      <c r="G4041" s="2"/>
    </row>
    <row r="4042" spans="1:7" x14ac:dyDescent="0.2">
      <c r="A4042">
        <v>5.0755600000000003</v>
      </c>
      <c r="B4042">
        <f t="shared" si="97"/>
        <v>290.80841230077766</v>
      </c>
      <c r="C4042">
        <v>61.259500000000003</v>
      </c>
      <c r="D4042">
        <v>0</v>
      </c>
      <c r="E4042" s="2"/>
      <c r="G4042" s="2"/>
    </row>
    <row r="4043" spans="1:7" x14ac:dyDescent="0.2">
      <c r="A4043">
        <v>5.07681</v>
      </c>
      <c r="B4043">
        <f t="shared" si="97"/>
        <v>290.88003208566363</v>
      </c>
      <c r="C4043">
        <v>61.244709999999998</v>
      </c>
      <c r="D4043">
        <v>0</v>
      </c>
      <c r="E4043" s="2"/>
      <c r="G4043" s="2"/>
    </row>
    <row r="4044" spans="1:7" x14ac:dyDescent="0.2">
      <c r="A4044">
        <v>5.0780700000000003</v>
      </c>
      <c r="B4044">
        <f t="shared" si="97"/>
        <v>290.95222482882878</v>
      </c>
      <c r="C4044">
        <v>61.229939999999999</v>
      </c>
      <c r="D4044">
        <v>0</v>
      </c>
      <c r="E4044" s="2"/>
      <c r="G4044" s="2"/>
    </row>
    <row r="4045" spans="1:7" x14ac:dyDescent="0.2">
      <c r="A4045">
        <v>5.0793299999999997</v>
      </c>
      <c r="B4045">
        <f t="shared" si="97"/>
        <v>291.02441757199375</v>
      </c>
      <c r="C4045">
        <v>61.215220000000002</v>
      </c>
      <c r="D4045">
        <v>0</v>
      </c>
      <c r="E4045" s="2"/>
      <c r="G4045" s="2"/>
    </row>
    <row r="4046" spans="1:7" x14ac:dyDescent="0.2">
      <c r="A4046">
        <v>5.0805800000000003</v>
      </c>
      <c r="B4046">
        <f t="shared" si="97"/>
        <v>291.09603735687983</v>
      </c>
      <c r="C4046">
        <v>61.200519999999997</v>
      </c>
      <c r="D4046">
        <v>0</v>
      </c>
      <c r="E4046" s="2"/>
      <c r="G4046" s="2"/>
    </row>
    <row r="4047" spans="1:7" x14ac:dyDescent="0.2">
      <c r="A4047">
        <v>5.0818399999999997</v>
      </c>
      <c r="B4047">
        <f t="shared" si="97"/>
        <v>291.16823010004487</v>
      </c>
      <c r="C4047">
        <v>61.185870000000001</v>
      </c>
      <c r="D4047">
        <v>0</v>
      </c>
      <c r="E4047" s="2"/>
      <c r="G4047" s="2"/>
    </row>
    <row r="4048" spans="1:7" x14ac:dyDescent="0.2">
      <c r="A4048">
        <v>5.0831</v>
      </c>
      <c r="B4048">
        <f t="shared" si="97"/>
        <v>291.24042284320996</v>
      </c>
      <c r="C4048">
        <v>61.171239999999997</v>
      </c>
      <c r="D4048">
        <v>0</v>
      </c>
      <c r="E4048" s="2"/>
      <c r="G4048" s="2"/>
    </row>
    <row r="4049" spans="1:7" x14ac:dyDescent="0.2">
      <c r="A4049">
        <v>5.0843499999999997</v>
      </c>
      <c r="B4049">
        <f t="shared" si="97"/>
        <v>291.31204262809598</v>
      </c>
      <c r="C4049">
        <v>61.156649999999999</v>
      </c>
      <c r="D4049">
        <v>0</v>
      </c>
      <c r="E4049" s="2"/>
      <c r="G4049" s="2"/>
    </row>
    <row r="4050" spans="1:7" x14ac:dyDescent="0.2">
      <c r="A4050">
        <v>5.08561</v>
      </c>
      <c r="B4050">
        <f t="shared" si="97"/>
        <v>291.38423537126107</v>
      </c>
      <c r="C4050">
        <v>61.142090000000003</v>
      </c>
      <c r="D4050">
        <v>0</v>
      </c>
      <c r="E4050" s="2"/>
      <c r="G4050" s="2"/>
    </row>
    <row r="4051" spans="1:7" x14ac:dyDescent="0.2">
      <c r="A4051">
        <v>5.0868700000000002</v>
      </c>
      <c r="B4051">
        <f t="shared" si="97"/>
        <v>291.45642811442616</v>
      </c>
      <c r="C4051">
        <v>61.127569999999999</v>
      </c>
      <c r="D4051">
        <v>0</v>
      </c>
      <c r="E4051" s="2"/>
      <c r="G4051" s="2"/>
    </row>
    <row r="4052" spans="1:7" x14ac:dyDescent="0.2">
      <c r="A4052">
        <v>5.08812</v>
      </c>
      <c r="B4052">
        <f t="shared" si="97"/>
        <v>291.52804789931213</v>
      </c>
      <c r="C4052">
        <v>61.113079999999997</v>
      </c>
      <c r="D4052">
        <v>0</v>
      </c>
      <c r="E4052" s="2"/>
      <c r="G4052" s="2"/>
    </row>
    <row r="4053" spans="1:7" x14ac:dyDescent="0.2">
      <c r="A4053">
        <v>5.0893800000000002</v>
      </c>
      <c r="B4053">
        <f t="shared" si="97"/>
        <v>291.60024064247727</v>
      </c>
      <c r="C4053">
        <v>61.09863</v>
      </c>
      <c r="D4053">
        <v>0</v>
      </c>
      <c r="E4053" s="2"/>
      <c r="G4053" s="2"/>
    </row>
    <row r="4054" spans="1:7" x14ac:dyDescent="0.2">
      <c r="A4054">
        <v>5.0906399999999996</v>
      </c>
      <c r="B4054">
        <f t="shared" si="97"/>
        <v>291.67243338564225</v>
      </c>
      <c r="C4054">
        <v>61.084200000000003</v>
      </c>
      <c r="D4054">
        <v>0</v>
      </c>
      <c r="E4054" s="2"/>
      <c r="G4054" s="2"/>
    </row>
    <row r="4055" spans="1:7" x14ac:dyDescent="0.2">
      <c r="A4055">
        <v>5.0918900000000002</v>
      </c>
      <c r="B4055">
        <f t="shared" si="97"/>
        <v>291.74405317052833</v>
      </c>
      <c r="C4055">
        <v>61.069809999999997</v>
      </c>
      <c r="D4055">
        <v>0</v>
      </c>
      <c r="E4055" s="2"/>
      <c r="G4055" s="2"/>
    </row>
    <row r="4056" spans="1:7" x14ac:dyDescent="0.2">
      <c r="A4056">
        <v>5.0931499999999996</v>
      </c>
      <c r="B4056">
        <f t="shared" si="97"/>
        <v>291.81624591369336</v>
      </c>
      <c r="C4056">
        <v>61.05545</v>
      </c>
      <c r="D4056">
        <v>0</v>
      </c>
      <c r="E4056" s="2"/>
      <c r="G4056" s="2"/>
    </row>
    <row r="4057" spans="1:7" x14ac:dyDescent="0.2">
      <c r="A4057">
        <v>5.0944099999999999</v>
      </c>
      <c r="B4057">
        <f t="shared" si="97"/>
        <v>291.88843865685845</v>
      </c>
      <c r="C4057">
        <v>61.041130000000003</v>
      </c>
      <c r="D4057">
        <v>0</v>
      </c>
      <c r="E4057" s="2"/>
      <c r="G4057" s="2"/>
    </row>
    <row r="4058" spans="1:7" x14ac:dyDescent="0.2">
      <c r="A4058">
        <v>5.0956599999999996</v>
      </c>
      <c r="B4058">
        <f t="shared" si="97"/>
        <v>291.96005844174448</v>
      </c>
      <c r="C4058">
        <v>61.02684</v>
      </c>
      <c r="D4058">
        <v>0</v>
      </c>
      <c r="E4058" s="2"/>
      <c r="G4058" s="2"/>
    </row>
    <row r="4059" spans="1:7" x14ac:dyDescent="0.2">
      <c r="A4059">
        <v>5.0969199999999999</v>
      </c>
      <c r="B4059">
        <f t="shared" si="97"/>
        <v>292.03225118490957</v>
      </c>
      <c r="C4059">
        <v>61.01258</v>
      </c>
      <c r="D4059">
        <v>0</v>
      </c>
      <c r="E4059" s="2"/>
      <c r="G4059" s="2"/>
    </row>
    <row r="4060" spans="1:7" x14ac:dyDescent="0.2">
      <c r="A4060">
        <v>5.0981800000000002</v>
      </c>
      <c r="B4060">
        <f t="shared" si="97"/>
        <v>292.10444392807466</v>
      </c>
      <c r="C4060">
        <v>60.998350000000002</v>
      </c>
      <c r="D4060">
        <v>0</v>
      </c>
      <c r="E4060" s="2"/>
      <c r="G4060" s="2"/>
    </row>
    <row r="4061" spans="1:7" x14ac:dyDescent="0.2">
      <c r="A4061">
        <v>5.0994299999999999</v>
      </c>
      <c r="B4061">
        <f t="shared" si="97"/>
        <v>292.17606371296063</v>
      </c>
      <c r="C4061">
        <v>60.98415</v>
      </c>
      <c r="D4061">
        <v>0</v>
      </c>
      <c r="E4061" s="2"/>
      <c r="G4061" s="2"/>
    </row>
    <row r="4062" spans="1:7" x14ac:dyDescent="0.2">
      <c r="A4062">
        <v>5.1006900000000002</v>
      </c>
      <c r="B4062">
        <f t="shared" si="97"/>
        <v>292.24825645612572</v>
      </c>
      <c r="C4062">
        <v>60.969990000000003</v>
      </c>
      <c r="D4062">
        <v>0</v>
      </c>
      <c r="E4062" s="2"/>
      <c r="G4062" s="2"/>
    </row>
    <row r="4063" spans="1:7" x14ac:dyDescent="0.2">
      <c r="A4063">
        <v>5.1019500000000004</v>
      </c>
      <c r="B4063">
        <f t="shared" si="97"/>
        <v>292.32044919929086</v>
      </c>
      <c r="C4063">
        <v>60.955860000000001</v>
      </c>
      <c r="D4063">
        <v>0</v>
      </c>
      <c r="E4063" s="2"/>
      <c r="G4063" s="2"/>
    </row>
    <row r="4064" spans="1:7" x14ac:dyDescent="0.2">
      <c r="A4064">
        <v>5.1032000000000002</v>
      </c>
      <c r="B4064">
        <f t="shared" si="97"/>
        <v>292.39206898417683</v>
      </c>
      <c r="C4064">
        <v>60.941760000000002</v>
      </c>
      <c r="D4064">
        <v>0</v>
      </c>
      <c r="E4064" s="2"/>
      <c r="G4064" s="2"/>
    </row>
    <row r="4065" spans="1:7" x14ac:dyDescent="0.2">
      <c r="A4065">
        <v>5.1044600000000004</v>
      </c>
      <c r="B4065">
        <f t="shared" si="97"/>
        <v>292.46426172734192</v>
      </c>
      <c r="C4065">
        <v>60.927689999999998</v>
      </c>
      <c r="D4065">
        <v>0</v>
      </c>
      <c r="E4065" s="2"/>
      <c r="G4065" s="2"/>
    </row>
    <row r="4066" spans="1:7" x14ac:dyDescent="0.2">
      <c r="A4066">
        <v>5.1057199999999998</v>
      </c>
      <c r="B4066">
        <f t="shared" si="97"/>
        <v>292.53645447050695</v>
      </c>
      <c r="C4066">
        <v>60.913649999999997</v>
      </c>
      <c r="D4066">
        <v>0</v>
      </c>
      <c r="E4066" s="2"/>
      <c r="G4066" s="2"/>
    </row>
    <row r="4067" spans="1:7" x14ac:dyDescent="0.2">
      <c r="A4067">
        <v>5.1069699999999996</v>
      </c>
      <c r="B4067">
        <f t="shared" si="97"/>
        <v>292.60807425539292</v>
      </c>
      <c r="C4067">
        <v>60.899639999999998</v>
      </c>
      <c r="D4067">
        <v>0</v>
      </c>
      <c r="E4067" s="2"/>
      <c r="G4067" s="2"/>
    </row>
    <row r="4068" spans="1:7" x14ac:dyDescent="0.2">
      <c r="A4068">
        <v>5.1082299999999998</v>
      </c>
      <c r="B4068">
        <f t="shared" si="97"/>
        <v>292.68026699855807</v>
      </c>
      <c r="C4068">
        <v>60.885669999999998</v>
      </c>
      <c r="D4068">
        <v>0</v>
      </c>
      <c r="E4068" s="2"/>
      <c r="G4068" s="2"/>
    </row>
    <row r="4069" spans="1:7" x14ac:dyDescent="0.2">
      <c r="A4069">
        <v>5.1094900000000001</v>
      </c>
      <c r="B4069">
        <f t="shared" si="97"/>
        <v>292.75245974172316</v>
      </c>
      <c r="C4069">
        <v>60.871720000000003</v>
      </c>
      <c r="D4069">
        <v>0</v>
      </c>
      <c r="E4069" s="2"/>
      <c r="G4069" s="2"/>
    </row>
    <row r="4070" spans="1:7" x14ac:dyDescent="0.2">
      <c r="A4070">
        <v>5.1107399999999998</v>
      </c>
      <c r="B4070">
        <f t="shared" si="97"/>
        <v>292.82407952660913</v>
      </c>
      <c r="C4070">
        <v>60.857810000000001</v>
      </c>
      <c r="D4070">
        <v>0</v>
      </c>
      <c r="E4070" s="2"/>
      <c r="G4070" s="2"/>
    </row>
    <row r="4071" spans="1:7" x14ac:dyDescent="0.2">
      <c r="A4071">
        <v>5.1120000000000001</v>
      </c>
      <c r="B4071">
        <f t="shared" si="97"/>
        <v>292.89627226977422</v>
      </c>
      <c r="C4071">
        <v>60.843919999999997</v>
      </c>
      <c r="D4071">
        <v>0</v>
      </c>
      <c r="E4071" s="2"/>
      <c r="G4071" s="2"/>
    </row>
    <row r="4072" spans="1:7" x14ac:dyDescent="0.2">
      <c r="A4072">
        <v>5.1132600000000004</v>
      </c>
      <c r="B4072">
        <f t="shared" si="97"/>
        <v>292.96846501293936</v>
      </c>
      <c r="C4072">
        <v>60.830069999999999</v>
      </c>
      <c r="D4072">
        <v>0</v>
      </c>
      <c r="E4072" s="2"/>
      <c r="G4072" s="2"/>
    </row>
    <row r="4073" spans="1:7" x14ac:dyDescent="0.2">
      <c r="A4073">
        <v>5.1145100000000001</v>
      </c>
      <c r="B4073">
        <f t="shared" si="97"/>
        <v>293.04008479782533</v>
      </c>
      <c r="C4073">
        <v>60.816249999999997</v>
      </c>
      <c r="D4073">
        <v>0</v>
      </c>
      <c r="E4073" s="2"/>
      <c r="G4073" s="2"/>
    </row>
    <row r="4074" spans="1:7" x14ac:dyDescent="0.2">
      <c r="A4074">
        <v>5.1157700000000004</v>
      </c>
      <c r="B4074">
        <f t="shared" si="97"/>
        <v>293.11227754099042</v>
      </c>
      <c r="C4074">
        <v>60.80245</v>
      </c>
      <c r="D4074">
        <v>0</v>
      </c>
      <c r="E4074" s="2"/>
      <c r="G4074" s="2"/>
    </row>
    <row r="4075" spans="1:7" x14ac:dyDescent="0.2">
      <c r="A4075">
        <v>5.1170299999999997</v>
      </c>
      <c r="B4075">
        <f t="shared" si="97"/>
        <v>293.18447028415545</v>
      </c>
      <c r="C4075">
        <v>60.788690000000003</v>
      </c>
      <c r="D4075">
        <v>0</v>
      </c>
      <c r="E4075" s="2"/>
      <c r="G4075" s="2"/>
    </row>
    <row r="4076" spans="1:7" x14ac:dyDescent="0.2">
      <c r="A4076">
        <v>5.1182800000000004</v>
      </c>
      <c r="B4076">
        <f t="shared" si="97"/>
        <v>293.25609006904153</v>
      </c>
      <c r="C4076">
        <v>60.77496</v>
      </c>
      <c r="D4076">
        <v>0</v>
      </c>
      <c r="E4076" s="2"/>
      <c r="G4076" s="2"/>
    </row>
    <row r="4077" spans="1:7" x14ac:dyDescent="0.2">
      <c r="A4077">
        <v>5.1195399999999998</v>
      </c>
      <c r="B4077">
        <f t="shared" si="97"/>
        <v>293.32828281220657</v>
      </c>
      <c r="C4077">
        <v>60.76126</v>
      </c>
      <c r="D4077">
        <v>0</v>
      </c>
      <c r="E4077" s="2"/>
      <c r="G4077" s="2"/>
    </row>
    <row r="4078" spans="1:7" x14ac:dyDescent="0.2">
      <c r="A4078">
        <v>5.1208</v>
      </c>
      <c r="B4078">
        <f t="shared" si="97"/>
        <v>293.40047555537166</v>
      </c>
      <c r="C4078">
        <v>60.747579999999999</v>
      </c>
      <c r="D4078">
        <v>0</v>
      </c>
      <c r="E4078" s="2"/>
      <c r="G4078" s="2"/>
    </row>
    <row r="4079" spans="1:7" x14ac:dyDescent="0.2">
      <c r="A4079">
        <v>5.1220499999999998</v>
      </c>
      <c r="B4079">
        <f t="shared" si="97"/>
        <v>293.47209534025762</v>
      </c>
      <c r="C4079">
        <v>60.733939999999997</v>
      </c>
      <c r="D4079">
        <v>0</v>
      </c>
      <c r="E4079" s="2"/>
      <c r="G4079" s="2"/>
    </row>
    <row r="4080" spans="1:7" x14ac:dyDescent="0.2">
      <c r="A4080">
        <v>5.12331</v>
      </c>
      <c r="B4080">
        <f t="shared" si="97"/>
        <v>293.54428808342271</v>
      </c>
      <c r="C4080">
        <v>60.720320000000001</v>
      </c>
      <c r="D4080">
        <v>0</v>
      </c>
      <c r="E4080" s="2"/>
      <c r="G4080" s="2"/>
    </row>
    <row r="4081" spans="1:7" x14ac:dyDescent="0.2">
      <c r="A4081">
        <v>5.1245700000000003</v>
      </c>
      <c r="B4081">
        <f t="shared" si="97"/>
        <v>293.61648082658786</v>
      </c>
      <c r="C4081">
        <v>60.706740000000003</v>
      </c>
      <c r="D4081">
        <v>0</v>
      </c>
      <c r="E4081" s="2"/>
      <c r="G4081" s="2"/>
    </row>
    <row r="4082" spans="1:7" x14ac:dyDescent="0.2">
      <c r="A4082">
        <v>5.12582</v>
      </c>
      <c r="B4082">
        <f t="shared" si="97"/>
        <v>293.68810061147383</v>
      </c>
      <c r="C4082">
        <v>60.693179999999998</v>
      </c>
      <c r="D4082">
        <v>0</v>
      </c>
      <c r="E4082" s="2"/>
      <c r="G4082" s="2"/>
    </row>
    <row r="4083" spans="1:7" x14ac:dyDescent="0.2">
      <c r="A4083">
        <v>5.1270800000000003</v>
      </c>
      <c r="B4083">
        <f t="shared" si="97"/>
        <v>293.76029335463892</v>
      </c>
      <c r="C4083">
        <v>60.679659999999998</v>
      </c>
      <c r="D4083">
        <v>0</v>
      </c>
      <c r="E4083" s="2"/>
      <c r="G4083" s="2"/>
    </row>
    <row r="4084" spans="1:7" x14ac:dyDescent="0.2">
      <c r="A4084">
        <v>5.1283399999999997</v>
      </c>
      <c r="B4084">
        <f t="shared" si="97"/>
        <v>293.83248609780395</v>
      </c>
      <c r="C4084">
        <v>60.666159999999998</v>
      </c>
      <c r="D4084">
        <v>0</v>
      </c>
      <c r="E4084" s="2"/>
      <c r="G4084" s="2"/>
    </row>
    <row r="4085" spans="1:7" x14ac:dyDescent="0.2">
      <c r="A4085">
        <v>5.1295900000000003</v>
      </c>
      <c r="B4085">
        <f t="shared" si="97"/>
        <v>293.90410588269003</v>
      </c>
      <c r="C4085">
        <v>60.65269</v>
      </c>
      <c r="D4085">
        <v>0</v>
      </c>
      <c r="E4085" s="2"/>
      <c r="G4085" s="2"/>
    </row>
    <row r="4086" spans="1:7" x14ac:dyDescent="0.2">
      <c r="A4086">
        <v>5.1308499999999997</v>
      </c>
      <c r="B4086">
        <f t="shared" si="97"/>
        <v>293.97629862585507</v>
      </c>
      <c r="C4086">
        <v>60.639249999999997</v>
      </c>
      <c r="D4086">
        <v>0</v>
      </c>
      <c r="E4086" s="2"/>
      <c r="G4086" s="2"/>
    </row>
    <row r="4087" spans="1:7" x14ac:dyDescent="0.2">
      <c r="A4087">
        <v>5.1321099999999999</v>
      </c>
      <c r="B4087">
        <f t="shared" si="97"/>
        <v>294.04849136902016</v>
      </c>
      <c r="C4087">
        <v>60.625839999999997</v>
      </c>
      <c r="D4087">
        <v>0</v>
      </c>
      <c r="E4087" s="2"/>
      <c r="G4087" s="2"/>
    </row>
    <row r="4088" spans="1:7" x14ac:dyDescent="0.2">
      <c r="A4088">
        <v>5.1333599999999997</v>
      </c>
      <c r="B4088">
        <f t="shared" si="97"/>
        <v>294.12011115390612</v>
      </c>
      <c r="C4088">
        <v>60.612450000000003</v>
      </c>
      <c r="D4088">
        <v>0</v>
      </c>
      <c r="E4088" s="2"/>
      <c r="G4088" s="2"/>
    </row>
    <row r="4089" spans="1:7" x14ac:dyDescent="0.2">
      <c r="A4089">
        <v>5.13462</v>
      </c>
      <c r="B4089">
        <f t="shared" si="97"/>
        <v>294.19230389707121</v>
      </c>
      <c r="C4089">
        <v>60.5991</v>
      </c>
      <c r="D4089">
        <v>0</v>
      </c>
      <c r="E4089" s="2"/>
      <c r="G4089" s="2"/>
    </row>
    <row r="4090" spans="1:7" x14ac:dyDescent="0.2">
      <c r="A4090">
        <v>5.1358800000000002</v>
      </c>
      <c r="B4090">
        <f t="shared" si="97"/>
        <v>294.2644966402363</v>
      </c>
      <c r="C4090">
        <v>60.585769999999997</v>
      </c>
      <c r="D4090">
        <v>0</v>
      </c>
      <c r="E4090" s="2"/>
      <c r="G4090" s="2"/>
    </row>
    <row r="4091" spans="1:7" x14ac:dyDescent="0.2">
      <c r="A4091">
        <v>5.13713</v>
      </c>
      <c r="B4091">
        <f t="shared" si="97"/>
        <v>294.33611642512233</v>
      </c>
      <c r="C4091">
        <v>60.572470000000003</v>
      </c>
      <c r="D4091">
        <v>0</v>
      </c>
      <c r="E4091" s="2"/>
      <c r="G4091" s="2"/>
    </row>
    <row r="4092" spans="1:7" x14ac:dyDescent="0.2">
      <c r="A4092">
        <v>5.1383900000000002</v>
      </c>
      <c r="B4092">
        <f t="shared" si="97"/>
        <v>294.40830916828742</v>
      </c>
      <c r="C4092">
        <v>60.559199999999997</v>
      </c>
      <c r="D4092">
        <v>0</v>
      </c>
      <c r="E4092" s="2"/>
      <c r="G4092" s="2"/>
    </row>
    <row r="4093" spans="1:7" x14ac:dyDescent="0.2">
      <c r="A4093">
        <v>5.1396499999999996</v>
      </c>
      <c r="B4093">
        <f t="shared" si="97"/>
        <v>294.48050191145245</v>
      </c>
      <c r="C4093">
        <v>60.545949999999998</v>
      </c>
      <c r="D4093">
        <v>0</v>
      </c>
      <c r="E4093" s="2"/>
      <c r="G4093" s="2"/>
    </row>
    <row r="4094" spans="1:7" x14ac:dyDescent="0.2">
      <c r="A4094">
        <v>5.1409000000000002</v>
      </c>
      <c r="B4094">
        <f t="shared" si="97"/>
        <v>294.55212169633853</v>
      </c>
      <c r="C4094">
        <v>60.532739999999997</v>
      </c>
      <c r="D4094">
        <v>0</v>
      </c>
      <c r="E4094" s="2"/>
      <c r="G4094" s="2"/>
    </row>
    <row r="4095" spans="1:7" x14ac:dyDescent="0.2">
      <c r="A4095">
        <v>5.1421599999999996</v>
      </c>
      <c r="B4095">
        <f t="shared" si="97"/>
        <v>294.62431443950351</v>
      </c>
      <c r="C4095">
        <v>60.519550000000002</v>
      </c>
      <c r="D4095">
        <v>0</v>
      </c>
      <c r="E4095" s="2"/>
      <c r="G4095" s="2"/>
    </row>
    <row r="4096" spans="1:7" x14ac:dyDescent="0.2">
      <c r="A4096">
        <v>5.1434199999999999</v>
      </c>
      <c r="B4096">
        <f t="shared" si="97"/>
        <v>294.69650718266865</v>
      </c>
      <c r="C4096">
        <v>60.506390000000003</v>
      </c>
      <c r="D4096">
        <v>0</v>
      </c>
      <c r="E4096" s="2"/>
      <c r="G4096" s="2"/>
    </row>
    <row r="4097" spans="1:7" x14ac:dyDescent="0.2">
      <c r="A4097">
        <v>5.1446699999999996</v>
      </c>
      <c r="B4097">
        <f t="shared" si="97"/>
        <v>294.76812696755462</v>
      </c>
      <c r="C4097">
        <v>60.493250000000003</v>
      </c>
      <c r="D4097">
        <v>0</v>
      </c>
      <c r="E4097" s="2"/>
      <c r="G4097" s="2"/>
    </row>
    <row r="4098" spans="1:7" x14ac:dyDescent="0.2">
      <c r="A4098">
        <v>5.1459299999999999</v>
      </c>
      <c r="B4098">
        <f t="shared" si="97"/>
        <v>294.84031971071971</v>
      </c>
      <c r="C4098">
        <v>60.480139999999999</v>
      </c>
      <c r="D4098">
        <v>0</v>
      </c>
      <c r="E4098" s="2"/>
      <c r="G4098" s="2"/>
    </row>
    <row r="4099" spans="1:7" x14ac:dyDescent="0.2">
      <c r="A4099">
        <v>5.1471900000000002</v>
      </c>
      <c r="B4099">
        <f t="shared" si="97"/>
        <v>294.9125124538848</v>
      </c>
      <c r="C4099">
        <v>60.467059999999996</v>
      </c>
      <c r="D4099">
        <v>0</v>
      </c>
      <c r="E4099" s="2"/>
      <c r="G4099" s="2"/>
    </row>
    <row r="4100" spans="1:7" x14ac:dyDescent="0.2">
      <c r="A4100">
        <v>5.1484399999999999</v>
      </c>
      <c r="B4100">
        <f t="shared" ref="B4100:B4163" si="98">A4100*360/(2*3.14159)</f>
        <v>294.98413223877083</v>
      </c>
      <c r="C4100">
        <v>60.454009999999997</v>
      </c>
      <c r="D4100">
        <v>0</v>
      </c>
      <c r="E4100" s="2"/>
      <c r="G4100" s="2"/>
    </row>
    <row r="4101" spans="1:7" x14ac:dyDescent="0.2">
      <c r="A4101">
        <v>5.1497000000000002</v>
      </c>
      <c r="B4101">
        <f t="shared" si="98"/>
        <v>295.05632498193592</v>
      </c>
      <c r="C4101">
        <v>60.440989999999999</v>
      </c>
      <c r="D4101">
        <v>0</v>
      </c>
      <c r="E4101" s="2"/>
      <c r="G4101" s="2"/>
    </row>
    <row r="4102" spans="1:7" x14ac:dyDescent="0.2">
      <c r="A4102">
        <v>5.1509600000000004</v>
      </c>
      <c r="B4102">
        <f t="shared" si="98"/>
        <v>295.12851772510101</v>
      </c>
      <c r="C4102">
        <v>60.427990000000001</v>
      </c>
      <c r="D4102">
        <v>0</v>
      </c>
      <c r="E4102" s="2"/>
      <c r="G4102" s="2"/>
    </row>
    <row r="4103" spans="1:7" x14ac:dyDescent="0.2">
      <c r="A4103">
        <v>5.1522100000000002</v>
      </c>
      <c r="B4103">
        <f t="shared" si="98"/>
        <v>295.20013750998703</v>
      </c>
      <c r="C4103">
        <v>60.415010000000002</v>
      </c>
      <c r="D4103">
        <v>0</v>
      </c>
      <c r="E4103" s="2"/>
      <c r="G4103" s="2"/>
    </row>
    <row r="4104" spans="1:7" x14ac:dyDescent="0.2">
      <c r="A4104">
        <v>5.1534700000000004</v>
      </c>
      <c r="B4104">
        <f t="shared" si="98"/>
        <v>295.27233025315212</v>
      </c>
      <c r="C4104">
        <v>60.402070000000002</v>
      </c>
      <c r="D4104">
        <v>0</v>
      </c>
      <c r="E4104" s="2"/>
      <c r="G4104" s="2"/>
    </row>
    <row r="4105" spans="1:7" x14ac:dyDescent="0.2">
      <c r="A4105">
        <v>5.1547299999999998</v>
      </c>
      <c r="B4105">
        <f t="shared" si="98"/>
        <v>295.34452299631715</v>
      </c>
      <c r="C4105">
        <v>60.389150000000001</v>
      </c>
      <c r="D4105">
        <v>0</v>
      </c>
      <c r="E4105" s="2"/>
      <c r="G4105" s="2"/>
    </row>
    <row r="4106" spans="1:7" x14ac:dyDescent="0.2">
      <c r="A4106">
        <v>5.1559799999999996</v>
      </c>
      <c r="B4106">
        <f t="shared" si="98"/>
        <v>295.41614278120312</v>
      </c>
      <c r="C4106">
        <v>60.376249999999999</v>
      </c>
      <c r="D4106">
        <v>0</v>
      </c>
      <c r="E4106" s="2"/>
      <c r="G4106" s="2"/>
    </row>
    <row r="4107" spans="1:7" x14ac:dyDescent="0.2">
      <c r="A4107">
        <v>5.1572399999999998</v>
      </c>
      <c r="B4107">
        <f t="shared" si="98"/>
        <v>295.48833552436821</v>
      </c>
      <c r="C4107">
        <v>60.363390000000003</v>
      </c>
      <c r="D4107">
        <v>0</v>
      </c>
      <c r="E4107" s="2"/>
      <c r="G4107" s="2"/>
    </row>
    <row r="4108" spans="1:7" x14ac:dyDescent="0.2">
      <c r="A4108">
        <v>5.1585000000000001</v>
      </c>
      <c r="B4108">
        <f t="shared" si="98"/>
        <v>295.5605282675333</v>
      </c>
      <c r="C4108">
        <v>60.350540000000002</v>
      </c>
      <c r="D4108">
        <v>0</v>
      </c>
      <c r="E4108" s="2"/>
      <c r="G4108" s="2"/>
    </row>
    <row r="4109" spans="1:7" x14ac:dyDescent="0.2">
      <c r="A4109">
        <v>5.1597499999999998</v>
      </c>
      <c r="B4109">
        <f t="shared" si="98"/>
        <v>295.63214805241932</v>
      </c>
      <c r="C4109">
        <v>60.337730000000001</v>
      </c>
      <c r="D4109">
        <v>0</v>
      </c>
      <c r="E4109" s="2"/>
      <c r="G4109" s="2"/>
    </row>
    <row r="4110" spans="1:7" x14ac:dyDescent="0.2">
      <c r="A4110">
        <v>5.1610100000000001</v>
      </c>
      <c r="B4110">
        <f t="shared" si="98"/>
        <v>295.70434079558441</v>
      </c>
      <c r="C4110">
        <v>60.324939999999998</v>
      </c>
      <c r="D4110">
        <v>0</v>
      </c>
      <c r="E4110" s="2"/>
      <c r="G4110" s="2"/>
    </row>
    <row r="4111" spans="1:7" x14ac:dyDescent="0.2">
      <c r="A4111">
        <v>5.1622700000000004</v>
      </c>
      <c r="B4111">
        <f t="shared" si="98"/>
        <v>295.7765335387495</v>
      </c>
      <c r="C4111">
        <v>60.312179999999998</v>
      </c>
      <c r="D4111">
        <v>0</v>
      </c>
      <c r="E4111" s="2"/>
      <c r="G4111" s="2"/>
    </row>
    <row r="4112" spans="1:7" x14ac:dyDescent="0.2">
      <c r="A4112">
        <v>5.1635200000000001</v>
      </c>
      <c r="B4112">
        <f t="shared" si="98"/>
        <v>295.84815332363553</v>
      </c>
      <c r="C4112">
        <v>60.299439999999997</v>
      </c>
      <c r="D4112">
        <v>0</v>
      </c>
      <c r="E4112" s="2"/>
      <c r="G4112" s="2"/>
    </row>
    <row r="4113" spans="1:7" x14ac:dyDescent="0.2">
      <c r="A4113">
        <v>5.1647800000000004</v>
      </c>
      <c r="B4113">
        <f t="shared" si="98"/>
        <v>295.92034606680062</v>
      </c>
      <c r="C4113">
        <v>60.286720000000003</v>
      </c>
      <c r="D4113">
        <v>0</v>
      </c>
      <c r="E4113" s="2"/>
      <c r="G4113" s="2"/>
    </row>
    <row r="4114" spans="1:7" x14ac:dyDescent="0.2">
      <c r="A4114">
        <v>5.1660399999999997</v>
      </c>
      <c r="B4114">
        <f t="shared" si="98"/>
        <v>295.99253880996565</v>
      </c>
      <c r="C4114">
        <v>60.274039999999999</v>
      </c>
      <c r="D4114">
        <v>0</v>
      </c>
      <c r="E4114" s="2"/>
      <c r="G4114" s="2"/>
    </row>
    <row r="4115" spans="1:7" x14ac:dyDescent="0.2">
      <c r="A4115">
        <v>5.1672900000000004</v>
      </c>
      <c r="B4115">
        <f t="shared" si="98"/>
        <v>296.06415859485168</v>
      </c>
      <c r="C4115">
        <v>60.261369999999999</v>
      </c>
      <c r="D4115">
        <v>0</v>
      </c>
      <c r="E4115" s="2"/>
      <c r="G4115" s="2"/>
    </row>
    <row r="4116" spans="1:7" x14ac:dyDescent="0.2">
      <c r="A4116">
        <v>5.1685499999999998</v>
      </c>
      <c r="B4116">
        <f t="shared" si="98"/>
        <v>296.13635133801671</v>
      </c>
      <c r="C4116">
        <v>60.248739999999998</v>
      </c>
      <c r="D4116">
        <v>0</v>
      </c>
      <c r="E4116" s="2"/>
      <c r="G4116" s="2"/>
    </row>
    <row r="4117" spans="1:7" x14ac:dyDescent="0.2">
      <c r="A4117">
        <v>5.16981</v>
      </c>
      <c r="B4117">
        <f t="shared" si="98"/>
        <v>296.2085440811818</v>
      </c>
      <c r="C4117">
        <v>60.236130000000003</v>
      </c>
      <c r="D4117">
        <v>0</v>
      </c>
      <c r="E4117" s="2"/>
      <c r="G4117" s="2"/>
    </row>
    <row r="4118" spans="1:7" x14ac:dyDescent="0.2">
      <c r="A4118">
        <v>5.1710599999999998</v>
      </c>
      <c r="B4118">
        <f t="shared" si="98"/>
        <v>296.28016386606782</v>
      </c>
      <c r="C4118">
        <v>60.22354</v>
      </c>
      <c r="D4118">
        <v>0</v>
      </c>
      <c r="E4118" s="2"/>
      <c r="G4118" s="2"/>
    </row>
    <row r="4119" spans="1:7" x14ac:dyDescent="0.2">
      <c r="A4119">
        <v>5.17232</v>
      </c>
      <c r="B4119">
        <f t="shared" si="98"/>
        <v>296.35235660923291</v>
      </c>
      <c r="C4119">
        <v>60.210979999999999</v>
      </c>
      <c r="D4119">
        <v>0</v>
      </c>
      <c r="E4119" s="2"/>
      <c r="G4119" s="2"/>
    </row>
    <row r="4120" spans="1:7" x14ac:dyDescent="0.2">
      <c r="A4120">
        <v>5.1735699999999998</v>
      </c>
      <c r="B4120">
        <f t="shared" si="98"/>
        <v>296.42397639411888</v>
      </c>
      <c r="C4120">
        <v>60.198439999999998</v>
      </c>
      <c r="D4120">
        <v>0</v>
      </c>
      <c r="E4120" s="2"/>
      <c r="G4120" s="2"/>
    </row>
    <row r="4121" spans="1:7" x14ac:dyDescent="0.2">
      <c r="A4121">
        <v>5.17483</v>
      </c>
      <c r="B4121">
        <f t="shared" si="98"/>
        <v>296.49616913728397</v>
      </c>
      <c r="C4121">
        <v>60.185929999999999</v>
      </c>
      <c r="D4121">
        <v>0</v>
      </c>
      <c r="E4121" s="2"/>
      <c r="G4121" s="2"/>
    </row>
    <row r="4122" spans="1:7" x14ac:dyDescent="0.2">
      <c r="A4122">
        <v>5.1760900000000003</v>
      </c>
      <c r="B4122">
        <f t="shared" si="98"/>
        <v>296.56836188044912</v>
      </c>
      <c r="C4122">
        <v>60.173439999999999</v>
      </c>
      <c r="D4122">
        <v>0</v>
      </c>
      <c r="E4122" s="2"/>
      <c r="G4122" s="2"/>
    </row>
    <row r="4123" spans="1:7" x14ac:dyDescent="0.2">
      <c r="A4123">
        <v>5.1773400000000001</v>
      </c>
      <c r="B4123">
        <f t="shared" si="98"/>
        <v>296.63998166533509</v>
      </c>
      <c r="C4123">
        <v>60.160980000000002</v>
      </c>
      <c r="D4123">
        <v>0</v>
      </c>
      <c r="E4123" s="2"/>
      <c r="G4123" s="2"/>
    </row>
    <row r="4124" spans="1:7" x14ac:dyDescent="0.2">
      <c r="A4124">
        <v>5.1786000000000003</v>
      </c>
      <c r="B4124">
        <f t="shared" si="98"/>
        <v>296.71217440850018</v>
      </c>
      <c r="C4124">
        <v>60.148539999999997</v>
      </c>
      <c r="D4124">
        <v>0</v>
      </c>
      <c r="E4124" s="2"/>
      <c r="G4124" s="2"/>
    </row>
    <row r="4125" spans="1:7" x14ac:dyDescent="0.2">
      <c r="A4125">
        <v>5.1798599999999997</v>
      </c>
      <c r="B4125">
        <f t="shared" si="98"/>
        <v>296.78436715166521</v>
      </c>
      <c r="C4125">
        <v>60.136130000000001</v>
      </c>
      <c r="D4125">
        <v>0</v>
      </c>
      <c r="E4125" s="2"/>
      <c r="G4125" s="2"/>
    </row>
    <row r="4126" spans="1:7" x14ac:dyDescent="0.2">
      <c r="A4126">
        <v>5.1811100000000003</v>
      </c>
      <c r="B4126">
        <f t="shared" si="98"/>
        <v>296.85598693655129</v>
      </c>
      <c r="C4126">
        <v>60.123739999999998</v>
      </c>
      <c r="D4126">
        <v>0</v>
      </c>
      <c r="E4126" s="2"/>
      <c r="G4126" s="2"/>
    </row>
    <row r="4127" spans="1:7" x14ac:dyDescent="0.2">
      <c r="A4127">
        <v>5.1823699999999997</v>
      </c>
      <c r="B4127">
        <f t="shared" si="98"/>
        <v>296.92817967971632</v>
      </c>
      <c r="C4127">
        <v>60.111370000000001</v>
      </c>
      <c r="D4127">
        <v>0</v>
      </c>
      <c r="E4127" s="2"/>
      <c r="G4127" s="2"/>
    </row>
    <row r="4128" spans="1:7" x14ac:dyDescent="0.2">
      <c r="A4128">
        <v>5.18363</v>
      </c>
      <c r="B4128">
        <f t="shared" si="98"/>
        <v>297.00037242288141</v>
      </c>
      <c r="C4128">
        <v>60.099029999999999</v>
      </c>
      <c r="D4128">
        <v>0</v>
      </c>
      <c r="E4128" s="2"/>
      <c r="G4128" s="2"/>
    </row>
    <row r="4129" spans="1:7" x14ac:dyDescent="0.2">
      <c r="A4129">
        <v>5.1848799999999997</v>
      </c>
      <c r="B4129">
        <f t="shared" si="98"/>
        <v>297.07199220776738</v>
      </c>
      <c r="C4129">
        <v>60.086709999999997</v>
      </c>
      <c r="D4129">
        <v>0</v>
      </c>
      <c r="E4129" s="2"/>
      <c r="G4129" s="2"/>
    </row>
    <row r="4130" spans="1:7" x14ac:dyDescent="0.2">
      <c r="A4130">
        <v>5.18614</v>
      </c>
      <c r="B4130">
        <f t="shared" si="98"/>
        <v>297.14418495093247</v>
      </c>
      <c r="C4130">
        <v>60.074420000000003</v>
      </c>
      <c r="D4130">
        <v>0</v>
      </c>
      <c r="E4130" s="2"/>
      <c r="G4130" s="2"/>
    </row>
    <row r="4131" spans="1:7" x14ac:dyDescent="0.2">
      <c r="A4131">
        <v>5.1874000000000002</v>
      </c>
      <c r="B4131">
        <f t="shared" si="98"/>
        <v>297.21637769409762</v>
      </c>
      <c r="C4131">
        <v>60.062150000000003</v>
      </c>
      <c r="D4131">
        <v>0</v>
      </c>
      <c r="E4131" s="2"/>
      <c r="G4131" s="2"/>
    </row>
    <row r="4132" spans="1:7" x14ac:dyDescent="0.2">
      <c r="A4132">
        <v>5.18865</v>
      </c>
      <c r="B4132">
        <f t="shared" si="98"/>
        <v>297.28799747898358</v>
      </c>
      <c r="C4132">
        <v>60.049900000000001</v>
      </c>
      <c r="D4132">
        <v>0</v>
      </c>
      <c r="E4132" s="2"/>
      <c r="G4132" s="2"/>
    </row>
    <row r="4133" spans="1:7" x14ac:dyDescent="0.2">
      <c r="A4133">
        <v>5.1899100000000002</v>
      </c>
      <c r="B4133">
        <f t="shared" si="98"/>
        <v>297.36019022214867</v>
      </c>
      <c r="C4133">
        <v>60.037680000000002</v>
      </c>
      <c r="D4133">
        <v>0</v>
      </c>
      <c r="E4133" s="2"/>
      <c r="G4133" s="2"/>
    </row>
    <row r="4134" spans="1:7" x14ac:dyDescent="0.2">
      <c r="A4134">
        <v>5.1911699999999996</v>
      </c>
      <c r="B4134">
        <f t="shared" si="98"/>
        <v>297.43238296531371</v>
      </c>
      <c r="C4134">
        <v>60.025480000000002</v>
      </c>
      <c r="D4134">
        <v>0</v>
      </c>
      <c r="E4134" s="2"/>
      <c r="G4134" s="2"/>
    </row>
    <row r="4135" spans="1:7" x14ac:dyDescent="0.2">
      <c r="A4135">
        <v>5.1924200000000003</v>
      </c>
      <c r="B4135">
        <f t="shared" si="98"/>
        <v>297.50400275019979</v>
      </c>
      <c r="C4135">
        <v>60.013300000000001</v>
      </c>
      <c r="D4135">
        <v>0</v>
      </c>
      <c r="E4135" s="2"/>
      <c r="G4135" s="2"/>
    </row>
    <row r="4136" spans="1:7" x14ac:dyDescent="0.2">
      <c r="A4136">
        <v>5.1936799999999996</v>
      </c>
      <c r="B4136">
        <f t="shared" si="98"/>
        <v>297.57619549336482</v>
      </c>
      <c r="C4136">
        <v>60.001150000000003</v>
      </c>
      <c r="D4136">
        <v>0</v>
      </c>
      <c r="E4136" s="2"/>
      <c r="G4136" s="2"/>
    </row>
    <row r="4137" spans="1:7" x14ac:dyDescent="0.2">
      <c r="A4137">
        <v>5.1949399999999999</v>
      </c>
      <c r="B4137">
        <f t="shared" si="98"/>
        <v>297.64838823652991</v>
      </c>
      <c r="C4137">
        <v>59.989019999999996</v>
      </c>
      <c r="D4137">
        <v>0</v>
      </c>
      <c r="E4137" s="2"/>
      <c r="G4137" s="2"/>
    </row>
    <row r="4138" spans="1:7" x14ac:dyDescent="0.2">
      <c r="A4138">
        <v>5.1961899999999996</v>
      </c>
      <c r="B4138">
        <f t="shared" si="98"/>
        <v>297.72000802141588</v>
      </c>
      <c r="C4138">
        <v>59.976909999999997</v>
      </c>
      <c r="D4138">
        <v>0</v>
      </c>
      <c r="E4138" s="2"/>
      <c r="G4138" s="2"/>
    </row>
    <row r="4139" spans="1:7" x14ac:dyDescent="0.2">
      <c r="A4139">
        <v>5.1974499999999999</v>
      </c>
      <c r="B4139">
        <f t="shared" si="98"/>
        <v>297.79220076458097</v>
      </c>
      <c r="C4139">
        <v>59.964829999999999</v>
      </c>
      <c r="D4139">
        <v>0</v>
      </c>
      <c r="E4139" s="2"/>
      <c r="G4139" s="2"/>
    </row>
    <row r="4140" spans="1:7" x14ac:dyDescent="0.2">
      <c r="A4140">
        <v>5.1987100000000002</v>
      </c>
      <c r="B4140">
        <f t="shared" si="98"/>
        <v>297.86439350774612</v>
      </c>
      <c r="C4140">
        <v>59.952770000000001</v>
      </c>
      <c r="D4140">
        <v>0</v>
      </c>
      <c r="E4140" s="2"/>
      <c r="G4140" s="2"/>
    </row>
    <row r="4141" spans="1:7" x14ac:dyDescent="0.2">
      <c r="A4141">
        <v>5.1999599999999999</v>
      </c>
      <c r="B4141">
        <f t="shared" si="98"/>
        <v>297.93601329263208</v>
      </c>
      <c r="C4141">
        <v>59.940730000000002</v>
      </c>
      <c r="D4141">
        <v>0</v>
      </c>
      <c r="E4141" s="2"/>
      <c r="G4141" s="2"/>
    </row>
    <row r="4142" spans="1:7" x14ac:dyDescent="0.2">
      <c r="A4142">
        <v>5.2012200000000002</v>
      </c>
      <c r="B4142">
        <f t="shared" si="98"/>
        <v>298.00820603579717</v>
      </c>
      <c r="C4142">
        <v>59.928710000000002</v>
      </c>
      <c r="D4142">
        <v>0</v>
      </c>
      <c r="E4142" s="2"/>
      <c r="G4142" s="2"/>
    </row>
    <row r="4143" spans="1:7" x14ac:dyDescent="0.2">
      <c r="A4143">
        <v>5.2024800000000004</v>
      </c>
      <c r="B4143">
        <f t="shared" si="98"/>
        <v>298.08039877896226</v>
      </c>
      <c r="C4143">
        <v>59.916719999999998</v>
      </c>
      <c r="D4143">
        <v>0</v>
      </c>
      <c r="E4143" s="2"/>
      <c r="G4143" s="2"/>
    </row>
    <row r="4144" spans="1:7" x14ac:dyDescent="0.2">
      <c r="A4144">
        <v>5.2037300000000002</v>
      </c>
      <c r="B4144">
        <f t="shared" si="98"/>
        <v>298.15201856384829</v>
      </c>
      <c r="C4144">
        <v>59.90475</v>
      </c>
      <c r="D4144">
        <v>0</v>
      </c>
      <c r="E4144" s="2"/>
      <c r="G4144" s="2"/>
    </row>
    <row r="4145" spans="1:7" x14ac:dyDescent="0.2">
      <c r="A4145">
        <v>5.2049899999999996</v>
      </c>
      <c r="B4145">
        <f t="shared" si="98"/>
        <v>298.22421130701332</v>
      </c>
      <c r="C4145">
        <v>59.892809999999997</v>
      </c>
      <c r="D4145">
        <v>0</v>
      </c>
      <c r="E4145" s="2"/>
      <c r="G4145" s="2"/>
    </row>
    <row r="4146" spans="1:7" x14ac:dyDescent="0.2">
      <c r="A4146">
        <v>5.2062499999999998</v>
      </c>
      <c r="B4146">
        <f t="shared" si="98"/>
        <v>298.29640405017841</v>
      </c>
      <c r="C4146">
        <v>59.880879999999998</v>
      </c>
      <c r="D4146">
        <v>0</v>
      </c>
      <c r="E4146" s="2"/>
      <c r="G4146" s="2"/>
    </row>
    <row r="4147" spans="1:7" x14ac:dyDescent="0.2">
      <c r="A4147">
        <v>5.2074999999999996</v>
      </c>
      <c r="B4147">
        <f t="shared" si="98"/>
        <v>298.36802383506438</v>
      </c>
      <c r="C4147">
        <v>59.868980000000001</v>
      </c>
      <c r="D4147">
        <v>0</v>
      </c>
      <c r="E4147" s="2"/>
      <c r="G4147" s="2"/>
    </row>
    <row r="4148" spans="1:7" x14ac:dyDescent="0.2">
      <c r="A4148">
        <v>5.2087599999999998</v>
      </c>
      <c r="B4148">
        <f t="shared" si="98"/>
        <v>298.44021657822947</v>
      </c>
      <c r="C4148">
        <v>59.857100000000003</v>
      </c>
      <c r="D4148">
        <v>0</v>
      </c>
      <c r="E4148" s="2"/>
      <c r="G4148" s="2"/>
    </row>
    <row r="4149" spans="1:7" x14ac:dyDescent="0.2">
      <c r="A4149">
        <v>5.2100200000000001</v>
      </c>
      <c r="B4149">
        <f t="shared" si="98"/>
        <v>298.51240932139456</v>
      </c>
      <c r="C4149">
        <v>59.845239999999997</v>
      </c>
      <c r="D4149">
        <v>0</v>
      </c>
      <c r="E4149" s="2"/>
      <c r="G4149" s="2"/>
    </row>
    <row r="4150" spans="1:7" x14ac:dyDescent="0.2">
      <c r="A4150">
        <v>5.2112699999999998</v>
      </c>
      <c r="B4150">
        <f t="shared" si="98"/>
        <v>298.58402910628058</v>
      </c>
      <c r="C4150">
        <v>59.833399999999997</v>
      </c>
      <c r="D4150">
        <v>0</v>
      </c>
      <c r="E4150" s="2"/>
      <c r="G4150" s="2"/>
    </row>
    <row r="4151" spans="1:7" x14ac:dyDescent="0.2">
      <c r="A4151">
        <v>5.2125300000000001</v>
      </c>
      <c r="B4151">
        <f t="shared" si="98"/>
        <v>298.65622184944567</v>
      </c>
      <c r="C4151">
        <v>59.82159</v>
      </c>
      <c r="D4151">
        <v>0</v>
      </c>
      <c r="E4151" s="2"/>
      <c r="G4151" s="2"/>
    </row>
    <row r="4152" spans="1:7" x14ac:dyDescent="0.2">
      <c r="A4152">
        <v>5.2137900000000004</v>
      </c>
      <c r="B4152">
        <f t="shared" si="98"/>
        <v>298.72841459261076</v>
      </c>
      <c r="C4152">
        <v>59.809800000000003</v>
      </c>
      <c r="D4152">
        <v>0</v>
      </c>
      <c r="E4152" s="2"/>
      <c r="G4152" s="2"/>
    </row>
    <row r="4153" spans="1:7" x14ac:dyDescent="0.2">
      <c r="A4153">
        <v>5.2150400000000001</v>
      </c>
      <c r="B4153">
        <f t="shared" si="98"/>
        <v>298.80003437749679</v>
      </c>
      <c r="C4153">
        <v>59.798029999999997</v>
      </c>
      <c r="D4153">
        <v>0</v>
      </c>
      <c r="E4153" s="2"/>
      <c r="G4153" s="2"/>
    </row>
    <row r="4154" spans="1:7" x14ac:dyDescent="0.2">
      <c r="A4154">
        <v>5.2163000000000004</v>
      </c>
      <c r="B4154">
        <f t="shared" si="98"/>
        <v>298.87222712066188</v>
      </c>
      <c r="C4154">
        <v>59.786279999999998</v>
      </c>
      <c r="D4154">
        <v>0</v>
      </c>
      <c r="E4154" s="2"/>
      <c r="G4154" s="2"/>
    </row>
    <row r="4155" spans="1:7" x14ac:dyDescent="0.2">
      <c r="A4155">
        <v>5.2175599999999998</v>
      </c>
      <c r="B4155">
        <f t="shared" si="98"/>
        <v>298.94441986382691</v>
      </c>
      <c r="C4155">
        <v>59.774549999999998</v>
      </c>
      <c r="D4155">
        <v>0</v>
      </c>
      <c r="E4155" s="2"/>
      <c r="G4155" s="2"/>
    </row>
    <row r="4156" spans="1:7" x14ac:dyDescent="0.2">
      <c r="A4156">
        <v>5.2188100000000004</v>
      </c>
      <c r="B4156">
        <f t="shared" si="98"/>
        <v>299.01603964871293</v>
      </c>
      <c r="C4156">
        <v>59.76285</v>
      </c>
      <c r="D4156">
        <v>0</v>
      </c>
      <c r="E4156" s="2"/>
      <c r="G4156" s="2"/>
    </row>
    <row r="4157" spans="1:7" x14ac:dyDescent="0.2">
      <c r="A4157">
        <v>5.2200699999999998</v>
      </c>
      <c r="B4157">
        <f t="shared" si="98"/>
        <v>299.08823239187797</v>
      </c>
      <c r="C4157">
        <v>59.751159999999999</v>
      </c>
      <c r="D4157">
        <v>0</v>
      </c>
      <c r="E4157" s="2"/>
      <c r="G4157" s="2"/>
    </row>
    <row r="4158" spans="1:7" x14ac:dyDescent="0.2">
      <c r="A4158">
        <v>5.22133</v>
      </c>
      <c r="B4158">
        <f t="shared" si="98"/>
        <v>299.16042513504306</v>
      </c>
      <c r="C4158">
        <v>59.7395</v>
      </c>
      <c r="D4158">
        <v>0</v>
      </c>
      <c r="E4158" s="2"/>
      <c r="G4158" s="2"/>
    </row>
    <row r="4159" spans="1:7" x14ac:dyDescent="0.2">
      <c r="A4159">
        <v>5.2225799999999998</v>
      </c>
      <c r="B4159">
        <f t="shared" si="98"/>
        <v>299.23204491992908</v>
      </c>
      <c r="C4159">
        <v>59.72786</v>
      </c>
      <c r="D4159">
        <v>0</v>
      </c>
      <c r="E4159" s="2"/>
      <c r="G4159" s="2"/>
    </row>
    <row r="4160" spans="1:7" x14ac:dyDescent="0.2">
      <c r="A4160">
        <v>5.22384</v>
      </c>
      <c r="B4160">
        <f t="shared" si="98"/>
        <v>299.30423766309417</v>
      </c>
      <c r="C4160">
        <v>59.716239999999999</v>
      </c>
      <c r="D4160">
        <v>0</v>
      </c>
      <c r="E4160" s="2"/>
      <c r="G4160" s="2"/>
    </row>
    <row r="4161" spans="1:7" x14ac:dyDescent="0.2">
      <c r="A4161">
        <v>5.2251000000000003</v>
      </c>
      <c r="B4161">
        <f t="shared" si="98"/>
        <v>299.37643040625926</v>
      </c>
      <c r="C4161">
        <v>59.704639999999998</v>
      </c>
      <c r="D4161">
        <v>0</v>
      </c>
      <c r="E4161" s="2"/>
      <c r="G4161" s="2"/>
    </row>
    <row r="4162" spans="1:7" x14ac:dyDescent="0.2">
      <c r="A4162">
        <v>5.2263500000000001</v>
      </c>
      <c r="B4162">
        <f t="shared" si="98"/>
        <v>299.44805019114528</v>
      </c>
      <c r="C4162">
        <v>59.693069999999999</v>
      </c>
      <c r="D4162">
        <v>0</v>
      </c>
      <c r="E4162" s="2"/>
      <c r="G4162" s="2"/>
    </row>
    <row r="4163" spans="1:7" x14ac:dyDescent="0.2">
      <c r="A4163">
        <v>5.2276100000000003</v>
      </c>
      <c r="B4163">
        <f t="shared" si="98"/>
        <v>299.52024293431037</v>
      </c>
      <c r="C4163">
        <v>59.681510000000003</v>
      </c>
      <c r="D4163">
        <v>0</v>
      </c>
      <c r="E4163" s="2"/>
      <c r="G4163" s="2"/>
    </row>
    <row r="4164" spans="1:7" x14ac:dyDescent="0.2">
      <c r="A4164">
        <v>5.2288699999999997</v>
      </c>
      <c r="B4164">
        <f t="shared" ref="B4164:B4227" si="99">A4164*360/(2*3.14159)</f>
        <v>299.59243567747541</v>
      </c>
      <c r="C4164">
        <v>59.669980000000002</v>
      </c>
      <c r="D4164">
        <v>0</v>
      </c>
      <c r="E4164" s="2"/>
      <c r="G4164" s="2"/>
    </row>
    <row r="4165" spans="1:7" x14ac:dyDescent="0.2">
      <c r="A4165">
        <v>5.2301200000000003</v>
      </c>
      <c r="B4165">
        <f t="shared" si="99"/>
        <v>299.66405546236143</v>
      </c>
      <c r="C4165">
        <v>59.658459999999998</v>
      </c>
      <c r="D4165">
        <v>0</v>
      </c>
      <c r="E4165" s="2"/>
      <c r="G4165" s="2"/>
    </row>
    <row r="4166" spans="1:7" x14ac:dyDescent="0.2">
      <c r="A4166">
        <v>5.2313799999999997</v>
      </c>
      <c r="B4166">
        <f t="shared" si="99"/>
        <v>299.73624820552646</v>
      </c>
      <c r="C4166">
        <v>59.646970000000003</v>
      </c>
      <c r="D4166">
        <v>0</v>
      </c>
      <c r="E4166" s="2"/>
      <c r="G4166" s="2"/>
    </row>
    <row r="4167" spans="1:7" x14ac:dyDescent="0.2">
      <c r="A4167">
        <v>5.23264</v>
      </c>
      <c r="B4167">
        <f t="shared" si="99"/>
        <v>299.80844094869155</v>
      </c>
      <c r="C4167">
        <v>59.6355</v>
      </c>
      <c r="D4167">
        <v>0</v>
      </c>
      <c r="E4167" s="2"/>
      <c r="G4167" s="2"/>
    </row>
    <row r="4168" spans="1:7" x14ac:dyDescent="0.2">
      <c r="A4168">
        <v>5.2338899999999997</v>
      </c>
      <c r="B4168">
        <f t="shared" si="99"/>
        <v>299.88006073357758</v>
      </c>
      <c r="C4168">
        <v>59.624040000000001</v>
      </c>
      <c r="D4168">
        <v>0</v>
      </c>
      <c r="E4168" s="2"/>
      <c r="G4168" s="2"/>
    </row>
    <row r="4169" spans="1:7" x14ac:dyDescent="0.2">
      <c r="A4169">
        <v>5.23515</v>
      </c>
      <c r="B4169">
        <f t="shared" si="99"/>
        <v>299.95225347674267</v>
      </c>
      <c r="C4169">
        <v>59.612609999999997</v>
      </c>
      <c r="D4169">
        <v>0</v>
      </c>
      <c r="E4169" s="2"/>
      <c r="G4169" s="2"/>
    </row>
    <row r="4170" spans="1:7" x14ac:dyDescent="0.2">
      <c r="A4170">
        <v>5.2364100000000002</v>
      </c>
      <c r="B4170">
        <f t="shared" si="99"/>
        <v>300.02444621990776</v>
      </c>
      <c r="C4170">
        <v>59.601199999999999</v>
      </c>
      <c r="D4170">
        <v>0</v>
      </c>
      <c r="E4170" s="2"/>
      <c r="G4170" s="2"/>
    </row>
    <row r="4171" spans="1:7" x14ac:dyDescent="0.2">
      <c r="A4171">
        <v>5.23766</v>
      </c>
      <c r="B4171">
        <f t="shared" si="99"/>
        <v>300.09606600479378</v>
      </c>
      <c r="C4171">
        <v>59.58981</v>
      </c>
      <c r="D4171">
        <v>0</v>
      </c>
      <c r="E4171" s="2"/>
      <c r="G4171" s="2"/>
    </row>
    <row r="4172" spans="1:7" x14ac:dyDescent="0.2">
      <c r="A4172">
        <v>5.2389200000000002</v>
      </c>
      <c r="B4172">
        <f t="shared" si="99"/>
        <v>300.16825874795887</v>
      </c>
      <c r="C4172">
        <v>59.578440000000001</v>
      </c>
      <c r="D4172">
        <v>0</v>
      </c>
      <c r="E4172" s="2"/>
      <c r="G4172" s="2"/>
    </row>
    <row r="4173" spans="1:7" x14ac:dyDescent="0.2">
      <c r="A4173">
        <v>5.2401799999999996</v>
      </c>
      <c r="B4173">
        <f t="shared" si="99"/>
        <v>300.24045149112391</v>
      </c>
      <c r="C4173">
        <v>59.56709</v>
      </c>
      <c r="D4173">
        <v>0</v>
      </c>
      <c r="E4173" s="2"/>
      <c r="G4173" s="2"/>
    </row>
    <row r="4174" spans="1:7" x14ac:dyDescent="0.2">
      <c r="A4174">
        <v>5.2414300000000003</v>
      </c>
      <c r="B4174">
        <f t="shared" si="99"/>
        <v>300.31207127600993</v>
      </c>
      <c r="C4174">
        <v>59.555759999999999</v>
      </c>
      <c r="D4174">
        <v>0</v>
      </c>
      <c r="E4174" s="2"/>
      <c r="G4174" s="2"/>
    </row>
    <row r="4175" spans="1:7" x14ac:dyDescent="0.2">
      <c r="A4175">
        <v>5.2426899999999996</v>
      </c>
      <c r="B4175">
        <f t="shared" si="99"/>
        <v>300.38426401917496</v>
      </c>
      <c r="C4175">
        <v>59.544449999999998</v>
      </c>
      <c r="D4175">
        <v>0</v>
      </c>
      <c r="E4175" s="2"/>
      <c r="G4175" s="2"/>
    </row>
    <row r="4176" spans="1:7" x14ac:dyDescent="0.2">
      <c r="A4176">
        <v>5.2439499999999999</v>
      </c>
      <c r="B4176">
        <f t="shared" si="99"/>
        <v>300.45645676234011</v>
      </c>
      <c r="C4176">
        <v>59.533160000000002</v>
      </c>
      <c r="D4176">
        <v>0</v>
      </c>
      <c r="E4176" s="2"/>
      <c r="G4176" s="2"/>
    </row>
    <row r="4177" spans="1:7" x14ac:dyDescent="0.2">
      <c r="A4177">
        <v>5.2451999999999996</v>
      </c>
      <c r="B4177">
        <f t="shared" si="99"/>
        <v>300.52807654722608</v>
      </c>
      <c r="C4177">
        <v>59.521889999999999</v>
      </c>
      <c r="D4177">
        <v>0</v>
      </c>
      <c r="E4177" s="2"/>
      <c r="G4177" s="2"/>
    </row>
    <row r="4178" spans="1:7" x14ac:dyDescent="0.2">
      <c r="A4178">
        <v>5.2464599999999999</v>
      </c>
      <c r="B4178">
        <f t="shared" si="99"/>
        <v>300.60026929039117</v>
      </c>
      <c r="C4178">
        <v>59.510649999999998</v>
      </c>
      <c r="D4178">
        <v>0</v>
      </c>
      <c r="E4178" s="2"/>
      <c r="G4178" s="2"/>
    </row>
    <row r="4179" spans="1:7" x14ac:dyDescent="0.2">
      <c r="A4179">
        <v>5.2477200000000002</v>
      </c>
      <c r="B4179">
        <f t="shared" si="99"/>
        <v>300.67246203355626</v>
      </c>
      <c r="C4179">
        <v>59.499420000000001</v>
      </c>
      <c r="D4179">
        <v>0</v>
      </c>
      <c r="E4179" s="2"/>
      <c r="G4179" s="2"/>
    </row>
    <row r="4180" spans="1:7" x14ac:dyDescent="0.2">
      <c r="A4180">
        <v>5.2489699999999999</v>
      </c>
      <c r="B4180">
        <f t="shared" si="99"/>
        <v>300.74408181844223</v>
      </c>
      <c r="C4180">
        <v>59.488210000000002</v>
      </c>
      <c r="D4180">
        <v>0</v>
      </c>
      <c r="E4180" s="2"/>
      <c r="G4180" s="2"/>
    </row>
    <row r="4181" spans="1:7" x14ac:dyDescent="0.2">
      <c r="A4181">
        <v>5.2502300000000002</v>
      </c>
      <c r="B4181">
        <f t="shared" si="99"/>
        <v>300.81627456160737</v>
      </c>
      <c r="C4181">
        <v>59.477020000000003</v>
      </c>
      <c r="D4181">
        <v>0</v>
      </c>
      <c r="E4181" s="2"/>
      <c r="G4181" s="2"/>
    </row>
    <row r="4182" spans="1:7" x14ac:dyDescent="0.2">
      <c r="A4182">
        <v>5.2514900000000004</v>
      </c>
      <c r="B4182">
        <f t="shared" si="99"/>
        <v>300.88846730477246</v>
      </c>
      <c r="C4182">
        <v>59.465850000000003</v>
      </c>
      <c r="D4182">
        <v>0</v>
      </c>
      <c r="E4182" s="2"/>
      <c r="G4182" s="2"/>
    </row>
    <row r="4183" spans="1:7" x14ac:dyDescent="0.2">
      <c r="A4183">
        <v>5.2527400000000002</v>
      </c>
      <c r="B4183">
        <f t="shared" si="99"/>
        <v>300.96008708965843</v>
      </c>
      <c r="C4183">
        <v>59.454700000000003</v>
      </c>
      <c r="D4183">
        <v>0</v>
      </c>
      <c r="E4183" s="2"/>
      <c r="G4183" s="2"/>
    </row>
    <row r="4184" spans="1:7" x14ac:dyDescent="0.2">
      <c r="A4184">
        <v>5.2539999999999996</v>
      </c>
      <c r="B4184">
        <f t="shared" si="99"/>
        <v>301.03227983282346</v>
      </c>
      <c r="C4184">
        <v>59.443570000000001</v>
      </c>
      <c r="D4184">
        <v>0</v>
      </c>
      <c r="E4184" s="2"/>
      <c r="G4184" s="2"/>
    </row>
    <row r="4185" spans="1:7" x14ac:dyDescent="0.2">
      <c r="A4185">
        <v>5.2552599999999998</v>
      </c>
      <c r="B4185">
        <f t="shared" si="99"/>
        <v>301.10447257598861</v>
      </c>
      <c r="C4185">
        <v>59.432450000000003</v>
      </c>
      <c r="D4185">
        <v>0</v>
      </c>
      <c r="E4185" s="2"/>
      <c r="G4185" s="2"/>
    </row>
    <row r="4186" spans="1:7" x14ac:dyDescent="0.2">
      <c r="A4186">
        <v>5.2565099999999996</v>
      </c>
      <c r="B4186">
        <f t="shared" si="99"/>
        <v>301.17609236087458</v>
      </c>
      <c r="C4186">
        <v>59.42136</v>
      </c>
      <c r="D4186">
        <v>0</v>
      </c>
      <c r="E4186" s="2"/>
      <c r="G4186" s="2"/>
    </row>
    <row r="4187" spans="1:7" x14ac:dyDescent="0.2">
      <c r="A4187">
        <v>5.2577699999999998</v>
      </c>
      <c r="B4187">
        <f t="shared" si="99"/>
        <v>301.24828510403967</v>
      </c>
      <c r="C4187">
        <v>59.410290000000003</v>
      </c>
      <c r="D4187">
        <v>0</v>
      </c>
      <c r="E4187" s="2"/>
      <c r="G4187" s="2"/>
    </row>
    <row r="4188" spans="1:7" x14ac:dyDescent="0.2">
      <c r="A4188">
        <v>5.2590300000000001</v>
      </c>
      <c r="B4188">
        <f t="shared" si="99"/>
        <v>301.32047784720476</v>
      </c>
      <c r="C4188">
        <v>59.399239999999999</v>
      </c>
      <c r="D4188">
        <v>0</v>
      </c>
      <c r="E4188" s="2"/>
      <c r="G4188" s="2"/>
    </row>
    <row r="4189" spans="1:7" x14ac:dyDescent="0.2">
      <c r="A4189">
        <v>5.2602799999999998</v>
      </c>
      <c r="B4189">
        <f t="shared" si="99"/>
        <v>301.39209763209072</v>
      </c>
      <c r="C4189">
        <v>59.388199999999998</v>
      </c>
      <c r="D4189">
        <v>0</v>
      </c>
      <c r="E4189" s="2"/>
      <c r="G4189" s="2"/>
    </row>
    <row r="4190" spans="1:7" x14ac:dyDescent="0.2">
      <c r="A4190">
        <v>5.2615400000000001</v>
      </c>
      <c r="B4190">
        <f t="shared" si="99"/>
        <v>301.46429037525587</v>
      </c>
      <c r="C4190">
        <v>59.377189999999999</v>
      </c>
      <c r="D4190">
        <v>0</v>
      </c>
      <c r="E4190" s="2"/>
      <c r="G4190" s="2"/>
    </row>
    <row r="4191" spans="1:7" x14ac:dyDescent="0.2">
      <c r="A4191">
        <v>5.2628000000000004</v>
      </c>
      <c r="B4191">
        <f t="shared" si="99"/>
        <v>301.53648311842096</v>
      </c>
      <c r="C4191">
        <v>59.366190000000003</v>
      </c>
      <c r="D4191">
        <v>0</v>
      </c>
      <c r="E4191" s="2"/>
      <c r="G4191" s="2"/>
    </row>
    <row r="4192" spans="1:7" x14ac:dyDescent="0.2">
      <c r="A4192">
        <v>5.2640500000000001</v>
      </c>
      <c r="B4192">
        <f t="shared" si="99"/>
        <v>301.60810290330693</v>
      </c>
      <c r="C4192">
        <v>59.35521</v>
      </c>
      <c r="D4192">
        <v>0</v>
      </c>
      <c r="E4192" s="2"/>
      <c r="G4192" s="2"/>
    </row>
    <row r="4193" spans="1:7" x14ac:dyDescent="0.2">
      <c r="A4193">
        <v>5.2653100000000004</v>
      </c>
      <c r="B4193">
        <f t="shared" si="99"/>
        <v>301.68029564647202</v>
      </c>
      <c r="C4193">
        <v>59.344250000000002</v>
      </c>
      <c r="D4193">
        <v>0</v>
      </c>
      <c r="E4193" s="2"/>
      <c r="G4193" s="2"/>
    </row>
    <row r="4194" spans="1:7" x14ac:dyDescent="0.2">
      <c r="A4194">
        <v>5.2665699999999998</v>
      </c>
      <c r="B4194">
        <f t="shared" si="99"/>
        <v>301.75248838963711</v>
      </c>
      <c r="C4194">
        <v>59.333309999999997</v>
      </c>
      <c r="D4194">
        <v>0</v>
      </c>
      <c r="E4194" s="2"/>
      <c r="G4194" s="2"/>
    </row>
    <row r="4195" spans="1:7" x14ac:dyDescent="0.2">
      <c r="A4195">
        <v>5.2678200000000004</v>
      </c>
      <c r="B4195">
        <f t="shared" si="99"/>
        <v>301.82410817452313</v>
      </c>
      <c r="C4195">
        <v>59.322389999999999</v>
      </c>
      <c r="D4195">
        <v>0</v>
      </c>
      <c r="E4195" s="2"/>
      <c r="G4195" s="2"/>
    </row>
    <row r="4196" spans="1:7" x14ac:dyDescent="0.2">
      <c r="A4196">
        <v>5.2690799999999998</v>
      </c>
      <c r="B4196">
        <f t="shared" si="99"/>
        <v>301.89630091768817</v>
      </c>
      <c r="C4196">
        <v>59.311489999999999</v>
      </c>
      <c r="D4196">
        <v>0</v>
      </c>
      <c r="E4196" s="2"/>
      <c r="G4196" s="2"/>
    </row>
    <row r="4197" spans="1:7" x14ac:dyDescent="0.2">
      <c r="A4197">
        <v>5.27034</v>
      </c>
      <c r="B4197">
        <f t="shared" si="99"/>
        <v>301.96849366085326</v>
      </c>
      <c r="C4197">
        <v>59.300609999999999</v>
      </c>
      <c r="D4197">
        <v>0</v>
      </c>
      <c r="E4197" s="2"/>
      <c r="G4197" s="2"/>
    </row>
    <row r="4198" spans="1:7" x14ac:dyDescent="0.2">
      <c r="A4198">
        <v>5.2715899999999998</v>
      </c>
      <c r="B4198">
        <f t="shared" si="99"/>
        <v>302.04011344573922</v>
      </c>
      <c r="C4198">
        <v>59.289740000000002</v>
      </c>
      <c r="D4198">
        <v>0</v>
      </c>
      <c r="E4198" s="2"/>
      <c r="G4198" s="2"/>
    </row>
    <row r="4199" spans="1:7" x14ac:dyDescent="0.2">
      <c r="A4199">
        <v>5.27285</v>
      </c>
      <c r="B4199">
        <f t="shared" si="99"/>
        <v>302.11230618890437</v>
      </c>
      <c r="C4199">
        <v>59.2789</v>
      </c>
      <c r="D4199">
        <v>0</v>
      </c>
      <c r="E4199" s="2"/>
      <c r="G4199" s="2"/>
    </row>
    <row r="4200" spans="1:7" x14ac:dyDescent="0.2">
      <c r="A4200">
        <v>5.2741100000000003</v>
      </c>
      <c r="B4200">
        <f t="shared" si="99"/>
        <v>302.18449893206946</v>
      </c>
      <c r="C4200">
        <v>59.268070000000002</v>
      </c>
      <c r="D4200">
        <v>0</v>
      </c>
      <c r="E4200" s="2"/>
      <c r="G4200" s="2"/>
    </row>
    <row r="4201" spans="1:7" x14ac:dyDescent="0.2">
      <c r="A4201">
        <v>5.27536</v>
      </c>
      <c r="B4201">
        <f t="shared" si="99"/>
        <v>302.25611871695543</v>
      </c>
      <c r="C4201">
        <v>59.257260000000002</v>
      </c>
      <c r="D4201">
        <v>0</v>
      </c>
      <c r="E4201" s="2"/>
      <c r="G4201" s="2"/>
    </row>
    <row r="4202" spans="1:7" x14ac:dyDescent="0.2">
      <c r="A4202">
        <v>5.2766200000000003</v>
      </c>
      <c r="B4202">
        <f t="shared" si="99"/>
        <v>302.32831146012052</v>
      </c>
      <c r="C4202">
        <v>59.246470000000002</v>
      </c>
      <c r="D4202">
        <v>0</v>
      </c>
      <c r="E4202" s="2"/>
      <c r="G4202" s="2"/>
    </row>
    <row r="4203" spans="1:7" x14ac:dyDescent="0.2">
      <c r="A4203">
        <v>5.2778799999999997</v>
      </c>
      <c r="B4203">
        <f t="shared" si="99"/>
        <v>302.40050420328561</v>
      </c>
      <c r="C4203">
        <v>59.235700000000001</v>
      </c>
      <c r="D4203">
        <v>0</v>
      </c>
      <c r="E4203" s="2"/>
      <c r="G4203" s="2"/>
    </row>
    <row r="4204" spans="1:7" x14ac:dyDescent="0.2">
      <c r="A4204">
        <v>5.2791300000000003</v>
      </c>
      <c r="B4204">
        <f t="shared" si="99"/>
        <v>302.47212398817163</v>
      </c>
      <c r="C4204">
        <v>59.224939999999997</v>
      </c>
      <c r="D4204">
        <v>0</v>
      </c>
      <c r="E4204" s="2"/>
      <c r="G4204" s="2"/>
    </row>
    <row r="4205" spans="1:7" x14ac:dyDescent="0.2">
      <c r="A4205">
        <v>5.2803899999999997</v>
      </c>
      <c r="B4205">
        <f t="shared" si="99"/>
        <v>302.54431673133666</v>
      </c>
      <c r="C4205">
        <v>59.214210000000001</v>
      </c>
      <c r="D4205">
        <v>0</v>
      </c>
      <c r="E4205" s="2"/>
      <c r="G4205" s="2"/>
    </row>
    <row r="4206" spans="1:7" x14ac:dyDescent="0.2">
      <c r="A4206">
        <v>5.28165</v>
      </c>
      <c r="B4206">
        <f t="shared" si="99"/>
        <v>302.61650947450175</v>
      </c>
      <c r="C4206">
        <v>59.203490000000002</v>
      </c>
      <c r="D4206">
        <v>0</v>
      </c>
      <c r="E4206" s="2"/>
      <c r="G4206" s="2"/>
    </row>
    <row r="4207" spans="1:7" x14ac:dyDescent="0.2">
      <c r="A4207">
        <v>5.2828999999999997</v>
      </c>
      <c r="B4207">
        <f t="shared" si="99"/>
        <v>302.68812925938772</v>
      </c>
      <c r="C4207">
        <v>59.192790000000002</v>
      </c>
      <c r="D4207">
        <v>0</v>
      </c>
      <c r="E4207" s="2"/>
      <c r="G4207" s="2"/>
    </row>
    <row r="4208" spans="1:7" x14ac:dyDescent="0.2">
      <c r="A4208">
        <v>5.28416</v>
      </c>
      <c r="B4208">
        <f t="shared" si="99"/>
        <v>302.76032200255281</v>
      </c>
      <c r="C4208">
        <v>59.182110000000002</v>
      </c>
      <c r="D4208">
        <v>0</v>
      </c>
      <c r="E4208" s="2"/>
      <c r="G4208" s="2"/>
    </row>
    <row r="4209" spans="1:7" x14ac:dyDescent="0.2">
      <c r="A4209">
        <v>5.2854200000000002</v>
      </c>
      <c r="B4209">
        <f t="shared" si="99"/>
        <v>302.83251474571796</v>
      </c>
      <c r="C4209">
        <v>59.17145</v>
      </c>
      <c r="D4209">
        <v>0</v>
      </c>
      <c r="E4209" s="2"/>
      <c r="G4209" s="2"/>
    </row>
    <row r="4210" spans="1:7" x14ac:dyDescent="0.2">
      <c r="A4210">
        <v>5.28667</v>
      </c>
      <c r="B4210">
        <f t="shared" si="99"/>
        <v>302.90413453060393</v>
      </c>
      <c r="C4210">
        <v>59.160800000000002</v>
      </c>
      <c r="D4210">
        <v>0</v>
      </c>
      <c r="E4210" s="2"/>
      <c r="G4210" s="2"/>
    </row>
    <row r="4211" spans="1:7" x14ac:dyDescent="0.2">
      <c r="A4211">
        <v>5.2879300000000002</v>
      </c>
      <c r="B4211">
        <f t="shared" si="99"/>
        <v>302.97632727376902</v>
      </c>
      <c r="C4211">
        <v>59.150170000000003</v>
      </c>
      <c r="D4211">
        <v>0</v>
      </c>
      <c r="E4211" s="2"/>
      <c r="G4211" s="2"/>
    </row>
    <row r="4212" spans="1:7" x14ac:dyDescent="0.2">
      <c r="A4212">
        <v>5.2891899999999996</v>
      </c>
      <c r="B4212">
        <f t="shared" si="99"/>
        <v>303.04852001693411</v>
      </c>
      <c r="C4212">
        <v>59.139560000000003</v>
      </c>
      <c r="D4212">
        <v>0</v>
      </c>
      <c r="E4212" s="2"/>
      <c r="G4212" s="2"/>
    </row>
    <row r="4213" spans="1:7" x14ac:dyDescent="0.2">
      <c r="A4213">
        <v>5.2904400000000003</v>
      </c>
      <c r="B4213">
        <f t="shared" si="99"/>
        <v>303.12013980182013</v>
      </c>
      <c r="C4213">
        <v>59.128970000000002</v>
      </c>
      <c r="D4213">
        <v>0</v>
      </c>
      <c r="E4213" s="2"/>
      <c r="G4213" s="2"/>
    </row>
    <row r="4214" spans="1:7" x14ac:dyDescent="0.2">
      <c r="A4214">
        <v>5.2916999999999996</v>
      </c>
      <c r="B4214">
        <f t="shared" si="99"/>
        <v>303.19233254498516</v>
      </c>
      <c r="C4214">
        <v>59.118389999999998</v>
      </c>
      <c r="D4214">
        <v>0</v>
      </c>
      <c r="E4214" s="2"/>
      <c r="G4214" s="2"/>
    </row>
    <row r="4215" spans="1:7" x14ac:dyDescent="0.2">
      <c r="A4215">
        <v>5.2929599999999999</v>
      </c>
      <c r="B4215">
        <f t="shared" si="99"/>
        <v>303.26452528815025</v>
      </c>
      <c r="C4215">
        <v>59.107840000000003</v>
      </c>
      <c r="D4215">
        <v>0</v>
      </c>
      <c r="E4215" s="2"/>
      <c r="G4215" s="2"/>
    </row>
    <row r="4216" spans="1:7" x14ac:dyDescent="0.2">
      <c r="A4216">
        <v>5.2942099999999996</v>
      </c>
      <c r="B4216">
        <f t="shared" si="99"/>
        <v>303.33614507303622</v>
      </c>
      <c r="C4216">
        <v>59.097299999999997</v>
      </c>
      <c r="D4216">
        <v>0</v>
      </c>
      <c r="E4216" s="2"/>
      <c r="G4216" s="2"/>
    </row>
    <row r="4217" spans="1:7" x14ac:dyDescent="0.2">
      <c r="A4217">
        <v>5.2954699999999999</v>
      </c>
      <c r="B4217">
        <f t="shared" si="99"/>
        <v>303.40833781620137</v>
      </c>
      <c r="C4217">
        <v>59.086770000000001</v>
      </c>
      <c r="D4217">
        <v>0</v>
      </c>
      <c r="E4217" s="2"/>
      <c r="G4217" s="2"/>
    </row>
    <row r="4218" spans="1:7" x14ac:dyDescent="0.2">
      <c r="A4218">
        <v>5.2967300000000002</v>
      </c>
      <c r="B4218">
        <f t="shared" si="99"/>
        <v>303.48053055936646</v>
      </c>
      <c r="C4218">
        <v>59.076270000000001</v>
      </c>
      <c r="D4218">
        <v>0</v>
      </c>
      <c r="E4218" s="2"/>
      <c r="G4218" s="2"/>
    </row>
    <row r="4219" spans="1:7" x14ac:dyDescent="0.2">
      <c r="A4219">
        <v>5.2979799999999999</v>
      </c>
      <c r="B4219">
        <f t="shared" si="99"/>
        <v>303.55215034425242</v>
      </c>
      <c r="C4219">
        <v>59.065779999999997</v>
      </c>
      <c r="D4219">
        <v>0</v>
      </c>
      <c r="E4219" s="2"/>
      <c r="G4219" s="2"/>
    </row>
    <row r="4220" spans="1:7" x14ac:dyDescent="0.2">
      <c r="A4220">
        <v>5.2992400000000002</v>
      </c>
      <c r="B4220">
        <f t="shared" si="99"/>
        <v>303.62434308741751</v>
      </c>
      <c r="C4220">
        <v>59.055309999999999</v>
      </c>
      <c r="D4220">
        <v>0</v>
      </c>
      <c r="E4220" s="2"/>
      <c r="G4220" s="2"/>
    </row>
    <row r="4221" spans="1:7" x14ac:dyDescent="0.2">
      <c r="A4221">
        <v>5.3005000000000004</v>
      </c>
      <c r="B4221">
        <f t="shared" si="99"/>
        <v>303.6965358305826</v>
      </c>
      <c r="C4221">
        <v>59.04486</v>
      </c>
      <c r="D4221">
        <v>0</v>
      </c>
      <c r="E4221" s="2"/>
      <c r="G4221" s="2"/>
    </row>
    <row r="4222" spans="1:7" x14ac:dyDescent="0.2">
      <c r="A4222">
        <v>5.3017500000000002</v>
      </c>
      <c r="B4222">
        <f t="shared" si="99"/>
        <v>303.76815561546863</v>
      </c>
      <c r="C4222">
        <v>59.034419999999997</v>
      </c>
      <c r="D4222">
        <v>0</v>
      </c>
      <c r="E4222" s="2"/>
      <c r="G4222" s="2"/>
    </row>
    <row r="4223" spans="1:7" x14ac:dyDescent="0.2">
      <c r="A4223">
        <v>5.3030099999999996</v>
      </c>
      <c r="B4223">
        <f t="shared" si="99"/>
        <v>303.84034835863366</v>
      </c>
      <c r="C4223">
        <v>59.024000000000001</v>
      </c>
      <c r="D4223">
        <v>0</v>
      </c>
      <c r="E4223" s="2"/>
      <c r="G4223" s="2"/>
    </row>
    <row r="4224" spans="1:7" x14ac:dyDescent="0.2">
      <c r="A4224">
        <v>5.3042699999999998</v>
      </c>
      <c r="B4224">
        <f t="shared" si="99"/>
        <v>303.91254110179875</v>
      </c>
      <c r="C4224">
        <v>59.013599999999997</v>
      </c>
      <c r="D4224">
        <v>0</v>
      </c>
      <c r="E4224" s="2"/>
      <c r="G4224" s="2"/>
    </row>
    <row r="4225" spans="1:7" x14ac:dyDescent="0.2">
      <c r="A4225">
        <v>5.3055199999999996</v>
      </c>
      <c r="B4225">
        <f t="shared" si="99"/>
        <v>303.98416088668472</v>
      </c>
      <c r="C4225">
        <v>59.003210000000003</v>
      </c>
      <c r="D4225">
        <v>0</v>
      </c>
      <c r="E4225" s="2"/>
      <c r="G4225" s="2"/>
    </row>
    <row r="4226" spans="1:7" x14ac:dyDescent="0.2">
      <c r="A4226">
        <v>5.3067799999999998</v>
      </c>
      <c r="B4226">
        <f t="shared" si="99"/>
        <v>304.05635362984987</v>
      </c>
      <c r="C4226">
        <v>58.992849999999997</v>
      </c>
      <c r="D4226">
        <v>0</v>
      </c>
      <c r="E4226" s="2"/>
      <c r="G4226" s="2"/>
    </row>
    <row r="4227" spans="1:7" x14ac:dyDescent="0.2">
      <c r="A4227">
        <v>5.3080400000000001</v>
      </c>
      <c r="B4227">
        <f t="shared" si="99"/>
        <v>304.12854637301496</v>
      </c>
      <c r="C4227">
        <v>58.982500000000002</v>
      </c>
      <c r="D4227">
        <v>0</v>
      </c>
      <c r="E4227" s="2"/>
      <c r="G4227" s="2"/>
    </row>
    <row r="4228" spans="1:7" x14ac:dyDescent="0.2">
      <c r="A4228">
        <v>5.3092899999999998</v>
      </c>
      <c r="B4228">
        <f t="shared" ref="B4228:B4291" si="100">A4228*360/(2*3.14159)</f>
        <v>304.20016615790092</v>
      </c>
      <c r="C4228">
        <v>58.972160000000002</v>
      </c>
      <c r="D4228">
        <v>0</v>
      </c>
      <c r="E4228" s="2"/>
      <c r="G4228" s="2"/>
    </row>
    <row r="4229" spans="1:7" x14ac:dyDescent="0.2">
      <c r="A4229">
        <v>5.3105500000000001</v>
      </c>
      <c r="B4229">
        <f t="shared" si="100"/>
        <v>304.27235890106601</v>
      </c>
      <c r="C4229">
        <v>58.961840000000002</v>
      </c>
      <c r="D4229">
        <v>0</v>
      </c>
      <c r="E4229" s="2"/>
      <c r="G4229" s="2"/>
    </row>
    <row r="4230" spans="1:7" x14ac:dyDescent="0.2">
      <c r="A4230">
        <v>5.3118100000000004</v>
      </c>
      <c r="B4230">
        <f t="shared" si="100"/>
        <v>304.3445516442311</v>
      </c>
      <c r="C4230">
        <v>58.951540000000001</v>
      </c>
      <c r="D4230">
        <v>0</v>
      </c>
      <c r="E4230" s="2"/>
      <c r="G4230" s="2"/>
    </row>
    <row r="4231" spans="1:7" x14ac:dyDescent="0.2">
      <c r="A4231">
        <v>5.3130600000000001</v>
      </c>
      <c r="B4231">
        <f t="shared" si="100"/>
        <v>304.41617142911713</v>
      </c>
      <c r="C4231">
        <v>58.94126</v>
      </c>
      <c r="D4231">
        <v>0</v>
      </c>
      <c r="E4231" s="2"/>
      <c r="G4231" s="2"/>
    </row>
    <row r="4232" spans="1:7" x14ac:dyDescent="0.2">
      <c r="A4232">
        <v>5.3143200000000004</v>
      </c>
      <c r="B4232">
        <f t="shared" si="100"/>
        <v>304.48836417228222</v>
      </c>
      <c r="C4232">
        <v>58.930990000000001</v>
      </c>
      <c r="D4232">
        <v>0</v>
      </c>
      <c r="E4232" s="2"/>
      <c r="G4232" s="2"/>
    </row>
    <row r="4233" spans="1:7" x14ac:dyDescent="0.2">
      <c r="A4233">
        <v>5.3155700000000001</v>
      </c>
      <c r="B4233">
        <f t="shared" si="100"/>
        <v>304.55998395716819</v>
      </c>
      <c r="C4233">
        <v>58.920740000000002</v>
      </c>
      <c r="D4233">
        <v>0</v>
      </c>
      <c r="E4233" s="2"/>
      <c r="G4233" s="2"/>
    </row>
    <row r="4234" spans="1:7" x14ac:dyDescent="0.2">
      <c r="A4234">
        <v>5.3168300000000004</v>
      </c>
      <c r="B4234">
        <f t="shared" si="100"/>
        <v>304.63217670033333</v>
      </c>
      <c r="C4234">
        <v>58.910510000000002</v>
      </c>
      <c r="D4234">
        <v>0</v>
      </c>
      <c r="E4234" s="2"/>
      <c r="G4234" s="2"/>
    </row>
    <row r="4235" spans="1:7" x14ac:dyDescent="0.2">
      <c r="A4235">
        <v>5.3180899999999998</v>
      </c>
      <c r="B4235">
        <f t="shared" si="100"/>
        <v>304.70436944349836</v>
      </c>
      <c r="C4235">
        <v>58.900289999999998</v>
      </c>
      <c r="D4235">
        <v>0</v>
      </c>
      <c r="E4235" s="2"/>
      <c r="G4235" s="2"/>
    </row>
    <row r="4236" spans="1:7" x14ac:dyDescent="0.2">
      <c r="A4236">
        <v>5.3193400000000004</v>
      </c>
      <c r="B4236">
        <f t="shared" si="100"/>
        <v>304.77598922838439</v>
      </c>
      <c r="C4236">
        <v>58.890090000000001</v>
      </c>
      <c r="D4236">
        <v>0</v>
      </c>
      <c r="E4236" s="2"/>
      <c r="G4236" s="2"/>
    </row>
    <row r="4237" spans="1:7" x14ac:dyDescent="0.2">
      <c r="A4237">
        <v>5.3205999999999998</v>
      </c>
      <c r="B4237">
        <f t="shared" si="100"/>
        <v>304.84818197154942</v>
      </c>
      <c r="C4237">
        <v>58.879899999999999</v>
      </c>
      <c r="D4237">
        <v>0</v>
      </c>
      <c r="E4237" s="2"/>
      <c r="G4237" s="2"/>
    </row>
    <row r="4238" spans="1:7" x14ac:dyDescent="0.2">
      <c r="A4238">
        <v>5.32186</v>
      </c>
      <c r="B4238">
        <f t="shared" si="100"/>
        <v>304.92037471471451</v>
      </c>
      <c r="C4238">
        <v>58.86974</v>
      </c>
      <c r="D4238">
        <v>0</v>
      </c>
      <c r="E4238" s="2"/>
      <c r="G4238" s="2"/>
    </row>
    <row r="4239" spans="1:7" x14ac:dyDescent="0.2">
      <c r="A4239">
        <v>5.3231099999999998</v>
      </c>
      <c r="B4239">
        <f t="shared" si="100"/>
        <v>304.99199449960048</v>
      </c>
      <c r="C4239">
        <v>58.859580000000001</v>
      </c>
      <c r="D4239">
        <v>0</v>
      </c>
      <c r="E4239" s="2"/>
      <c r="G4239" s="2"/>
    </row>
    <row r="4240" spans="1:7" x14ac:dyDescent="0.2">
      <c r="A4240">
        <v>5.32437</v>
      </c>
      <c r="B4240">
        <f t="shared" si="100"/>
        <v>305.06418724276563</v>
      </c>
      <c r="C4240">
        <v>58.849449999999997</v>
      </c>
      <c r="D4240">
        <v>0</v>
      </c>
      <c r="E4240" s="2"/>
      <c r="G4240" s="2"/>
    </row>
    <row r="4241" spans="1:7" x14ac:dyDescent="0.2">
      <c r="A4241">
        <v>5.3256300000000003</v>
      </c>
      <c r="B4241">
        <f t="shared" si="100"/>
        <v>305.13637998593072</v>
      </c>
      <c r="C4241">
        <v>58.839329999999997</v>
      </c>
      <c r="D4241">
        <v>0</v>
      </c>
      <c r="E4241" s="2"/>
      <c r="G4241" s="2"/>
    </row>
    <row r="4242" spans="1:7" x14ac:dyDescent="0.2">
      <c r="A4242">
        <v>5.3268800000000001</v>
      </c>
      <c r="B4242">
        <f t="shared" si="100"/>
        <v>305.20799977081668</v>
      </c>
      <c r="C4242">
        <v>58.829219999999999</v>
      </c>
      <c r="D4242">
        <v>0</v>
      </c>
      <c r="E4242" s="2"/>
      <c r="G4242" s="2"/>
    </row>
    <row r="4243" spans="1:7" x14ac:dyDescent="0.2">
      <c r="A4243">
        <v>5.3281400000000003</v>
      </c>
      <c r="B4243">
        <f t="shared" si="100"/>
        <v>305.28019251398177</v>
      </c>
      <c r="C4243">
        <v>58.819139999999997</v>
      </c>
      <c r="D4243">
        <v>0</v>
      </c>
      <c r="E4243" s="2"/>
      <c r="G4243" s="2"/>
    </row>
    <row r="4244" spans="1:7" x14ac:dyDescent="0.2">
      <c r="A4244">
        <v>5.3293999999999997</v>
      </c>
      <c r="B4244">
        <f t="shared" si="100"/>
        <v>305.35238525714686</v>
      </c>
      <c r="C4244">
        <v>58.809060000000002</v>
      </c>
      <c r="D4244">
        <v>0</v>
      </c>
      <c r="E4244" s="2"/>
      <c r="G4244" s="2"/>
    </row>
    <row r="4245" spans="1:7" x14ac:dyDescent="0.2">
      <c r="A4245">
        <v>5.3306500000000003</v>
      </c>
      <c r="B4245">
        <f t="shared" si="100"/>
        <v>305.42400504203289</v>
      </c>
      <c r="C4245">
        <v>58.799010000000003</v>
      </c>
      <c r="D4245">
        <v>0</v>
      </c>
      <c r="E4245" s="2"/>
      <c r="G4245" s="2"/>
    </row>
    <row r="4246" spans="1:7" x14ac:dyDescent="0.2">
      <c r="A4246">
        <v>5.3319099999999997</v>
      </c>
      <c r="B4246">
        <f t="shared" si="100"/>
        <v>305.49619778519792</v>
      </c>
      <c r="C4246">
        <v>58.788969999999999</v>
      </c>
      <c r="D4246">
        <v>0</v>
      </c>
      <c r="E4246" s="2"/>
      <c r="G4246" s="2"/>
    </row>
    <row r="4247" spans="1:7" x14ac:dyDescent="0.2">
      <c r="A4247">
        <v>5.33317</v>
      </c>
      <c r="B4247">
        <f t="shared" si="100"/>
        <v>305.56839052836301</v>
      </c>
      <c r="C4247">
        <v>58.778950000000002</v>
      </c>
      <c r="D4247">
        <v>0</v>
      </c>
      <c r="E4247" s="2"/>
      <c r="G4247" s="2"/>
    </row>
    <row r="4248" spans="1:7" x14ac:dyDescent="0.2">
      <c r="A4248">
        <v>5.3344199999999997</v>
      </c>
      <c r="B4248">
        <f t="shared" si="100"/>
        <v>305.64001031324898</v>
      </c>
      <c r="C4248">
        <v>58.768940000000001</v>
      </c>
      <c r="D4248">
        <v>0</v>
      </c>
      <c r="E4248" s="2"/>
      <c r="G4248" s="2"/>
    </row>
    <row r="4249" spans="1:7" x14ac:dyDescent="0.2">
      <c r="A4249">
        <v>5.33568</v>
      </c>
      <c r="B4249">
        <f t="shared" si="100"/>
        <v>305.71220305641413</v>
      </c>
      <c r="C4249">
        <v>58.758949999999999</v>
      </c>
      <c r="D4249">
        <v>0</v>
      </c>
      <c r="E4249" s="2"/>
      <c r="G4249" s="2"/>
    </row>
    <row r="4250" spans="1:7" x14ac:dyDescent="0.2">
      <c r="A4250">
        <v>5.3369400000000002</v>
      </c>
      <c r="B4250">
        <f t="shared" si="100"/>
        <v>305.78439579957922</v>
      </c>
      <c r="C4250">
        <v>58.74897</v>
      </c>
      <c r="D4250">
        <v>0</v>
      </c>
      <c r="E4250" s="2"/>
      <c r="G4250" s="2"/>
    </row>
    <row r="4251" spans="1:7" x14ac:dyDescent="0.2">
      <c r="A4251">
        <v>5.33819</v>
      </c>
      <c r="B4251">
        <f t="shared" si="100"/>
        <v>305.85601558446518</v>
      </c>
      <c r="C4251">
        <v>58.73901</v>
      </c>
      <c r="D4251">
        <v>0</v>
      </c>
      <c r="E4251" s="2"/>
      <c r="G4251" s="2"/>
    </row>
    <row r="4252" spans="1:7" x14ac:dyDescent="0.2">
      <c r="A4252">
        <v>5.3394500000000003</v>
      </c>
      <c r="B4252">
        <f t="shared" si="100"/>
        <v>305.92820832763027</v>
      </c>
      <c r="C4252">
        <v>58.729059999999997</v>
      </c>
      <c r="D4252">
        <v>0</v>
      </c>
      <c r="E4252" s="2"/>
      <c r="G4252" s="2"/>
    </row>
    <row r="4253" spans="1:7" x14ac:dyDescent="0.2">
      <c r="A4253">
        <v>5.3407099999999996</v>
      </c>
      <c r="B4253">
        <f t="shared" si="100"/>
        <v>306.00040107079536</v>
      </c>
      <c r="C4253">
        <v>58.71913</v>
      </c>
      <c r="D4253">
        <v>0</v>
      </c>
      <c r="E4253" s="2"/>
      <c r="G4253" s="2"/>
    </row>
    <row r="4254" spans="1:7" x14ac:dyDescent="0.2">
      <c r="A4254">
        <v>5.3419600000000003</v>
      </c>
      <c r="B4254">
        <f t="shared" si="100"/>
        <v>306.07202085568139</v>
      </c>
      <c r="C4254">
        <v>58.709220000000002</v>
      </c>
      <c r="D4254">
        <v>0</v>
      </c>
      <c r="E4254" s="2"/>
      <c r="G4254" s="2"/>
    </row>
    <row r="4255" spans="1:7" x14ac:dyDescent="0.2">
      <c r="A4255">
        <v>5.3432199999999996</v>
      </c>
      <c r="B4255">
        <f t="shared" si="100"/>
        <v>306.14421359884642</v>
      </c>
      <c r="C4255">
        <v>58.69932</v>
      </c>
      <c r="D4255">
        <v>0</v>
      </c>
      <c r="E4255" s="2"/>
      <c r="G4255" s="2"/>
    </row>
    <row r="4256" spans="1:7" x14ac:dyDescent="0.2">
      <c r="A4256">
        <v>5.3444799999999999</v>
      </c>
      <c r="B4256">
        <f t="shared" si="100"/>
        <v>306.21640634201151</v>
      </c>
      <c r="C4256">
        <v>58.689439999999998</v>
      </c>
      <c r="D4256">
        <v>0</v>
      </c>
      <c r="E4256" s="2"/>
      <c r="G4256" s="2"/>
    </row>
    <row r="4257" spans="1:7" x14ac:dyDescent="0.2">
      <c r="A4257">
        <v>5.3457299999999996</v>
      </c>
      <c r="B4257">
        <f t="shared" si="100"/>
        <v>306.28802612689748</v>
      </c>
      <c r="C4257">
        <v>58.679569999999998</v>
      </c>
      <c r="D4257">
        <v>0</v>
      </c>
      <c r="E4257" s="2"/>
      <c r="G4257" s="2"/>
    </row>
    <row r="4258" spans="1:7" x14ac:dyDescent="0.2">
      <c r="A4258">
        <v>5.3469899999999999</v>
      </c>
      <c r="B4258">
        <f t="shared" si="100"/>
        <v>306.36021887006262</v>
      </c>
      <c r="C4258">
        <v>58.669719999999998</v>
      </c>
      <c r="D4258">
        <v>0</v>
      </c>
      <c r="E4258" s="2"/>
      <c r="G4258" s="2"/>
    </row>
    <row r="4259" spans="1:7" x14ac:dyDescent="0.2">
      <c r="A4259">
        <v>5.3482500000000002</v>
      </c>
      <c r="B4259">
        <f t="shared" si="100"/>
        <v>306.43241161322771</v>
      </c>
      <c r="C4259">
        <v>58.659880000000001</v>
      </c>
      <c r="D4259">
        <v>0</v>
      </c>
      <c r="E4259" s="2"/>
      <c r="G4259" s="2"/>
    </row>
    <row r="4260" spans="1:7" x14ac:dyDescent="0.2">
      <c r="A4260">
        <v>5.3494999999999999</v>
      </c>
      <c r="B4260">
        <f t="shared" si="100"/>
        <v>306.50403139811368</v>
      </c>
      <c r="C4260">
        <v>58.650060000000003</v>
      </c>
      <c r="D4260">
        <v>0</v>
      </c>
      <c r="E4260" s="2"/>
      <c r="G4260" s="2"/>
    </row>
    <row r="4261" spans="1:7" x14ac:dyDescent="0.2">
      <c r="A4261">
        <v>5.3507600000000002</v>
      </c>
      <c r="B4261">
        <f t="shared" si="100"/>
        <v>306.57622414127877</v>
      </c>
      <c r="C4261">
        <v>58.640250000000002</v>
      </c>
      <c r="D4261">
        <v>0</v>
      </c>
      <c r="E4261" s="2"/>
      <c r="G4261" s="2"/>
    </row>
    <row r="4262" spans="1:7" x14ac:dyDescent="0.2">
      <c r="A4262">
        <v>5.3520200000000004</v>
      </c>
      <c r="B4262">
        <f t="shared" si="100"/>
        <v>306.64841688444392</v>
      </c>
      <c r="C4262">
        <v>58.630459999999999</v>
      </c>
      <c r="D4262">
        <v>0</v>
      </c>
      <c r="E4262" s="2"/>
      <c r="G4262" s="2"/>
    </row>
    <row r="4263" spans="1:7" x14ac:dyDescent="0.2">
      <c r="A4263">
        <v>5.3532700000000002</v>
      </c>
      <c r="B4263">
        <f t="shared" si="100"/>
        <v>306.72003666932989</v>
      </c>
      <c r="C4263">
        <v>58.62068</v>
      </c>
      <c r="D4263">
        <v>0</v>
      </c>
      <c r="E4263" s="2"/>
      <c r="G4263" s="2"/>
    </row>
    <row r="4264" spans="1:7" x14ac:dyDescent="0.2">
      <c r="A4264">
        <v>5.3545299999999996</v>
      </c>
      <c r="B4264">
        <f t="shared" si="100"/>
        <v>306.79222941249492</v>
      </c>
      <c r="C4264">
        <v>58.61092</v>
      </c>
      <c r="D4264">
        <v>0</v>
      </c>
      <c r="E4264" s="2"/>
      <c r="G4264" s="2"/>
    </row>
    <row r="4265" spans="1:7" x14ac:dyDescent="0.2">
      <c r="A4265">
        <v>5.3557899999999998</v>
      </c>
      <c r="B4265">
        <f t="shared" si="100"/>
        <v>306.86442215566001</v>
      </c>
      <c r="C4265">
        <v>58.601170000000003</v>
      </c>
      <c r="D4265">
        <v>0</v>
      </c>
      <c r="E4265" s="2"/>
      <c r="G4265" s="2"/>
    </row>
    <row r="4266" spans="1:7" x14ac:dyDescent="0.2">
      <c r="A4266">
        <v>5.3570399999999996</v>
      </c>
      <c r="B4266">
        <f t="shared" si="100"/>
        <v>306.93604194054603</v>
      </c>
      <c r="C4266">
        <v>58.591439999999999</v>
      </c>
      <c r="D4266">
        <v>0</v>
      </c>
      <c r="E4266" s="2"/>
      <c r="G4266" s="2"/>
    </row>
    <row r="4267" spans="1:7" x14ac:dyDescent="0.2">
      <c r="A4267">
        <v>5.3582999999999998</v>
      </c>
      <c r="B4267">
        <f t="shared" si="100"/>
        <v>307.00823468371112</v>
      </c>
      <c r="C4267">
        <v>58.58173</v>
      </c>
      <c r="D4267">
        <v>0</v>
      </c>
      <c r="E4267" s="2"/>
      <c r="G4267" s="2"/>
    </row>
    <row r="4268" spans="1:7" x14ac:dyDescent="0.2">
      <c r="A4268">
        <v>5.3595600000000001</v>
      </c>
      <c r="B4268">
        <f t="shared" si="100"/>
        <v>307.08042742687621</v>
      </c>
      <c r="C4268">
        <v>58.572029999999998</v>
      </c>
      <c r="D4268">
        <v>0</v>
      </c>
      <c r="E4268" s="2"/>
      <c r="G4268" s="2"/>
    </row>
    <row r="4269" spans="1:7" x14ac:dyDescent="0.2">
      <c r="A4269">
        <v>5.3608099999999999</v>
      </c>
      <c r="B4269">
        <f t="shared" si="100"/>
        <v>307.15204721176218</v>
      </c>
      <c r="C4269">
        <v>58.562339999999999</v>
      </c>
      <c r="D4269">
        <v>0</v>
      </c>
      <c r="E4269" s="2"/>
      <c r="G4269" s="2"/>
    </row>
    <row r="4270" spans="1:7" x14ac:dyDescent="0.2">
      <c r="A4270">
        <v>5.3620700000000001</v>
      </c>
      <c r="B4270">
        <f t="shared" si="100"/>
        <v>307.22423995492727</v>
      </c>
      <c r="C4270">
        <v>58.552669999999999</v>
      </c>
      <c r="D4270">
        <v>0</v>
      </c>
      <c r="E4270" s="2"/>
      <c r="G4270" s="2"/>
    </row>
    <row r="4271" spans="1:7" x14ac:dyDescent="0.2">
      <c r="A4271">
        <v>5.3633300000000004</v>
      </c>
      <c r="B4271">
        <f t="shared" si="100"/>
        <v>307.29643269809236</v>
      </c>
      <c r="C4271">
        <v>58.543010000000002</v>
      </c>
      <c r="D4271">
        <v>0</v>
      </c>
      <c r="E4271" s="2"/>
      <c r="G4271" s="2"/>
    </row>
    <row r="4272" spans="1:7" x14ac:dyDescent="0.2">
      <c r="A4272">
        <v>5.3645800000000001</v>
      </c>
      <c r="B4272">
        <f t="shared" si="100"/>
        <v>307.36805248297838</v>
      </c>
      <c r="C4272">
        <v>58.533369999999998</v>
      </c>
      <c r="D4272">
        <v>0</v>
      </c>
      <c r="E4272" s="2"/>
      <c r="G4272" s="2"/>
    </row>
    <row r="4273" spans="1:7" x14ac:dyDescent="0.2">
      <c r="A4273">
        <v>5.3658400000000004</v>
      </c>
      <c r="B4273">
        <f t="shared" si="100"/>
        <v>307.44024522614347</v>
      </c>
      <c r="C4273">
        <v>58.523739999999997</v>
      </c>
      <c r="D4273">
        <v>0</v>
      </c>
      <c r="E4273" s="2"/>
      <c r="G4273" s="2"/>
    </row>
    <row r="4274" spans="1:7" x14ac:dyDescent="0.2">
      <c r="A4274">
        <v>5.3670999999999998</v>
      </c>
      <c r="B4274">
        <f t="shared" si="100"/>
        <v>307.51243796930856</v>
      </c>
      <c r="C4274">
        <v>58.514130000000002</v>
      </c>
      <c r="D4274">
        <v>0</v>
      </c>
      <c r="E4274" s="2"/>
      <c r="G4274" s="2"/>
    </row>
    <row r="4275" spans="1:7" x14ac:dyDescent="0.2">
      <c r="A4275">
        <v>5.3683500000000004</v>
      </c>
      <c r="B4275">
        <f t="shared" si="100"/>
        <v>307.58405775419459</v>
      </c>
      <c r="C4275">
        <v>58.504530000000003</v>
      </c>
      <c r="D4275">
        <v>0</v>
      </c>
      <c r="E4275" s="2"/>
      <c r="G4275" s="2"/>
    </row>
    <row r="4276" spans="1:7" x14ac:dyDescent="0.2">
      <c r="A4276">
        <v>5.3696099999999998</v>
      </c>
      <c r="B4276">
        <f t="shared" si="100"/>
        <v>307.65625049735962</v>
      </c>
      <c r="C4276">
        <v>58.49494</v>
      </c>
      <c r="D4276">
        <v>0</v>
      </c>
      <c r="E4276" s="2"/>
      <c r="G4276" s="2"/>
    </row>
    <row r="4277" spans="1:7" x14ac:dyDescent="0.2">
      <c r="A4277">
        <v>5.37087</v>
      </c>
      <c r="B4277">
        <f t="shared" si="100"/>
        <v>307.72844324052471</v>
      </c>
      <c r="C4277">
        <v>58.485370000000003</v>
      </c>
      <c r="D4277">
        <v>0</v>
      </c>
      <c r="E4277" s="2"/>
      <c r="G4277" s="2"/>
    </row>
    <row r="4278" spans="1:7" x14ac:dyDescent="0.2">
      <c r="A4278">
        <v>5.3721199999999998</v>
      </c>
      <c r="B4278">
        <f t="shared" si="100"/>
        <v>307.80006302541068</v>
      </c>
      <c r="C4278">
        <v>58.475819999999999</v>
      </c>
      <c r="D4278">
        <v>0</v>
      </c>
      <c r="E4278" s="2"/>
      <c r="G4278" s="2"/>
    </row>
    <row r="4279" spans="1:7" x14ac:dyDescent="0.2">
      <c r="A4279">
        <v>5.37338</v>
      </c>
      <c r="B4279">
        <f t="shared" si="100"/>
        <v>307.87225576857577</v>
      </c>
      <c r="C4279">
        <v>58.466279999999998</v>
      </c>
      <c r="D4279">
        <v>0</v>
      </c>
      <c r="E4279" s="2"/>
      <c r="G4279" s="2"/>
    </row>
    <row r="4280" spans="1:7" x14ac:dyDescent="0.2">
      <c r="A4280">
        <v>5.3746400000000003</v>
      </c>
      <c r="B4280">
        <f t="shared" si="100"/>
        <v>307.94444851174086</v>
      </c>
      <c r="C4280">
        <v>58.45675</v>
      </c>
      <c r="D4280">
        <v>0</v>
      </c>
      <c r="E4280" s="2"/>
      <c r="G4280" s="2"/>
    </row>
    <row r="4281" spans="1:7" x14ac:dyDescent="0.2">
      <c r="A4281">
        <v>5.3758900000000001</v>
      </c>
      <c r="B4281">
        <f t="shared" si="100"/>
        <v>308.01606829662688</v>
      </c>
      <c r="C4281">
        <v>58.447240000000001</v>
      </c>
      <c r="D4281">
        <v>0</v>
      </c>
      <c r="E4281" s="2"/>
      <c r="G4281" s="2"/>
    </row>
    <row r="4282" spans="1:7" x14ac:dyDescent="0.2">
      <c r="A4282">
        <v>5.3771500000000003</v>
      </c>
      <c r="B4282">
        <f t="shared" si="100"/>
        <v>308.08826103979197</v>
      </c>
      <c r="C4282">
        <v>58.437739999999998</v>
      </c>
      <c r="D4282">
        <v>0</v>
      </c>
      <c r="E4282" s="2"/>
      <c r="G4282" s="2"/>
    </row>
    <row r="4283" spans="1:7" x14ac:dyDescent="0.2">
      <c r="A4283">
        <v>5.3784099999999997</v>
      </c>
      <c r="B4283">
        <f t="shared" si="100"/>
        <v>308.16045378295706</v>
      </c>
      <c r="C4283">
        <v>58.428260000000002</v>
      </c>
      <c r="D4283">
        <v>0</v>
      </c>
      <c r="E4283" s="2"/>
      <c r="G4283" s="2"/>
    </row>
    <row r="4284" spans="1:7" x14ac:dyDescent="0.2">
      <c r="A4284">
        <v>5.3796600000000003</v>
      </c>
      <c r="B4284">
        <f t="shared" si="100"/>
        <v>308.23207356784309</v>
      </c>
      <c r="C4284">
        <v>58.418790000000001</v>
      </c>
      <c r="D4284">
        <v>0</v>
      </c>
      <c r="E4284" s="2"/>
      <c r="G4284" s="2"/>
    </row>
    <row r="4285" spans="1:7" x14ac:dyDescent="0.2">
      <c r="A4285">
        <v>5.3809199999999997</v>
      </c>
      <c r="B4285">
        <f t="shared" si="100"/>
        <v>308.30426631100812</v>
      </c>
      <c r="C4285">
        <v>58.409329999999997</v>
      </c>
      <c r="D4285">
        <v>0</v>
      </c>
      <c r="E4285" s="2"/>
      <c r="G4285" s="2"/>
    </row>
    <row r="4286" spans="1:7" x14ac:dyDescent="0.2">
      <c r="A4286">
        <v>5.38218</v>
      </c>
      <c r="B4286">
        <f t="shared" si="100"/>
        <v>308.37645905417321</v>
      </c>
      <c r="C4286">
        <v>58.399889999999999</v>
      </c>
      <c r="D4286">
        <v>0</v>
      </c>
      <c r="E4286" s="2"/>
      <c r="G4286" s="2"/>
    </row>
    <row r="4287" spans="1:7" x14ac:dyDescent="0.2">
      <c r="A4287">
        <v>5.3834299999999997</v>
      </c>
      <c r="B4287">
        <f t="shared" si="100"/>
        <v>308.44807883905918</v>
      </c>
      <c r="C4287">
        <v>58.390459999999997</v>
      </c>
      <c r="D4287">
        <v>0</v>
      </c>
      <c r="E4287" s="2"/>
      <c r="G4287" s="2"/>
    </row>
    <row r="4288" spans="1:7" x14ac:dyDescent="0.2">
      <c r="A4288">
        <v>5.38469</v>
      </c>
      <c r="B4288">
        <f t="shared" si="100"/>
        <v>308.52027158222427</v>
      </c>
      <c r="C4288">
        <v>58.381050000000002</v>
      </c>
      <c r="D4288">
        <v>0</v>
      </c>
      <c r="E4288" s="2"/>
      <c r="G4288" s="2"/>
    </row>
    <row r="4289" spans="1:7" x14ac:dyDescent="0.2">
      <c r="A4289">
        <v>5.3859500000000002</v>
      </c>
      <c r="B4289">
        <f t="shared" si="100"/>
        <v>308.59246432538936</v>
      </c>
      <c r="C4289">
        <v>58.371650000000002</v>
      </c>
      <c r="D4289">
        <v>0</v>
      </c>
      <c r="E4289" s="2"/>
      <c r="G4289" s="2"/>
    </row>
    <row r="4290" spans="1:7" x14ac:dyDescent="0.2">
      <c r="A4290">
        <v>5.3872</v>
      </c>
      <c r="B4290">
        <f t="shared" si="100"/>
        <v>308.66408411027538</v>
      </c>
      <c r="C4290">
        <v>58.362270000000002</v>
      </c>
      <c r="D4290">
        <v>0</v>
      </c>
      <c r="E4290" s="2"/>
      <c r="G4290" s="2"/>
    </row>
    <row r="4291" spans="1:7" x14ac:dyDescent="0.2">
      <c r="A4291">
        <v>5.3884600000000002</v>
      </c>
      <c r="B4291">
        <f t="shared" si="100"/>
        <v>308.73627685344047</v>
      </c>
      <c r="C4291">
        <v>58.352899999999998</v>
      </c>
      <c r="D4291">
        <v>0</v>
      </c>
      <c r="E4291" s="2"/>
      <c r="G4291" s="2"/>
    </row>
    <row r="4292" spans="1:7" x14ac:dyDescent="0.2">
      <c r="A4292">
        <v>5.3897199999999996</v>
      </c>
      <c r="B4292">
        <f t="shared" ref="B4292:B4355" si="101">A4292*360/(2*3.14159)</f>
        <v>308.80846959660556</v>
      </c>
      <c r="C4292">
        <v>58.343539999999997</v>
      </c>
      <c r="D4292">
        <v>0</v>
      </c>
      <c r="E4292" s="2"/>
      <c r="G4292" s="2"/>
    </row>
    <row r="4293" spans="1:7" x14ac:dyDescent="0.2">
      <c r="A4293">
        <v>5.3909700000000003</v>
      </c>
      <c r="B4293">
        <f t="shared" si="101"/>
        <v>308.88008938149159</v>
      </c>
      <c r="C4293">
        <v>58.334200000000003</v>
      </c>
      <c r="D4293">
        <v>0</v>
      </c>
      <c r="E4293" s="2"/>
      <c r="G4293" s="2"/>
    </row>
    <row r="4294" spans="1:7" x14ac:dyDescent="0.2">
      <c r="A4294">
        <v>5.3922299999999996</v>
      </c>
      <c r="B4294">
        <f t="shared" si="101"/>
        <v>308.95228212465662</v>
      </c>
      <c r="C4294">
        <v>58.324869999999997</v>
      </c>
      <c r="D4294">
        <v>0</v>
      </c>
      <c r="E4294" s="2"/>
      <c r="G4294" s="2"/>
    </row>
    <row r="4295" spans="1:7" x14ac:dyDescent="0.2">
      <c r="A4295">
        <v>5.3934899999999999</v>
      </c>
      <c r="B4295">
        <f t="shared" si="101"/>
        <v>309.02447486782171</v>
      </c>
      <c r="C4295">
        <v>58.315550000000002</v>
      </c>
      <c r="D4295">
        <v>0</v>
      </c>
      <c r="E4295" s="2"/>
      <c r="G4295" s="2"/>
    </row>
    <row r="4296" spans="1:7" x14ac:dyDescent="0.2">
      <c r="A4296">
        <v>5.3947399999999996</v>
      </c>
      <c r="B4296">
        <f t="shared" si="101"/>
        <v>309.09609465270768</v>
      </c>
      <c r="C4296">
        <v>58.306249999999999</v>
      </c>
      <c r="D4296">
        <v>0</v>
      </c>
      <c r="E4296" s="2"/>
      <c r="G4296" s="2"/>
    </row>
    <row r="4297" spans="1:7" x14ac:dyDescent="0.2">
      <c r="A4297">
        <v>5.3959999999999999</v>
      </c>
      <c r="B4297">
        <f t="shared" si="101"/>
        <v>309.16828739587277</v>
      </c>
      <c r="C4297">
        <v>58.296959999999999</v>
      </c>
      <c r="D4297">
        <v>0</v>
      </c>
      <c r="E4297" s="2"/>
      <c r="G4297" s="2"/>
    </row>
    <row r="4298" spans="1:7" x14ac:dyDescent="0.2">
      <c r="A4298">
        <v>5.3972600000000002</v>
      </c>
      <c r="B4298">
        <f t="shared" si="101"/>
        <v>309.24048013903791</v>
      </c>
      <c r="C4298">
        <v>58.287680000000002</v>
      </c>
      <c r="D4298">
        <v>0</v>
      </c>
      <c r="E4298" s="2"/>
      <c r="G4298" s="2"/>
    </row>
    <row r="4299" spans="1:7" x14ac:dyDescent="0.2">
      <c r="A4299">
        <v>5.3985099999999999</v>
      </c>
      <c r="B4299">
        <f t="shared" si="101"/>
        <v>309.31209992392388</v>
      </c>
      <c r="C4299">
        <v>58.278419999999997</v>
      </c>
      <c r="D4299">
        <v>0</v>
      </c>
      <c r="E4299" s="2"/>
      <c r="G4299" s="2"/>
    </row>
    <row r="4300" spans="1:7" x14ac:dyDescent="0.2">
      <c r="A4300">
        <v>5.3997700000000002</v>
      </c>
      <c r="B4300">
        <f t="shared" si="101"/>
        <v>309.38429266708897</v>
      </c>
      <c r="C4300">
        <v>58.269179999999999</v>
      </c>
      <c r="D4300">
        <v>0</v>
      </c>
      <c r="E4300" s="2"/>
      <c r="G4300" s="2"/>
    </row>
    <row r="4301" spans="1:7" x14ac:dyDescent="0.2">
      <c r="A4301">
        <v>5.4010300000000004</v>
      </c>
      <c r="B4301">
        <f t="shared" si="101"/>
        <v>309.45648541025406</v>
      </c>
      <c r="C4301">
        <v>58.25994</v>
      </c>
      <c r="D4301">
        <v>0</v>
      </c>
      <c r="E4301" s="2"/>
      <c r="G4301" s="2"/>
    </row>
    <row r="4302" spans="1:7" x14ac:dyDescent="0.2">
      <c r="A4302">
        <v>5.4022800000000002</v>
      </c>
      <c r="B4302">
        <f t="shared" si="101"/>
        <v>309.52810519514003</v>
      </c>
      <c r="C4302">
        <v>58.250720000000001</v>
      </c>
      <c r="D4302">
        <v>0</v>
      </c>
      <c r="E4302" s="2"/>
      <c r="G4302" s="2"/>
    </row>
    <row r="4303" spans="1:7" x14ac:dyDescent="0.2">
      <c r="A4303">
        <v>5.4035399999999996</v>
      </c>
      <c r="B4303">
        <f t="shared" si="101"/>
        <v>309.60029793830512</v>
      </c>
      <c r="C4303">
        <v>58.241509999999998</v>
      </c>
      <c r="D4303">
        <v>0</v>
      </c>
      <c r="E4303" s="2"/>
      <c r="G4303" s="2"/>
    </row>
    <row r="4304" spans="1:7" x14ac:dyDescent="0.2">
      <c r="A4304">
        <v>5.4047999999999998</v>
      </c>
      <c r="B4304">
        <f t="shared" si="101"/>
        <v>309.67249068147021</v>
      </c>
      <c r="C4304">
        <v>58.232320000000001</v>
      </c>
      <c r="D4304">
        <v>0</v>
      </c>
      <c r="E4304" s="2"/>
      <c r="G4304" s="2"/>
    </row>
    <row r="4305" spans="1:7" x14ac:dyDescent="0.2">
      <c r="A4305">
        <v>5.4060499999999996</v>
      </c>
      <c r="B4305">
        <f t="shared" si="101"/>
        <v>309.74411046635618</v>
      </c>
      <c r="C4305">
        <v>58.223140000000001</v>
      </c>
      <c r="D4305">
        <v>0</v>
      </c>
      <c r="E4305" s="2"/>
      <c r="G4305" s="2"/>
    </row>
    <row r="4306" spans="1:7" x14ac:dyDescent="0.2">
      <c r="A4306">
        <v>5.4073099999999998</v>
      </c>
      <c r="B4306">
        <f t="shared" si="101"/>
        <v>309.81630320952132</v>
      </c>
      <c r="C4306">
        <v>58.213970000000003</v>
      </c>
      <c r="D4306">
        <v>0</v>
      </c>
      <c r="E4306" s="2"/>
      <c r="G4306" s="2"/>
    </row>
    <row r="4307" spans="1:7" x14ac:dyDescent="0.2">
      <c r="A4307">
        <v>5.4085700000000001</v>
      </c>
      <c r="B4307">
        <f t="shared" si="101"/>
        <v>309.88849595268641</v>
      </c>
      <c r="C4307">
        <v>58.204819999999998</v>
      </c>
      <c r="D4307">
        <v>0</v>
      </c>
      <c r="E4307" s="2"/>
      <c r="G4307" s="2"/>
    </row>
    <row r="4308" spans="1:7" x14ac:dyDescent="0.2">
      <c r="A4308">
        <v>5.4098199999999999</v>
      </c>
      <c r="B4308">
        <f t="shared" si="101"/>
        <v>309.96011573757238</v>
      </c>
      <c r="C4308">
        <v>58.195680000000003</v>
      </c>
      <c r="D4308">
        <v>0</v>
      </c>
      <c r="E4308" s="2"/>
      <c r="G4308" s="2"/>
    </row>
    <row r="4309" spans="1:7" x14ac:dyDescent="0.2">
      <c r="A4309">
        <v>5.4110800000000001</v>
      </c>
      <c r="B4309">
        <f t="shared" si="101"/>
        <v>310.03230848073747</v>
      </c>
      <c r="C4309">
        <v>58.186549999999997</v>
      </c>
      <c r="D4309">
        <v>0</v>
      </c>
      <c r="E4309" s="2"/>
      <c r="G4309" s="2"/>
    </row>
    <row r="4310" spans="1:7" x14ac:dyDescent="0.2">
      <c r="A4310">
        <v>5.4123400000000004</v>
      </c>
      <c r="B4310">
        <f t="shared" si="101"/>
        <v>310.10450122390256</v>
      </c>
      <c r="C4310">
        <v>58.177439999999997</v>
      </c>
      <c r="D4310">
        <v>0</v>
      </c>
      <c r="E4310" s="2"/>
      <c r="G4310" s="2"/>
    </row>
    <row r="4311" spans="1:7" x14ac:dyDescent="0.2">
      <c r="A4311">
        <v>5.4135900000000001</v>
      </c>
      <c r="B4311">
        <f t="shared" si="101"/>
        <v>310.17612100878853</v>
      </c>
      <c r="C4311">
        <v>58.168329999999997</v>
      </c>
      <c r="D4311">
        <v>0</v>
      </c>
      <c r="E4311" s="2"/>
      <c r="G4311" s="2"/>
    </row>
    <row r="4312" spans="1:7" x14ac:dyDescent="0.2">
      <c r="A4312">
        <v>5.4148500000000004</v>
      </c>
      <c r="B4312">
        <f t="shared" si="101"/>
        <v>310.24831375195367</v>
      </c>
      <c r="C4312">
        <v>58.15925</v>
      </c>
      <c r="D4312">
        <v>0</v>
      </c>
      <c r="E4312" s="2"/>
      <c r="G4312" s="2"/>
    </row>
    <row r="4313" spans="1:7" x14ac:dyDescent="0.2">
      <c r="A4313">
        <v>5.4161099999999998</v>
      </c>
      <c r="B4313">
        <f t="shared" si="101"/>
        <v>310.32050649511871</v>
      </c>
      <c r="C4313">
        <v>58.150170000000003</v>
      </c>
      <c r="D4313">
        <v>0</v>
      </c>
      <c r="E4313" s="2"/>
      <c r="G4313" s="2"/>
    </row>
    <row r="4314" spans="1:7" x14ac:dyDescent="0.2">
      <c r="A4314">
        <v>5.4173600000000004</v>
      </c>
      <c r="B4314">
        <f t="shared" si="101"/>
        <v>310.39212628000473</v>
      </c>
      <c r="C4314">
        <v>58.141109999999998</v>
      </c>
      <c r="D4314">
        <v>0</v>
      </c>
      <c r="E4314" s="2"/>
      <c r="G4314" s="2"/>
    </row>
    <row r="4315" spans="1:7" x14ac:dyDescent="0.2">
      <c r="A4315">
        <v>5.4186199999999998</v>
      </c>
      <c r="B4315">
        <f t="shared" si="101"/>
        <v>310.46431902316982</v>
      </c>
      <c r="C4315">
        <v>58.132060000000003</v>
      </c>
      <c r="D4315">
        <v>0</v>
      </c>
      <c r="E4315" s="2"/>
      <c r="G4315" s="2"/>
    </row>
    <row r="4316" spans="1:7" x14ac:dyDescent="0.2">
      <c r="A4316">
        <v>5.41988</v>
      </c>
      <c r="B4316">
        <f t="shared" si="101"/>
        <v>310.53651176633491</v>
      </c>
      <c r="C4316">
        <v>58.123019999999997</v>
      </c>
      <c r="D4316">
        <v>0</v>
      </c>
      <c r="E4316" s="2"/>
      <c r="G4316" s="2"/>
    </row>
    <row r="4317" spans="1:7" x14ac:dyDescent="0.2">
      <c r="A4317">
        <v>5.4211299999999998</v>
      </c>
      <c r="B4317">
        <f t="shared" si="101"/>
        <v>310.60813155122088</v>
      </c>
      <c r="C4317">
        <v>58.113999999999997</v>
      </c>
      <c r="D4317">
        <v>0</v>
      </c>
      <c r="E4317" s="2"/>
      <c r="G4317" s="2"/>
    </row>
    <row r="4318" spans="1:7" x14ac:dyDescent="0.2">
      <c r="A4318">
        <v>5.42239</v>
      </c>
      <c r="B4318">
        <f t="shared" si="101"/>
        <v>310.68032429438597</v>
      </c>
      <c r="C4318">
        <v>58.104990000000001</v>
      </c>
      <c r="D4318">
        <v>0</v>
      </c>
      <c r="E4318" s="2"/>
      <c r="G4318" s="2"/>
    </row>
    <row r="4319" spans="1:7" x14ac:dyDescent="0.2">
      <c r="A4319">
        <v>5.4236500000000003</v>
      </c>
      <c r="B4319">
        <f t="shared" si="101"/>
        <v>310.75251703755106</v>
      </c>
      <c r="C4319">
        <v>58.09599</v>
      </c>
      <c r="D4319">
        <v>0</v>
      </c>
      <c r="E4319" s="2"/>
      <c r="G4319" s="2"/>
    </row>
    <row r="4320" spans="1:7" x14ac:dyDescent="0.2">
      <c r="A4320">
        <v>5.4249000000000001</v>
      </c>
      <c r="B4320">
        <f t="shared" si="101"/>
        <v>310.82413682243703</v>
      </c>
      <c r="C4320">
        <v>58.087009999999999</v>
      </c>
      <c r="D4320">
        <v>0</v>
      </c>
      <c r="E4320" s="2"/>
      <c r="G4320" s="2"/>
    </row>
    <row r="4321" spans="1:7" x14ac:dyDescent="0.2">
      <c r="A4321">
        <v>5.4261600000000003</v>
      </c>
      <c r="B4321">
        <f t="shared" si="101"/>
        <v>310.89632956560217</v>
      </c>
      <c r="C4321">
        <v>58.078040000000001</v>
      </c>
      <c r="D4321">
        <v>0</v>
      </c>
      <c r="E4321" s="2"/>
      <c r="G4321" s="2"/>
    </row>
    <row r="4322" spans="1:7" x14ac:dyDescent="0.2">
      <c r="A4322">
        <v>5.4274199999999997</v>
      </c>
      <c r="B4322">
        <f t="shared" si="101"/>
        <v>310.96852230876721</v>
      </c>
      <c r="C4322">
        <v>58.06908</v>
      </c>
      <c r="D4322">
        <v>0</v>
      </c>
      <c r="E4322" s="2"/>
      <c r="G4322" s="2"/>
    </row>
    <row r="4323" spans="1:7" x14ac:dyDescent="0.2">
      <c r="A4323">
        <v>5.4286700000000003</v>
      </c>
      <c r="B4323">
        <f t="shared" si="101"/>
        <v>311.04014209365323</v>
      </c>
      <c r="C4323">
        <v>58.060130000000001</v>
      </c>
      <c r="D4323">
        <v>0</v>
      </c>
      <c r="E4323" s="2"/>
      <c r="G4323" s="2"/>
    </row>
    <row r="4324" spans="1:7" x14ac:dyDescent="0.2">
      <c r="A4324">
        <v>5.4299299999999997</v>
      </c>
      <c r="B4324">
        <f t="shared" si="101"/>
        <v>311.11233483681832</v>
      </c>
      <c r="C4324">
        <v>58.051200000000001</v>
      </c>
      <c r="D4324">
        <v>0</v>
      </c>
      <c r="E4324" s="2"/>
      <c r="G4324" s="2"/>
    </row>
    <row r="4325" spans="1:7" x14ac:dyDescent="0.2">
      <c r="A4325">
        <v>5.43119</v>
      </c>
      <c r="B4325">
        <f t="shared" si="101"/>
        <v>311.18452757998341</v>
      </c>
      <c r="C4325">
        <v>58.042279999999998</v>
      </c>
      <c r="D4325">
        <v>0</v>
      </c>
      <c r="E4325" s="2"/>
      <c r="G4325" s="2"/>
    </row>
    <row r="4326" spans="1:7" x14ac:dyDescent="0.2">
      <c r="A4326">
        <v>5.4324399999999997</v>
      </c>
      <c r="B4326">
        <f t="shared" si="101"/>
        <v>311.25614736486938</v>
      </c>
      <c r="C4326">
        <v>58.033369999999998</v>
      </c>
      <c r="D4326">
        <v>0</v>
      </c>
      <c r="E4326" s="2"/>
      <c r="G4326" s="2"/>
    </row>
    <row r="4327" spans="1:7" x14ac:dyDescent="0.2">
      <c r="A4327">
        <v>5.4337</v>
      </c>
      <c r="B4327">
        <f t="shared" si="101"/>
        <v>311.32834010803447</v>
      </c>
      <c r="C4327">
        <v>58.024470000000001</v>
      </c>
      <c r="D4327">
        <v>0</v>
      </c>
      <c r="E4327" s="2"/>
      <c r="G4327" s="2"/>
    </row>
    <row r="4328" spans="1:7" x14ac:dyDescent="0.2">
      <c r="A4328">
        <v>5.4349600000000002</v>
      </c>
      <c r="B4328">
        <f t="shared" si="101"/>
        <v>311.40053285119956</v>
      </c>
      <c r="C4328">
        <v>58.015590000000003</v>
      </c>
      <c r="D4328">
        <v>0</v>
      </c>
      <c r="E4328" s="2"/>
      <c r="G4328" s="2"/>
    </row>
    <row r="4329" spans="1:7" x14ac:dyDescent="0.2">
      <c r="A4329">
        <v>5.43621</v>
      </c>
      <c r="B4329">
        <f t="shared" si="101"/>
        <v>311.47215263608553</v>
      </c>
      <c r="C4329">
        <v>58.006720000000001</v>
      </c>
      <c r="D4329">
        <v>0</v>
      </c>
      <c r="E4329" s="2"/>
      <c r="G4329" s="2"/>
    </row>
    <row r="4330" spans="1:7" x14ac:dyDescent="0.2">
      <c r="A4330">
        <v>5.4374700000000002</v>
      </c>
      <c r="B4330">
        <f t="shared" si="101"/>
        <v>311.54434537925061</v>
      </c>
      <c r="C4330">
        <v>57.997860000000003</v>
      </c>
      <c r="D4330">
        <v>0</v>
      </c>
      <c r="E4330" s="2"/>
      <c r="G4330" s="2"/>
    </row>
    <row r="4331" spans="1:7" x14ac:dyDescent="0.2">
      <c r="A4331">
        <v>5.4387299999999996</v>
      </c>
      <c r="B4331">
        <f t="shared" si="101"/>
        <v>311.6165381224157</v>
      </c>
      <c r="C4331">
        <v>57.989019999999996</v>
      </c>
      <c r="D4331">
        <v>0</v>
      </c>
      <c r="E4331" s="2"/>
      <c r="G4331" s="2"/>
    </row>
    <row r="4332" spans="1:7" x14ac:dyDescent="0.2">
      <c r="A4332">
        <v>5.4399800000000003</v>
      </c>
      <c r="B4332">
        <f t="shared" si="101"/>
        <v>311.68815790730173</v>
      </c>
      <c r="C4332">
        <v>57.980179999999997</v>
      </c>
      <c r="D4332">
        <v>0</v>
      </c>
      <c r="E4332" s="2"/>
      <c r="G4332" s="2"/>
    </row>
    <row r="4333" spans="1:7" x14ac:dyDescent="0.2">
      <c r="A4333">
        <v>5.4412399999999996</v>
      </c>
      <c r="B4333">
        <f t="shared" si="101"/>
        <v>311.76035065046682</v>
      </c>
      <c r="C4333">
        <v>57.971359999999997</v>
      </c>
      <c r="D4333">
        <v>0</v>
      </c>
      <c r="E4333" s="2"/>
      <c r="G4333" s="2"/>
    </row>
    <row r="4334" spans="1:7" x14ac:dyDescent="0.2">
      <c r="A4334">
        <v>5.4424999999999999</v>
      </c>
      <c r="B4334">
        <f t="shared" si="101"/>
        <v>311.83254339363191</v>
      </c>
      <c r="C4334">
        <v>57.96255</v>
      </c>
      <c r="D4334">
        <v>0</v>
      </c>
      <c r="E4334" s="2"/>
      <c r="G4334" s="2"/>
    </row>
    <row r="4335" spans="1:7" x14ac:dyDescent="0.2">
      <c r="A4335">
        <v>5.4437499999999996</v>
      </c>
      <c r="B4335">
        <f t="shared" si="101"/>
        <v>311.90416317851788</v>
      </c>
      <c r="C4335">
        <v>57.953760000000003</v>
      </c>
      <c r="D4335">
        <v>0</v>
      </c>
      <c r="E4335" s="2"/>
      <c r="G4335" s="2"/>
    </row>
    <row r="4336" spans="1:7" x14ac:dyDescent="0.2">
      <c r="A4336">
        <v>5.4450099999999999</v>
      </c>
      <c r="B4336">
        <f t="shared" si="101"/>
        <v>311.97635592168297</v>
      </c>
      <c r="C4336">
        <v>57.944969999999998</v>
      </c>
      <c r="D4336">
        <v>0</v>
      </c>
      <c r="E4336" s="2"/>
      <c r="G4336" s="2"/>
    </row>
    <row r="4337" spans="1:7" x14ac:dyDescent="0.2">
      <c r="A4337">
        <v>5.4462700000000002</v>
      </c>
      <c r="B4337">
        <f t="shared" si="101"/>
        <v>312.04854866484806</v>
      </c>
      <c r="C4337">
        <v>57.936199999999999</v>
      </c>
      <c r="D4337">
        <v>0</v>
      </c>
      <c r="E4337" s="2"/>
      <c r="G4337" s="2"/>
    </row>
    <row r="4338" spans="1:7" x14ac:dyDescent="0.2">
      <c r="A4338">
        <v>5.4475199999999999</v>
      </c>
      <c r="B4338">
        <f t="shared" si="101"/>
        <v>312.12016844973402</v>
      </c>
      <c r="C4338">
        <v>57.927439999999997</v>
      </c>
      <c r="D4338">
        <v>0</v>
      </c>
      <c r="E4338" s="2"/>
      <c r="G4338" s="2"/>
    </row>
    <row r="4339" spans="1:7" x14ac:dyDescent="0.2">
      <c r="A4339">
        <v>5.4487800000000002</v>
      </c>
      <c r="B4339">
        <f t="shared" si="101"/>
        <v>312.19236119289917</v>
      </c>
      <c r="C4339">
        <v>57.918689999999998</v>
      </c>
      <c r="D4339">
        <v>0</v>
      </c>
      <c r="E4339" s="2"/>
      <c r="G4339" s="2"/>
    </row>
    <row r="4340" spans="1:7" x14ac:dyDescent="0.2">
      <c r="A4340">
        <v>5.4500400000000004</v>
      </c>
      <c r="B4340">
        <f t="shared" si="101"/>
        <v>312.26455393606426</v>
      </c>
      <c r="C4340">
        <v>57.909959999999998</v>
      </c>
      <c r="D4340">
        <v>0</v>
      </c>
      <c r="E4340" s="2"/>
      <c r="G4340" s="2"/>
    </row>
    <row r="4341" spans="1:7" x14ac:dyDescent="0.2">
      <c r="A4341">
        <v>5.4512900000000002</v>
      </c>
      <c r="B4341">
        <f t="shared" si="101"/>
        <v>312.33617372095023</v>
      </c>
      <c r="C4341">
        <v>57.901229999999998</v>
      </c>
      <c r="D4341">
        <v>0</v>
      </c>
      <c r="E4341" s="2"/>
      <c r="G4341" s="2"/>
    </row>
    <row r="4342" spans="1:7" x14ac:dyDescent="0.2">
      <c r="A4342">
        <v>5.4525499999999996</v>
      </c>
      <c r="B4342">
        <f t="shared" si="101"/>
        <v>312.40836646411532</v>
      </c>
      <c r="C4342">
        <v>57.892519999999998</v>
      </c>
      <c r="D4342">
        <v>0</v>
      </c>
      <c r="E4342" s="2"/>
      <c r="G4342" s="2"/>
    </row>
    <row r="4343" spans="1:7" x14ac:dyDescent="0.2">
      <c r="A4343">
        <v>5.4538000000000002</v>
      </c>
      <c r="B4343">
        <f t="shared" si="101"/>
        <v>312.47998624900134</v>
      </c>
      <c r="C4343">
        <v>57.88382</v>
      </c>
      <c r="D4343">
        <v>0</v>
      </c>
      <c r="E4343" s="2"/>
      <c r="G4343" s="2"/>
    </row>
    <row r="4344" spans="1:7" x14ac:dyDescent="0.2">
      <c r="A4344">
        <v>5.4550599999999996</v>
      </c>
      <c r="B4344">
        <f t="shared" si="101"/>
        <v>312.55217899216638</v>
      </c>
      <c r="C4344">
        <v>57.875140000000002</v>
      </c>
      <c r="D4344">
        <v>0</v>
      </c>
      <c r="E4344" s="2"/>
      <c r="G4344" s="2"/>
    </row>
    <row r="4345" spans="1:7" x14ac:dyDescent="0.2">
      <c r="A4345">
        <v>5.4563199999999998</v>
      </c>
      <c r="B4345">
        <f t="shared" si="101"/>
        <v>312.62437173533147</v>
      </c>
      <c r="C4345">
        <v>57.866459999999996</v>
      </c>
      <c r="D4345">
        <v>0</v>
      </c>
      <c r="E4345" s="2"/>
      <c r="G4345" s="2"/>
    </row>
    <row r="4346" spans="1:7" x14ac:dyDescent="0.2">
      <c r="A4346">
        <v>5.4575699999999996</v>
      </c>
      <c r="B4346">
        <f t="shared" si="101"/>
        <v>312.69599152021743</v>
      </c>
      <c r="C4346">
        <v>57.857799999999997</v>
      </c>
      <c r="D4346">
        <v>0</v>
      </c>
      <c r="E4346" s="2"/>
      <c r="G4346" s="2"/>
    </row>
    <row r="4347" spans="1:7" x14ac:dyDescent="0.2">
      <c r="A4347">
        <v>5.4588299999999998</v>
      </c>
      <c r="B4347">
        <f t="shared" si="101"/>
        <v>312.76818426338258</v>
      </c>
      <c r="C4347">
        <v>57.849150000000002</v>
      </c>
      <c r="D4347">
        <v>0</v>
      </c>
      <c r="E4347" s="2"/>
      <c r="G4347" s="2"/>
    </row>
    <row r="4348" spans="1:7" x14ac:dyDescent="0.2">
      <c r="A4348">
        <v>5.4600900000000001</v>
      </c>
      <c r="B4348">
        <f t="shared" si="101"/>
        <v>312.84037700654767</v>
      </c>
      <c r="C4348">
        <v>57.840510000000002</v>
      </c>
      <c r="D4348">
        <v>0</v>
      </c>
      <c r="E4348" s="2"/>
      <c r="G4348" s="2"/>
    </row>
    <row r="4349" spans="1:7" x14ac:dyDescent="0.2">
      <c r="A4349">
        <v>5.4613399999999999</v>
      </c>
      <c r="B4349">
        <f t="shared" si="101"/>
        <v>312.91199679143364</v>
      </c>
      <c r="C4349">
        <v>57.831879999999998</v>
      </c>
      <c r="D4349">
        <v>0</v>
      </c>
      <c r="E4349" s="2"/>
      <c r="G4349" s="2"/>
    </row>
    <row r="4350" spans="1:7" x14ac:dyDescent="0.2">
      <c r="A4350">
        <v>5.4626000000000001</v>
      </c>
      <c r="B4350">
        <f t="shared" si="101"/>
        <v>312.98418953459873</v>
      </c>
      <c r="C4350">
        <v>57.823259999999998</v>
      </c>
      <c r="D4350">
        <v>0</v>
      </c>
      <c r="E4350" s="2"/>
      <c r="G4350" s="2"/>
    </row>
    <row r="4351" spans="1:7" x14ac:dyDescent="0.2">
      <c r="A4351">
        <v>5.4638600000000004</v>
      </c>
      <c r="B4351">
        <f t="shared" si="101"/>
        <v>313.05638227776382</v>
      </c>
      <c r="C4351">
        <v>57.814660000000003</v>
      </c>
      <c r="D4351">
        <v>0</v>
      </c>
      <c r="E4351" s="2"/>
      <c r="G4351" s="2"/>
    </row>
    <row r="4352" spans="1:7" x14ac:dyDescent="0.2">
      <c r="A4352">
        <v>5.4651100000000001</v>
      </c>
      <c r="B4352">
        <f t="shared" si="101"/>
        <v>313.12800206264984</v>
      </c>
      <c r="C4352">
        <v>57.806069999999998</v>
      </c>
      <c r="D4352">
        <v>0</v>
      </c>
      <c r="E4352" s="2"/>
      <c r="G4352" s="2"/>
    </row>
    <row r="4353" spans="1:7" x14ac:dyDescent="0.2">
      <c r="A4353">
        <v>5.4663700000000004</v>
      </c>
      <c r="B4353">
        <f t="shared" si="101"/>
        <v>313.20019480581493</v>
      </c>
      <c r="C4353">
        <v>57.797490000000003</v>
      </c>
      <c r="D4353">
        <v>0</v>
      </c>
      <c r="E4353" s="2"/>
      <c r="G4353" s="2"/>
    </row>
    <row r="4354" spans="1:7" x14ac:dyDescent="0.2">
      <c r="A4354">
        <v>5.4676299999999998</v>
      </c>
      <c r="B4354">
        <f t="shared" si="101"/>
        <v>313.27238754897996</v>
      </c>
      <c r="C4354">
        <v>57.788919999999997</v>
      </c>
      <c r="D4354">
        <v>0</v>
      </c>
      <c r="E4354" s="2"/>
      <c r="G4354" s="2"/>
    </row>
    <row r="4355" spans="1:7" x14ac:dyDescent="0.2">
      <c r="A4355">
        <v>5.4688800000000004</v>
      </c>
      <c r="B4355">
        <f t="shared" si="101"/>
        <v>313.34400733386599</v>
      </c>
      <c r="C4355">
        <v>57.780360000000002</v>
      </c>
      <c r="D4355">
        <v>0</v>
      </c>
      <c r="E4355" s="2"/>
      <c r="G4355" s="2"/>
    </row>
    <row r="4356" spans="1:7" x14ac:dyDescent="0.2">
      <c r="A4356">
        <v>5.4701399999999998</v>
      </c>
      <c r="B4356">
        <f t="shared" ref="B4356:B4419" si="102">A4356*360/(2*3.14159)</f>
        <v>313.41620007703108</v>
      </c>
      <c r="C4356">
        <v>57.771810000000002</v>
      </c>
      <c r="D4356">
        <v>0</v>
      </c>
      <c r="E4356" s="2"/>
      <c r="G4356" s="2"/>
    </row>
    <row r="4357" spans="1:7" x14ac:dyDescent="0.2">
      <c r="A4357">
        <v>5.4714</v>
      </c>
      <c r="B4357">
        <f t="shared" si="102"/>
        <v>313.48839282019617</v>
      </c>
      <c r="C4357">
        <v>57.763280000000002</v>
      </c>
      <c r="D4357">
        <v>0</v>
      </c>
      <c r="E4357" s="2"/>
      <c r="G4357" s="2"/>
    </row>
    <row r="4358" spans="1:7" x14ac:dyDescent="0.2">
      <c r="A4358">
        <v>5.4726499999999998</v>
      </c>
      <c r="B4358">
        <f t="shared" si="102"/>
        <v>313.56001260508214</v>
      </c>
      <c r="C4358">
        <v>57.754759999999997</v>
      </c>
      <c r="D4358">
        <v>0</v>
      </c>
      <c r="E4358" s="2"/>
      <c r="G4358" s="2"/>
    </row>
    <row r="4359" spans="1:7" x14ac:dyDescent="0.2">
      <c r="A4359">
        <v>5.4739100000000001</v>
      </c>
      <c r="B4359">
        <f t="shared" si="102"/>
        <v>313.63220534824723</v>
      </c>
      <c r="C4359">
        <v>57.746250000000003</v>
      </c>
      <c r="D4359">
        <v>0</v>
      </c>
      <c r="E4359" s="2"/>
      <c r="G4359" s="2"/>
    </row>
    <row r="4360" spans="1:7" x14ac:dyDescent="0.2">
      <c r="A4360">
        <v>5.4751700000000003</v>
      </c>
      <c r="B4360">
        <f t="shared" si="102"/>
        <v>313.70439809141232</v>
      </c>
      <c r="C4360">
        <v>57.737749999999998</v>
      </c>
      <c r="D4360">
        <v>0</v>
      </c>
      <c r="E4360" s="2"/>
      <c r="G4360" s="2"/>
    </row>
    <row r="4361" spans="1:7" x14ac:dyDescent="0.2">
      <c r="A4361">
        <v>5.4764200000000001</v>
      </c>
      <c r="B4361">
        <f t="shared" si="102"/>
        <v>313.77601787629828</v>
      </c>
      <c r="C4361">
        <v>57.729259999999996</v>
      </c>
      <c r="D4361">
        <v>0</v>
      </c>
      <c r="E4361" s="2"/>
      <c r="G4361" s="2"/>
    </row>
    <row r="4362" spans="1:7" x14ac:dyDescent="0.2">
      <c r="A4362">
        <v>5.4776800000000003</v>
      </c>
      <c r="B4362">
        <f t="shared" si="102"/>
        <v>313.84821061946343</v>
      </c>
      <c r="C4362">
        <v>57.720779999999998</v>
      </c>
      <c r="D4362">
        <v>0</v>
      </c>
      <c r="E4362" s="2"/>
      <c r="G4362" s="2"/>
    </row>
    <row r="4363" spans="1:7" x14ac:dyDescent="0.2">
      <c r="A4363">
        <v>5.4789399999999997</v>
      </c>
      <c r="B4363">
        <f t="shared" si="102"/>
        <v>313.92040336262846</v>
      </c>
      <c r="C4363">
        <v>57.712319999999998</v>
      </c>
      <c r="D4363">
        <v>0</v>
      </c>
      <c r="E4363" s="2"/>
      <c r="G4363" s="2"/>
    </row>
    <row r="4364" spans="1:7" x14ac:dyDescent="0.2">
      <c r="A4364">
        <v>5.4801900000000003</v>
      </c>
      <c r="B4364">
        <f t="shared" si="102"/>
        <v>313.99202314751449</v>
      </c>
      <c r="C4364">
        <v>57.703859999999999</v>
      </c>
      <c r="D4364">
        <v>0</v>
      </c>
      <c r="E4364" s="2"/>
      <c r="G4364" s="2"/>
    </row>
    <row r="4365" spans="1:7" x14ac:dyDescent="0.2">
      <c r="A4365">
        <v>5.4814499999999997</v>
      </c>
      <c r="B4365">
        <f t="shared" si="102"/>
        <v>314.06421589067958</v>
      </c>
      <c r="C4365">
        <v>57.695419999999999</v>
      </c>
      <c r="D4365">
        <v>0</v>
      </c>
      <c r="E4365" s="2"/>
      <c r="G4365" s="2"/>
    </row>
    <row r="4366" spans="1:7" x14ac:dyDescent="0.2">
      <c r="A4366">
        <v>5.48271</v>
      </c>
      <c r="B4366">
        <f t="shared" si="102"/>
        <v>314.13640863384467</v>
      </c>
      <c r="C4366">
        <v>57.686990000000002</v>
      </c>
      <c r="D4366">
        <v>0</v>
      </c>
      <c r="E4366" s="2"/>
      <c r="G4366" s="2"/>
    </row>
    <row r="4367" spans="1:7" x14ac:dyDescent="0.2">
      <c r="A4367">
        <v>5.4839599999999997</v>
      </c>
      <c r="B4367">
        <f t="shared" si="102"/>
        <v>314.20802841873063</v>
      </c>
      <c r="C4367">
        <v>57.678570000000001</v>
      </c>
      <c r="D4367">
        <v>0</v>
      </c>
      <c r="E4367" s="2"/>
      <c r="G4367" s="2"/>
    </row>
    <row r="4368" spans="1:7" x14ac:dyDescent="0.2">
      <c r="A4368">
        <v>5.48522</v>
      </c>
      <c r="B4368">
        <f t="shared" si="102"/>
        <v>314.28022116189572</v>
      </c>
      <c r="C4368">
        <v>57.670160000000003</v>
      </c>
      <c r="D4368">
        <v>0</v>
      </c>
      <c r="E4368" s="2"/>
      <c r="G4368" s="2"/>
    </row>
    <row r="4369" spans="1:7" x14ac:dyDescent="0.2">
      <c r="A4369">
        <v>5.4864800000000002</v>
      </c>
      <c r="B4369">
        <f t="shared" si="102"/>
        <v>314.35241390506081</v>
      </c>
      <c r="C4369">
        <v>57.661769999999997</v>
      </c>
      <c r="D4369">
        <v>0</v>
      </c>
      <c r="E4369" s="2"/>
      <c r="G4369" s="2"/>
    </row>
    <row r="4370" spans="1:7" x14ac:dyDescent="0.2">
      <c r="A4370">
        <v>5.48773</v>
      </c>
      <c r="B4370">
        <f t="shared" si="102"/>
        <v>314.42403368994678</v>
      </c>
      <c r="C4370">
        <v>57.653379999999999</v>
      </c>
      <c r="D4370">
        <v>0</v>
      </c>
      <c r="E4370" s="2"/>
      <c r="G4370" s="2"/>
    </row>
    <row r="4371" spans="1:7" x14ac:dyDescent="0.2">
      <c r="A4371">
        <v>5.4889900000000003</v>
      </c>
      <c r="B4371">
        <f t="shared" si="102"/>
        <v>314.49622643311193</v>
      </c>
      <c r="C4371">
        <v>57.645009999999999</v>
      </c>
      <c r="D4371">
        <v>0</v>
      </c>
      <c r="E4371" s="2"/>
      <c r="G4371" s="2"/>
    </row>
    <row r="4372" spans="1:7" x14ac:dyDescent="0.2">
      <c r="A4372">
        <v>5.4902499999999996</v>
      </c>
      <c r="B4372">
        <f t="shared" si="102"/>
        <v>314.56841917627696</v>
      </c>
      <c r="C4372">
        <v>57.63664</v>
      </c>
      <c r="D4372">
        <v>0</v>
      </c>
      <c r="E4372" s="2"/>
      <c r="G4372" s="2"/>
    </row>
    <row r="4373" spans="1:7" x14ac:dyDescent="0.2">
      <c r="A4373">
        <v>5.4915000000000003</v>
      </c>
      <c r="B4373">
        <f t="shared" si="102"/>
        <v>314.64003896116299</v>
      </c>
      <c r="C4373">
        <v>57.62829</v>
      </c>
      <c r="D4373">
        <v>0</v>
      </c>
      <c r="E4373" s="2"/>
      <c r="G4373" s="2"/>
    </row>
    <row r="4374" spans="1:7" x14ac:dyDescent="0.2">
      <c r="A4374">
        <v>5.4927599999999996</v>
      </c>
      <c r="B4374">
        <f t="shared" si="102"/>
        <v>314.71223170432808</v>
      </c>
      <c r="C4374">
        <v>57.619950000000003</v>
      </c>
      <c r="D4374">
        <v>0</v>
      </c>
      <c r="E4374" s="2"/>
      <c r="G4374" s="2"/>
    </row>
    <row r="4375" spans="1:7" x14ac:dyDescent="0.2">
      <c r="A4375">
        <v>5.4940199999999999</v>
      </c>
      <c r="B4375">
        <f t="shared" si="102"/>
        <v>314.78442444749317</v>
      </c>
      <c r="C4375">
        <v>57.611620000000002</v>
      </c>
      <c r="D4375">
        <v>0</v>
      </c>
      <c r="E4375" s="2"/>
      <c r="G4375" s="2"/>
    </row>
    <row r="4376" spans="1:7" x14ac:dyDescent="0.2">
      <c r="A4376">
        <v>5.4952699999999997</v>
      </c>
      <c r="B4376">
        <f t="shared" si="102"/>
        <v>314.85604423237913</v>
      </c>
      <c r="C4376">
        <v>57.603299999999997</v>
      </c>
      <c r="D4376">
        <v>0</v>
      </c>
      <c r="E4376" s="2"/>
      <c r="G4376" s="2"/>
    </row>
    <row r="4377" spans="1:7" x14ac:dyDescent="0.2">
      <c r="A4377">
        <v>5.4965299999999999</v>
      </c>
      <c r="B4377">
        <f t="shared" si="102"/>
        <v>314.92823697554422</v>
      </c>
      <c r="C4377">
        <v>57.594990000000003</v>
      </c>
      <c r="D4377">
        <v>0</v>
      </c>
      <c r="E4377" s="2"/>
      <c r="G4377" s="2"/>
    </row>
    <row r="4378" spans="1:7" x14ac:dyDescent="0.2">
      <c r="A4378">
        <v>5.4977900000000002</v>
      </c>
      <c r="B4378">
        <f t="shared" si="102"/>
        <v>315.00042971870931</v>
      </c>
      <c r="C4378">
        <v>57.586689999999997</v>
      </c>
      <c r="D4378">
        <v>0</v>
      </c>
      <c r="E4378" s="2"/>
      <c r="G4378" s="2"/>
    </row>
    <row r="4379" spans="1:7" x14ac:dyDescent="0.2">
      <c r="A4379">
        <v>5.4990399999999999</v>
      </c>
      <c r="B4379">
        <f t="shared" si="102"/>
        <v>315.07204950359528</v>
      </c>
      <c r="C4379">
        <v>57.578409999999998</v>
      </c>
      <c r="D4379">
        <v>0</v>
      </c>
      <c r="E4379" s="2"/>
      <c r="G4379" s="2"/>
    </row>
    <row r="4380" spans="1:7" x14ac:dyDescent="0.2">
      <c r="A4380">
        <v>5.5003000000000002</v>
      </c>
      <c r="B4380">
        <f t="shared" si="102"/>
        <v>315.14424224676043</v>
      </c>
      <c r="C4380">
        <v>57.570129999999999</v>
      </c>
      <c r="D4380">
        <v>0</v>
      </c>
      <c r="E4380" s="2"/>
      <c r="G4380" s="2"/>
    </row>
    <row r="4381" spans="1:7" x14ac:dyDescent="0.2">
      <c r="A4381">
        <v>5.5015599999999996</v>
      </c>
      <c r="B4381">
        <f t="shared" si="102"/>
        <v>315.21643498992546</v>
      </c>
      <c r="C4381">
        <v>57.561869999999999</v>
      </c>
      <c r="D4381">
        <v>0</v>
      </c>
      <c r="E4381" s="2"/>
      <c r="G4381" s="2"/>
    </row>
    <row r="4382" spans="1:7" x14ac:dyDescent="0.2">
      <c r="A4382">
        <v>5.5028100000000002</v>
      </c>
      <c r="B4382">
        <f t="shared" si="102"/>
        <v>315.28805477481149</v>
      </c>
      <c r="C4382">
        <v>57.553609999999999</v>
      </c>
      <c r="D4382">
        <v>0</v>
      </c>
      <c r="E4382" s="2"/>
      <c r="G4382" s="2"/>
    </row>
    <row r="4383" spans="1:7" x14ac:dyDescent="0.2">
      <c r="A4383">
        <v>5.5040699999999996</v>
      </c>
      <c r="B4383">
        <f t="shared" si="102"/>
        <v>315.36024751797657</v>
      </c>
      <c r="C4383">
        <v>57.545369999999998</v>
      </c>
      <c r="D4383">
        <v>0</v>
      </c>
      <c r="E4383" s="2"/>
      <c r="G4383" s="2"/>
    </row>
    <row r="4384" spans="1:7" x14ac:dyDescent="0.2">
      <c r="A4384">
        <v>5.5053299999999998</v>
      </c>
      <c r="B4384">
        <f t="shared" si="102"/>
        <v>315.43244026114166</v>
      </c>
      <c r="C4384">
        <v>57.537140000000001</v>
      </c>
      <c r="D4384">
        <v>0</v>
      </c>
      <c r="E4384" s="2"/>
      <c r="G4384" s="2"/>
    </row>
    <row r="4385" spans="1:7" x14ac:dyDescent="0.2">
      <c r="A4385">
        <v>5.5065799999999996</v>
      </c>
      <c r="B4385">
        <f t="shared" si="102"/>
        <v>315.50406004602763</v>
      </c>
      <c r="C4385">
        <v>57.528919999999999</v>
      </c>
      <c r="D4385">
        <v>0</v>
      </c>
      <c r="E4385" s="2"/>
      <c r="G4385" s="2"/>
    </row>
    <row r="4386" spans="1:7" x14ac:dyDescent="0.2">
      <c r="A4386">
        <v>5.5078399999999998</v>
      </c>
      <c r="B4386">
        <f t="shared" si="102"/>
        <v>315.57625278919272</v>
      </c>
      <c r="C4386">
        <v>57.520710000000001</v>
      </c>
      <c r="D4386">
        <v>0</v>
      </c>
      <c r="E4386" s="2"/>
      <c r="G4386" s="2"/>
    </row>
    <row r="4387" spans="1:7" x14ac:dyDescent="0.2">
      <c r="A4387">
        <v>5.5091000000000001</v>
      </c>
      <c r="B4387">
        <f t="shared" si="102"/>
        <v>315.64844553235787</v>
      </c>
      <c r="C4387">
        <v>57.512509999999999</v>
      </c>
      <c r="D4387">
        <v>0</v>
      </c>
      <c r="E4387" s="2"/>
      <c r="G4387" s="2"/>
    </row>
    <row r="4388" spans="1:7" x14ac:dyDescent="0.2">
      <c r="A4388">
        <v>5.5103499999999999</v>
      </c>
      <c r="B4388">
        <f t="shared" si="102"/>
        <v>315.72006531724384</v>
      </c>
      <c r="C4388">
        <v>57.50432</v>
      </c>
      <c r="D4388">
        <v>0</v>
      </c>
      <c r="E4388" s="2"/>
      <c r="G4388" s="2"/>
    </row>
    <row r="4389" spans="1:7" x14ac:dyDescent="0.2">
      <c r="A4389">
        <v>5.5116100000000001</v>
      </c>
      <c r="B4389">
        <f t="shared" si="102"/>
        <v>315.79225806040893</v>
      </c>
      <c r="C4389">
        <v>57.496139999999997</v>
      </c>
      <c r="D4389">
        <v>0</v>
      </c>
      <c r="E4389" s="2"/>
      <c r="G4389" s="2"/>
    </row>
    <row r="4390" spans="1:7" x14ac:dyDescent="0.2">
      <c r="A4390">
        <v>5.5128700000000004</v>
      </c>
      <c r="B4390">
        <f t="shared" si="102"/>
        <v>315.86445080357402</v>
      </c>
      <c r="C4390">
        <v>57.487969999999997</v>
      </c>
      <c r="D4390">
        <v>0</v>
      </c>
      <c r="E4390" s="2"/>
      <c r="G4390" s="2"/>
    </row>
    <row r="4391" spans="1:7" x14ac:dyDescent="0.2">
      <c r="A4391">
        <v>5.5141200000000001</v>
      </c>
      <c r="B4391">
        <f t="shared" si="102"/>
        <v>315.93607058845998</v>
      </c>
      <c r="C4391">
        <v>57.479819999999997</v>
      </c>
      <c r="D4391">
        <v>0</v>
      </c>
      <c r="E4391" s="2"/>
      <c r="G4391" s="2"/>
    </row>
    <row r="4392" spans="1:7" x14ac:dyDescent="0.2">
      <c r="A4392">
        <v>5.5153800000000004</v>
      </c>
      <c r="B4392">
        <f t="shared" si="102"/>
        <v>316.00826333162507</v>
      </c>
      <c r="C4392">
        <v>57.471670000000003</v>
      </c>
      <c r="D4392">
        <v>0</v>
      </c>
      <c r="E4392" s="2"/>
      <c r="G4392" s="2"/>
    </row>
    <row r="4393" spans="1:7" x14ac:dyDescent="0.2">
      <c r="A4393">
        <v>5.5166399999999998</v>
      </c>
      <c r="B4393">
        <f t="shared" si="102"/>
        <v>316.08045607479016</v>
      </c>
      <c r="C4393">
        <v>57.463540000000002</v>
      </c>
      <c r="D4393">
        <v>0</v>
      </c>
      <c r="E4393" s="2"/>
      <c r="G4393" s="2"/>
    </row>
    <row r="4394" spans="1:7" x14ac:dyDescent="0.2">
      <c r="A4394">
        <v>5.5178900000000004</v>
      </c>
      <c r="B4394">
        <f t="shared" si="102"/>
        <v>316.15207585967619</v>
      </c>
      <c r="C4394">
        <v>57.455410000000001</v>
      </c>
      <c r="D4394">
        <v>0</v>
      </c>
      <c r="E4394" s="2"/>
      <c r="G4394" s="2"/>
    </row>
    <row r="4395" spans="1:7" x14ac:dyDescent="0.2">
      <c r="A4395">
        <v>5.5191499999999998</v>
      </c>
      <c r="B4395">
        <f t="shared" si="102"/>
        <v>316.22426860284122</v>
      </c>
      <c r="C4395">
        <v>57.447299999999998</v>
      </c>
      <c r="D4395">
        <v>0</v>
      </c>
      <c r="E4395" s="2"/>
      <c r="G4395" s="2"/>
    </row>
    <row r="4396" spans="1:7" x14ac:dyDescent="0.2">
      <c r="A4396">
        <v>5.52041</v>
      </c>
      <c r="B4396">
        <f t="shared" si="102"/>
        <v>316.29646134600637</v>
      </c>
      <c r="C4396">
        <v>57.439190000000004</v>
      </c>
      <c r="D4396">
        <v>0</v>
      </c>
      <c r="E4396" s="2"/>
      <c r="G4396" s="2"/>
    </row>
    <row r="4397" spans="1:7" x14ac:dyDescent="0.2">
      <c r="A4397">
        <v>5.5216599999999998</v>
      </c>
      <c r="B4397">
        <f t="shared" si="102"/>
        <v>316.36808113089234</v>
      </c>
      <c r="C4397">
        <v>57.431100000000001</v>
      </c>
      <c r="D4397">
        <v>0</v>
      </c>
      <c r="E4397" s="2"/>
      <c r="G4397" s="2"/>
    </row>
    <row r="4398" spans="1:7" x14ac:dyDescent="0.2">
      <c r="A4398">
        <v>5.5229200000000001</v>
      </c>
      <c r="B4398">
        <f t="shared" si="102"/>
        <v>316.44027387405743</v>
      </c>
      <c r="C4398">
        <v>57.423020000000001</v>
      </c>
      <c r="D4398">
        <v>0</v>
      </c>
      <c r="E4398" s="2"/>
      <c r="G4398" s="2"/>
    </row>
    <row r="4399" spans="1:7" x14ac:dyDescent="0.2">
      <c r="A4399">
        <v>5.5241800000000003</v>
      </c>
      <c r="B4399">
        <f t="shared" si="102"/>
        <v>316.51246661722251</v>
      </c>
      <c r="C4399">
        <v>57.414940000000001</v>
      </c>
      <c r="D4399">
        <v>0</v>
      </c>
      <c r="E4399" s="2"/>
      <c r="G4399" s="2"/>
    </row>
    <row r="4400" spans="1:7" x14ac:dyDescent="0.2">
      <c r="A4400">
        <v>5.5254300000000001</v>
      </c>
      <c r="B4400">
        <f t="shared" si="102"/>
        <v>316.58408640210848</v>
      </c>
      <c r="C4400">
        <v>57.406880000000001</v>
      </c>
      <c r="D4400">
        <v>0</v>
      </c>
      <c r="E4400" s="2"/>
      <c r="G4400" s="2"/>
    </row>
    <row r="4401" spans="1:7" x14ac:dyDescent="0.2">
      <c r="A4401">
        <v>5.5266900000000003</v>
      </c>
      <c r="B4401">
        <f t="shared" si="102"/>
        <v>316.65627914527357</v>
      </c>
      <c r="C4401">
        <v>57.398829999999997</v>
      </c>
      <c r="D4401">
        <v>0</v>
      </c>
      <c r="E4401" s="2"/>
      <c r="G4401" s="2"/>
    </row>
    <row r="4402" spans="1:7" x14ac:dyDescent="0.2">
      <c r="A4402">
        <v>5.5279499999999997</v>
      </c>
      <c r="B4402">
        <f t="shared" si="102"/>
        <v>316.72847188843866</v>
      </c>
      <c r="C4402">
        <v>57.390790000000003</v>
      </c>
      <c r="D4402">
        <v>0</v>
      </c>
      <c r="E4402" s="2"/>
      <c r="G4402" s="2"/>
    </row>
    <row r="4403" spans="1:7" x14ac:dyDescent="0.2">
      <c r="A4403">
        <v>5.5292000000000003</v>
      </c>
      <c r="B4403">
        <f t="shared" si="102"/>
        <v>316.80009167332469</v>
      </c>
      <c r="C4403">
        <v>57.382759999999998</v>
      </c>
      <c r="D4403">
        <v>0</v>
      </c>
      <c r="E4403" s="2"/>
      <c r="G4403" s="2"/>
    </row>
    <row r="4404" spans="1:7" x14ac:dyDescent="0.2">
      <c r="A4404">
        <v>5.5304599999999997</v>
      </c>
      <c r="B4404">
        <f t="shared" si="102"/>
        <v>316.87228441648978</v>
      </c>
      <c r="C4404">
        <v>57.374740000000003</v>
      </c>
      <c r="D4404">
        <v>0</v>
      </c>
      <c r="E4404" s="2"/>
      <c r="G4404" s="2"/>
    </row>
    <row r="4405" spans="1:7" x14ac:dyDescent="0.2">
      <c r="A4405">
        <v>5.53172</v>
      </c>
      <c r="B4405">
        <f t="shared" si="102"/>
        <v>316.94447715965487</v>
      </c>
      <c r="C4405">
        <v>57.366729999999997</v>
      </c>
      <c r="D4405">
        <v>0</v>
      </c>
      <c r="E4405" s="2"/>
      <c r="G4405" s="2"/>
    </row>
    <row r="4406" spans="1:7" x14ac:dyDescent="0.2">
      <c r="A4406">
        <v>5.5329699999999997</v>
      </c>
      <c r="B4406">
        <f t="shared" si="102"/>
        <v>317.01609694454083</v>
      </c>
      <c r="C4406">
        <v>57.358719999999998</v>
      </c>
      <c r="D4406">
        <v>0</v>
      </c>
      <c r="E4406" s="2"/>
      <c r="G4406" s="2"/>
    </row>
    <row r="4407" spans="1:7" x14ac:dyDescent="0.2">
      <c r="A4407">
        <v>5.53423</v>
      </c>
      <c r="B4407">
        <f t="shared" si="102"/>
        <v>317.08828968770592</v>
      </c>
      <c r="C4407">
        <v>57.350729999999999</v>
      </c>
      <c r="D4407">
        <v>0</v>
      </c>
      <c r="E4407" s="2"/>
      <c r="G4407" s="2"/>
    </row>
    <row r="4408" spans="1:7" x14ac:dyDescent="0.2">
      <c r="A4408">
        <v>5.5354900000000002</v>
      </c>
      <c r="B4408">
        <f t="shared" si="102"/>
        <v>317.16048243087101</v>
      </c>
      <c r="C4408">
        <v>57.342750000000002</v>
      </c>
      <c r="D4408">
        <v>0</v>
      </c>
      <c r="E4408" s="2"/>
      <c r="G4408" s="2"/>
    </row>
    <row r="4409" spans="1:7" x14ac:dyDescent="0.2">
      <c r="A4409">
        <v>5.53674</v>
      </c>
      <c r="B4409">
        <f t="shared" si="102"/>
        <v>317.23210221575698</v>
      </c>
      <c r="C4409">
        <v>57.334780000000002</v>
      </c>
      <c r="D4409">
        <v>0</v>
      </c>
      <c r="E4409" s="2"/>
      <c r="G4409" s="2"/>
    </row>
    <row r="4410" spans="1:7" x14ac:dyDescent="0.2">
      <c r="A4410">
        <v>5.5380000000000003</v>
      </c>
      <c r="B4410">
        <f t="shared" si="102"/>
        <v>317.30429495892207</v>
      </c>
      <c r="C4410">
        <v>57.326830000000001</v>
      </c>
      <c r="D4410">
        <v>0</v>
      </c>
      <c r="E4410" s="2"/>
      <c r="G4410" s="2"/>
    </row>
    <row r="4411" spans="1:7" x14ac:dyDescent="0.2">
      <c r="A4411">
        <v>5.5392599999999996</v>
      </c>
      <c r="B4411">
        <f t="shared" si="102"/>
        <v>317.37648770208716</v>
      </c>
      <c r="C4411">
        <v>57.31888</v>
      </c>
      <c r="D4411">
        <v>0</v>
      </c>
      <c r="E4411" s="2"/>
      <c r="G4411" s="2"/>
    </row>
    <row r="4412" spans="1:7" x14ac:dyDescent="0.2">
      <c r="A4412">
        <v>5.5405100000000003</v>
      </c>
      <c r="B4412">
        <f t="shared" si="102"/>
        <v>317.44810748697319</v>
      </c>
      <c r="C4412">
        <v>57.310940000000002</v>
      </c>
      <c r="D4412">
        <v>0</v>
      </c>
      <c r="E4412" s="2"/>
      <c r="G4412" s="2"/>
    </row>
    <row r="4413" spans="1:7" x14ac:dyDescent="0.2">
      <c r="A4413">
        <v>5.5417699999999996</v>
      </c>
      <c r="B4413">
        <f t="shared" si="102"/>
        <v>317.52030023013822</v>
      </c>
      <c r="C4413">
        <v>57.30301</v>
      </c>
      <c r="D4413">
        <v>0</v>
      </c>
      <c r="E4413" s="2"/>
      <c r="G4413" s="2"/>
    </row>
    <row r="4414" spans="1:7" x14ac:dyDescent="0.2">
      <c r="A4414">
        <v>5.5430299999999999</v>
      </c>
      <c r="B4414">
        <f t="shared" si="102"/>
        <v>317.59249297330337</v>
      </c>
      <c r="C4414">
        <v>57.295090000000002</v>
      </c>
      <c r="D4414">
        <v>0</v>
      </c>
      <c r="E4414" s="2"/>
      <c r="G4414" s="2"/>
    </row>
    <row r="4415" spans="1:7" x14ac:dyDescent="0.2">
      <c r="A4415">
        <v>5.5442799999999997</v>
      </c>
      <c r="B4415">
        <f t="shared" si="102"/>
        <v>317.66411275818933</v>
      </c>
      <c r="C4415">
        <v>57.287179999999999</v>
      </c>
      <c r="D4415">
        <v>0</v>
      </c>
      <c r="E4415" s="2"/>
      <c r="G4415" s="2"/>
    </row>
    <row r="4416" spans="1:7" x14ac:dyDescent="0.2">
      <c r="A4416">
        <v>5.5455399999999999</v>
      </c>
      <c r="B4416">
        <f t="shared" si="102"/>
        <v>317.73630550135442</v>
      </c>
      <c r="C4416">
        <v>57.27928</v>
      </c>
      <c r="D4416">
        <v>0</v>
      </c>
      <c r="E4416" s="2"/>
      <c r="G4416" s="2"/>
    </row>
    <row r="4417" spans="1:7" x14ac:dyDescent="0.2">
      <c r="A4417">
        <v>5.5468000000000002</v>
      </c>
      <c r="B4417">
        <f t="shared" si="102"/>
        <v>317.80849824451951</v>
      </c>
      <c r="C4417">
        <v>57.271389999999997</v>
      </c>
      <c r="D4417">
        <v>0</v>
      </c>
      <c r="E4417" s="2"/>
      <c r="G4417" s="2"/>
    </row>
    <row r="4418" spans="1:7" x14ac:dyDescent="0.2">
      <c r="A4418">
        <v>5.5480499999999999</v>
      </c>
      <c r="B4418">
        <f t="shared" si="102"/>
        <v>317.88011802940548</v>
      </c>
      <c r="C4418">
        <v>57.263509999999997</v>
      </c>
      <c r="D4418">
        <v>0</v>
      </c>
      <c r="E4418" s="2"/>
      <c r="G4418" s="2"/>
    </row>
    <row r="4419" spans="1:7" x14ac:dyDescent="0.2">
      <c r="A4419">
        <v>5.5493100000000002</v>
      </c>
      <c r="B4419">
        <f t="shared" si="102"/>
        <v>317.95231077257057</v>
      </c>
      <c r="C4419">
        <v>57.25564</v>
      </c>
      <c r="D4419">
        <v>0</v>
      </c>
      <c r="E4419" s="2"/>
      <c r="G4419" s="2"/>
    </row>
    <row r="4420" spans="1:7" x14ac:dyDescent="0.2">
      <c r="A4420">
        <v>5.5505699999999996</v>
      </c>
      <c r="B4420">
        <f t="shared" ref="B4420:B4483" si="103">A4420*360/(2*3.14159)</f>
        <v>318.02450351573566</v>
      </c>
      <c r="C4420">
        <v>57.247779999999999</v>
      </c>
      <c r="D4420">
        <v>0</v>
      </c>
      <c r="E4420" s="2"/>
      <c r="G4420" s="2"/>
    </row>
    <row r="4421" spans="1:7" x14ac:dyDescent="0.2">
      <c r="A4421">
        <v>5.5518200000000002</v>
      </c>
      <c r="B4421">
        <f t="shared" si="103"/>
        <v>318.09612330062168</v>
      </c>
      <c r="C4421">
        <v>57.239930000000001</v>
      </c>
      <c r="D4421">
        <v>0</v>
      </c>
      <c r="E4421" s="2"/>
      <c r="G4421" s="2"/>
    </row>
    <row r="4422" spans="1:7" x14ac:dyDescent="0.2">
      <c r="A4422">
        <v>5.5530799999999996</v>
      </c>
      <c r="B4422">
        <f t="shared" si="103"/>
        <v>318.16831604378672</v>
      </c>
      <c r="C4422">
        <v>57.232089999999999</v>
      </c>
      <c r="D4422">
        <v>0</v>
      </c>
      <c r="E4422" s="2"/>
      <c r="G4422" s="2"/>
    </row>
    <row r="4423" spans="1:7" x14ac:dyDescent="0.2">
      <c r="A4423">
        <v>5.5543399999999998</v>
      </c>
      <c r="B4423">
        <f t="shared" si="103"/>
        <v>318.24050878695186</v>
      </c>
      <c r="C4423">
        <v>57.224260000000001</v>
      </c>
      <c r="D4423">
        <v>0</v>
      </c>
      <c r="E4423" s="2"/>
      <c r="G4423" s="2"/>
    </row>
    <row r="4424" spans="1:7" x14ac:dyDescent="0.2">
      <c r="A4424">
        <v>5.5555899999999996</v>
      </c>
      <c r="B4424">
        <f t="shared" si="103"/>
        <v>318.31212857183783</v>
      </c>
      <c r="C4424">
        <v>57.216439999999999</v>
      </c>
      <c r="D4424">
        <v>0</v>
      </c>
      <c r="E4424" s="2"/>
      <c r="G4424" s="2"/>
    </row>
    <row r="4425" spans="1:7" x14ac:dyDescent="0.2">
      <c r="A4425">
        <v>5.5568499999999998</v>
      </c>
      <c r="B4425">
        <f t="shared" si="103"/>
        <v>318.38432131500292</v>
      </c>
      <c r="C4425">
        <v>57.208629999999999</v>
      </c>
      <c r="D4425">
        <v>0</v>
      </c>
      <c r="E4425" s="2"/>
      <c r="G4425" s="2"/>
    </row>
    <row r="4426" spans="1:7" x14ac:dyDescent="0.2">
      <c r="A4426">
        <v>5.5581100000000001</v>
      </c>
      <c r="B4426">
        <f t="shared" si="103"/>
        <v>318.45651405816801</v>
      </c>
      <c r="C4426">
        <v>57.200830000000003</v>
      </c>
      <c r="D4426">
        <v>0</v>
      </c>
      <c r="E4426" s="2"/>
      <c r="G4426" s="2"/>
    </row>
    <row r="4427" spans="1:7" x14ac:dyDescent="0.2">
      <c r="A4427">
        <v>5.5593599999999999</v>
      </c>
      <c r="B4427">
        <f t="shared" si="103"/>
        <v>318.52813384305398</v>
      </c>
      <c r="C4427">
        <v>57.193040000000003</v>
      </c>
      <c r="D4427">
        <v>0</v>
      </c>
      <c r="E4427" s="2"/>
      <c r="G4427" s="2"/>
    </row>
    <row r="4428" spans="1:7" x14ac:dyDescent="0.2">
      <c r="A4428">
        <v>5.5606200000000001</v>
      </c>
      <c r="B4428">
        <f t="shared" si="103"/>
        <v>318.60032658621913</v>
      </c>
      <c r="C4428">
        <v>57.18526</v>
      </c>
      <c r="D4428">
        <v>0</v>
      </c>
      <c r="E4428" s="2"/>
      <c r="G4428" s="2"/>
    </row>
    <row r="4429" spans="1:7" x14ac:dyDescent="0.2">
      <c r="A4429">
        <v>5.5618800000000004</v>
      </c>
      <c r="B4429">
        <f t="shared" si="103"/>
        <v>318.67251932938422</v>
      </c>
      <c r="C4429">
        <v>57.177489999999999</v>
      </c>
      <c r="D4429">
        <v>0</v>
      </c>
      <c r="E4429" s="2"/>
      <c r="G4429" s="2"/>
    </row>
    <row r="4430" spans="1:7" x14ac:dyDescent="0.2">
      <c r="A4430">
        <v>5.5631300000000001</v>
      </c>
      <c r="B4430">
        <f t="shared" si="103"/>
        <v>318.74413911427018</v>
      </c>
      <c r="C4430">
        <v>57.169730000000001</v>
      </c>
      <c r="D4430">
        <v>0</v>
      </c>
      <c r="E4430" s="2"/>
      <c r="G4430" s="2"/>
    </row>
    <row r="4431" spans="1:7" x14ac:dyDescent="0.2">
      <c r="A4431">
        <v>5.5643900000000004</v>
      </c>
      <c r="B4431">
        <f t="shared" si="103"/>
        <v>318.81633185743527</v>
      </c>
      <c r="C4431">
        <v>57.161969999999997</v>
      </c>
      <c r="D4431">
        <v>0</v>
      </c>
      <c r="E4431" s="2"/>
      <c r="G4431" s="2"/>
    </row>
    <row r="4432" spans="1:7" x14ac:dyDescent="0.2">
      <c r="A4432">
        <v>5.5656499999999998</v>
      </c>
      <c r="B4432">
        <f t="shared" si="103"/>
        <v>318.88852460060036</v>
      </c>
      <c r="C4432">
        <v>57.154229999999998</v>
      </c>
      <c r="D4432">
        <v>0</v>
      </c>
      <c r="E4432" s="2"/>
      <c r="G4432" s="2"/>
    </row>
    <row r="4433" spans="1:7" x14ac:dyDescent="0.2">
      <c r="A4433">
        <v>5.5669000000000004</v>
      </c>
      <c r="B4433">
        <f t="shared" si="103"/>
        <v>318.96014438548633</v>
      </c>
      <c r="C4433">
        <v>57.146500000000003</v>
      </c>
      <c r="D4433">
        <v>0</v>
      </c>
      <c r="E4433" s="2"/>
      <c r="G4433" s="2"/>
    </row>
    <row r="4434" spans="1:7" x14ac:dyDescent="0.2">
      <c r="A4434">
        <v>5.5681599999999998</v>
      </c>
      <c r="B4434">
        <f t="shared" si="103"/>
        <v>319.03233712865142</v>
      </c>
      <c r="C4434">
        <v>57.138779999999997</v>
      </c>
      <c r="D4434">
        <v>0</v>
      </c>
      <c r="E4434" s="2"/>
      <c r="G4434" s="2"/>
    </row>
    <row r="4435" spans="1:7" x14ac:dyDescent="0.2">
      <c r="A4435">
        <v>5.56942</v>
      </c>
      <c r="B4435">
        <f t="shared" si="103"/>
        <v>319.10452987181651</v>
      </c>
      <c r="C4435">
        <v>57.131059999999998</v>
      </c>
      <c r="D4435">
        <v>0</v>
      </c>
      <c r="E4435" s="2"/>
      <c r="G4435" s="2"/>
    </row>
    <row r="4436" spans="1:7" x14ac:dyDescent="0.2">
      <c r="A4436">
        <v>5.5706699999999998</v>
      </c>
      <c r="B4436">
        <f t="shared" si="103"/>
        <v>319.17614965670253</v>
      </c>
      <c r="C4436">
        <v>57.123359999999998</v>
      </c>
      <c r="D4436">
        <v>0</v>
      </c>
      <c r="E4436" s="2"/>
      <c r="G4436" s="2"/>
    </row>
    <row r="4437" spans="1:7" x14ac:dyDescent="0.2">
      <c r="A4437">
        <v>5.57193</v>
      </c>
      <c r="B4437">
        <f t="shared" si="103"/>
        <v>319.24834239986762</v>
      </c>
      <c r="C4437">
        <v>57.115659999999998</v>
      </c>
      <c r="D4437">
        <v>0</v>
      </c>
      <c r="E4437" s="2"/>
      <c r="G4437" s="2"/>
    </row>
    <row r="4438" spans="1:7" x14ac:dyDescent="0.2">
      <c r="A4438">
        <v>5.5731900000000003</v>
      </c>
      <c r="B4438">
        <f t="shared" si="103"/>
        <v>319.32053514303271</v>
      </c>
      <c r="C4438">
        <v>57.107979999999998</v>
      </c>
      <c r="D4438">
        <v>0</v>
      </c>
      <c r="E4438" s="2"/>
      <c r="G4438" s="2"/>
    </row>
    <row r="4439" spans="1:7" x14ac:dyDescent="0.2">
      <c r="A4439">
        <v>5.5744400000000001</v>
      </c>
      <c r="B4439">
        <f t="shared" si="103"/>
        <v>319.39215492791868</v>
      </c>
      <c r="C4439">
        <v>57.100299999999997</v>
      </c>
      <c r="D4439">
        <v>0</v>
      </c>
      <c r="E4439" s="2"/>
      <c r="G4439" s="2"/>
    </row>
    <row r="4440" spans="1:7" x14ac:dyDescent="0.2">
      <c r="A4440">
        <v>5.5757000000000003</v>
      </c>
      <c r="B4440">
        <f t="shared" si="103"/>
        <v>319.46434767108377</v>
      </c>
      <c r="C4440">
        <v>57.092640000000003</v>
      </c>
      <c r="D4440">
        <v>0</v>
      </c>
      <c r="E4440" s="2"/>
      <c r="G4440" s="2"/>
    </row>
    <row r="4441" spans="1:7" x14ac:dyDescent="0.2">
      <c r="A4441">
        <v>5.5769599999999997</v>
      </c>
      <c r="B4441">
        <f t="shared" si="103"/>
        <v>319.5365404142488</v>
      </c>
      <c r="C4441">
        <v>57.084980000000002</v>
      </c>
      <c r="D4441">
        <v>0</v>
      </c>
      <c r="E4441" s="2"/>
      <c r="G4441" s="2"/>
    </row>
    <row r="4442" spans="1:7" x14ac:dyDescent="0.2">
      <c r="A4442">
        <v>5.5782100000000003</v>
      </c>
      <c r="B4442">
        <f t="shared" si="103"/>
        <v>319.60816019913483</v>
      </c>
      <c r="C4442">
        <v>57.077330000000003</v>
      </c>
      <c r="D4442">
        <v>0</v>
      </c>
      <c r="E4442" s="2"/>
      <c r="G4442" s="2"/>
    </row>
    <row r="4443" spans="1:7" x14ac:dyDescent="0.2">
      <c r="A4443">
        <v>5.5794699999999997</v>
      </c>
      <c r="B4443">
        <f t="shared" si="103"/>
        <v>319.68035294229992</v>
      </c>
      <c r="C4443">
        <v>57.069690000000001</v>
      </c>
      <c r="D4443">
        <v>0</v>
      </c>
      <c r="E4443" s="2"/>
      <c r="G4443" s="2"/>
    </row>
    <row r="4444" spans="1:7" x14ac:dyDescent="0.2">
      <c r="A4444">
        <v>5.58073</v>
      </c>
      <c r="B4444">
        <f t="shared" si="103"/>
        <v>319.75254568546501</v>
      </c>
      <c r="C4444">
        <v>57.062060000000002</v>
      </c>
      <c r="D4444">
        <v>0</v>
      </c>
      <c r="E4444" s="2"/>
      <c r="G4444" s="2"/>
    </row>
    <row r="4445" spans="1:7" x14ac:dyDescent="0.2">
      <c r="A4445">
        <v>5.5819799999999997</v>
      </c>
      <c r="B4445">
        <f t="shared" si="103"/>
        <v>319.82416547035103</v>
      </c>
      <c r="C4445">
        <v>57.05444</v>
      </c>
      <c r="D4445">
        <v>0</v>
      </c>
      <c r="E4445" s="2"/>
      <c r="G4445" s="2"/>
    </row>
    <row r="4446" spans="1:7" x14ac:dyDescent="0.2">
      <c r="A4446">
        <v>5.58324</v>
      </c>
      <c r="B4446">
        <f t="shared" si="103"/>
        <v>319.89635821351612</v>
      </c>
      <c r="C4446">
        <v>57.04683</v>
      </c>
      <c r="D4446">
        <v>0</v>
      </c>
      <c r="E4446" s="2"/>
      <c r="G4446" s="2"/>
    </row>
    <row r="4447" spans="1:7" x14ac:dyDescent="0.2">
      <c r="A4447">
        <v>5.5845000000000002</v>
      </c>
      <c r="B4447">
        <f t="shared" si="103"/>
        <v>319.96855095668121</v>
      </c>
      <c r="C4447">
        <v>57.039230000000003</v>
      </c>
      <c r="D4447">
        <v>0</v>
      </c>
      <c r="E4447" s="2"/>
      <c r="G4447" s="2"/>
    </row>
    <row r="4448" spans="1:7" x14ac:dyDescent="0.2">
      <c r="A4448">
        <v>5.58575</v>
      </c>
      <c r="B4448">
        <f t="shared" si="103"/>
        <v>320.04017074156718</v>
      </c>
      <c r="C4448">
        <v>57.031640000000003</v>
      </c>
      <c r="D4448">
        <v>0</v>
      </c>
      <c r="E4448" s="2"/>
      <c r="G4448" s="2"/>
    </row>
    <row r="4449" spans="1:7" x14ac:dyDescent="0.2">
      <c r="A4449">
        <v>5.5870100000000003</v>
      </c>
      <c r="B4449">
        <f t="shared" si="103"/>
        <v>320.11236348473227</v>
      </c>
      <c r="C4449">
        <v>57.024059999999999</v>
      </c>
      <c r="D4449">
        <v>0</v>
      </c>
      <c r="E4449" s="2"/>
      <c r="G4449" s="2"/>
    </row>
    <row r="4450" spans="1:7" x14ac:dyDescent="0.2">
      <c r="A4450">
        <v>5.5882699999999996</v>
      </c>
      <c r="B4450">
        <f t="shared" si="103"/>
        <v>320.1845562278973</v>
      </c>
      <c r="C4450">
        <v>57.016489999999997</v>
      </c>
      <c r="D4450">
        <v>0</v>
      </c>
      <c r="E4450" s="2"/>
      <c r="G4450" s="2"/>
    </row>
    <row r="4451" spans="1:7" x14ac:dyDescent="0.2">
      <c r="A4451">
        <v>5.5895200000000003</v>
      </c>
      <c r="B4451">
        <f t="shared" si="103"/>
        <v>320.25617601278333</v>
      </c>
      <c r="C4451">
        <v>57.008920000000003</v>
      </c>
      <c r="D4451">
        <v>0</v>
      </c>
      <c r="E4451" s="2"/>
      <c r="G4451" s="2"/>
    </row>
    <row r="4452" spans="1:7" x14ac:dyDescent="0.2">
      <c r="A4452">
        <v>5.5907799999999996</v>
      </c>
      <c r="B4452">
        <f t="shared" si="103"/>
        <v>320.32836875594842</v>
      </c>
      <c r="C4452">
        <v>57.001370000000001</v>
      </c>
      <c r="D4452">
        <v>0</v>
      </c>
      <c r="E4452" s="2"/>
      <c r="G4452" s="2"/>
    </row>
    <row r="4453" spans="1:7" x14ac:dyDescent="0.2">
      <c r="A4453">
        <v>5.5920399999999999</v>
      </c>
      <c r="B4453">
        <f t="shared" si="103"/>
        <v>320.40056149911351</v>
      </c>
      <c r="C4453">
        <v>56.993819999999999</v>
      </c>
      <c r="D4453">
        <v>0</v>
      </c>
      <c r="E4453" s="2"/>
      <c r="G4453" s="2"/>
    </row>
    <row r="4454" spans="1:7" x14ac:dyDescent="0.2">
      <c r="A4454">
        <v>5.5932899999999997</v>
      </c>
      <c r="B4454">
        <f t="shared" si="103"/>
        <v>320.47218128399953</v>
      </c>
      <c r="C4454">
        <v>56.986289999999997</v>
      </c>
      <c r="D4454">
        <v>0</v>
      </c>
      <c r="E4454" s="2"/>
      <c r="G4454" s="2"/>
    </row>
    <row r="4455" spans="1:7" x14ac:dyDescent="0.2">
      <c r="A4455">
        <v>5.5945499999999999</v>
      </c>
      <c r="B4455">
        <f t="shared" si="103"/>
        <v>320.54437402716462</v>
      </c>
      <c r="C4455">
        <v>56.978760000000001</v>
      </c>
      <c r="D4455">
        <v>0</v>
      </c>
      <c r="E4455" s="2"/>
      <c r="G4455" s="2"/>
    </row>
    <row r="4456" spans="1:7" x14ac:dyDescent="0.2">
      <c r="A4456">
        <v>5.5957999999999997</v>
      </c>
      <c r="B4456">
        <f t="shared" si="103"/>
        <v>320.61599381205059</v>
      </c>
      <c r="C4456">
        <v>56.971240000000002</v>
      </c>
      <c r="D4456">
        <v>0</v>
      </c>
      <c r="E4456" s="2"/>
      <c r="G4456" s="2"/>
    </row>
    <row r="4457" spans="1:7" x14ac:dyDescent="0.2">
      <c r="A4457">
        <v>5.5970599999999999</v>
      </c>
      <c r="B4457">
        <f t="shared" si="103"/>
        <v>320.68818655521568</v>
      </c>
      <c r="C4457">
        <v>56.963729999999998</v>
      </c>
      <c r="D4457">
        <v>0</v>
      </c>
      <c r="E4457" s="2"/>
      <c r="G4457" s="2"/>
    </row>
    <row r="4458" spans="1:7" x14ac:dyDescent="0.2">
      <c r="A4458">
        <v>5.5983200000000002</v>
      </c>
      <c r="B4458">
        <f t="shared" si="103"/>
        <v>320.76037929838077</v>
      </c>
      <c r="C4458">
        <v>56.956229999999998</v>
      </c>
      <c r="D4458">
        <v>0</v>
      </c>
      <c r="E4458" s="2"/>
      <c r="G4458" s="2"/>
    </row>
    <row r="4459" spans="1:7" x14ac:dyDescent="0.2">
      <c r="A4459">
        <v>5.5995699999999999</v>
      </c>
      <c r="B4459">
        <f t="shared" si="103"/>
        <v>320.83199908326674</v>
      </c>
      <c r="C4459">
        <v>56.948740000000001</v>
      </c>
      <c r="D4459">
        <v>0</v>
      </c>
      <c r="E4459" s="2"/>
      <c r="G4459" s="2"/>
    </row>
    <row r="4460" spans="1:7" x14ac:dyDescent="0.2">
      <c r="A4460">
        <v>5.6008300000000002</v>
      </c>
      <c r="B4460">
        <f t="shared" si="103"/>
        <v>320.90419182643183</v>
      </c>
      <c r="C4460">
        <v>56.94126</v>
      </c>
      <c r="D4460">
        <v>0</v>
      </c>
      <c r="E4460" s="2"/>
      <c r="G4460" s="2"/>
    </row>
    <row r="4461" spans="1:7" x14ac:dyDescent="0.2">
      <c r="A4461">
        <v>5.6020899999999996</v>
      </c>
      <c r="B4461">
        <f t="shared" si="103"/>
        <v>320.97638456959692</v>
      </c>
      <c r="C4461">
        <v>56.933790000000002</v>
      </c>
      <c r="D4461">
        <v>0</v>
      </c>
      <c r="E4461" s="2"/>
      <c r="G4461" s="2"/>
    </row>
    <row r="4462" spans="1:7" x14ac:dyDescent="0.2">
      <c r="A4462">
        <v>5.6033400000000002</v>
      </c>
      <c r="B4462">
        <f t="shared" si="103"/>
        <v>321.04800435448294</v>
      </c>
      <c r="C4462">
        <v>56.926319999999997</v>
      </c>
      <c r="D4462">
        <v>0</v>
      </c>
      <c r="E4462" s="2"/>
      <c r="G4462" s="2"/>
    </row>
    <row r="4463" spans="1:7" x14ac:dyDescent="0.2">
      <c r="A4463">
        <v>5.6045999999999996</v>
      </c>
      <c r="B4463">
        <f t="shared" si="103"/>
        <v>321.12019709764803</v>
      </c>
      <c r="C4463">
        <v>56.918869999999998</v>
      </c>
      <c r="D4463">
        <v>0</v>
      </c>
      <c r="E4463" s="2"/>
      <c r="G4463" s="2"/>
    </row>
    <row r="4464" spans="1:7" x14ac:dyDescent="0.2">
      <c r="A4464">
        <v>5.6058599999999998</v>
      </c>
      <c r="B4464">
        <f t="shared" si="103"/>
        <v>321.19238984081312</v>
      </c>
      <c r="C4464">
        <v>56.91142</v>
      </c>
      <c r="D4464">
        <v>0</v>
      </c>
      <c r="E4464" s="2"/>
      <c r="G4464" s="2"/>
    </row>
    <row r="4465" spans="1:7" x14ac:dyDescent="0.2">
      <c r="A4465">
        <v>5.6071099999999996</v>
      </c>
      <c r="B4465">
        <f t="shared" si="103"/>
        <v>321.26400962569909</v>
      </c>
      <c r="C4465">
        <v>56.903979999999997</v>
      </c>
      <c r="D4465">
        <v>0</v>
      </c>
      <c r="E4465" s="2"/>
      <c r="G4465" s="2"/>
    </row>
    <row r="4466" spans="1:7" x14ac:dyDescent="0.2">
      <c r="A4466">
        <v>5.6083699999999999</v>
      </c>
      <c r="B4466">
        <f t="shared" si="103"/>
        <v>321.33620236886418</v>
      </c>
      <c r="C4466">
        <v>56.896560000000001</v>
      </c>
      <c r="D4466">
        <v>0</v>
      </c>
      <c r="E4466" s="2"/>
      <c r="G4466" s="2"/>
    </row>
    <row r="4467" spans="1:7" x14ac:dyDescent="0.2">
      <c r="A4467">
        <v>5.6096300000000001</v>
      </c>
      <c r="B4467">
        <f t="shared" si="103"/>
        <v>321.40839511202927</v>
      </c>
      <c r="C4467">
        <v>56.889139999999998</v>
      </c>
      <c r="D4467">
        <v>0</v>
      </c>
      <c r="E4467" s="2"/>
      <c r="G4467" s="2"/>
    </row>
    <row r="4468" spans="1:7" x14ac:dyDescent="0.2">
      <c r="A4468">
        <v>5.6108799999999999</v>
      </c>
      <c r="B4468">
        <f t="shared" si="103"/>
        <v>321.48001489691524</v>
      </c>
      <c r="C4468">
        <v>56.881729999999997</v>
      </c>
      <c r="D4468">
        <v>0</v>
      </c>
      <c r="E4468" s="2"/>
      <c r="G4468" s="2"/>
    </row>
    <row r="4469" spans="1:7" x14ac:dyDescent="0.2">
      <c r="A4469">
        <v>5.6121400000000001</v>
      </c>
      <c r="B4469">
        <f t="shared" si="103"/>
        <v>321.55220764008038</v>
      </c>
      <c r="C4469">
        <v>56.874319999999997</v>
      </c>
      <c r="D4469">
        <v>0</v>
      </c>
      <c r="E4469" s="2"/>
      <c r="G4469" s="2"/>
    </row>
    <row r="4470" spans="1:7" x14ac:dyDescent="0.2">
      <c r="A4470">
        <v>5.6134000000000004</v>
      </c>
      <c r="B4470">
        <f t="shared" si="103"/>
        <v>321.62440038324547</v>
      </c>
      <c r="C4470">
        <v>56.866930000000004</v>
      </c>
      <c r="D4470">
        <v>0</v>
      </c>
      <c r="E4470" s="2"/>
      <c r="G4470" s="2"/>
    </row>
    <row r="4471" spans="1:7" x14ac:dyDescent="0.2">
      <c r="A4471">
        <v>5.6146500000000001</v>
      </c>
      <c r="B4471">
        <f t="shared" si="103"/>
        <v>321.69602016813144</v>
      </c>
      <c r="C4471">
        <v>56.859549999999999</v>
      </c>
      <c r="D4471">
        <v>0</v>
      </c>
      <c r="E4471" s="2"/>
      <c r="G4471" s="2"/>
    </row>
    <row r="4472" spans="1:7" x14ac:dyDescent="0.2">
      <c r="A4472">
        <v>5.6159100000000004</v>
      </c>
      <c r="B4472">
        <f t="shared" si="103"/>
        <v>321.76821291129653</v>
      </c>
      <c r="C4472">
        <v>56.852170000000001</v>
      </c>
      <c r="D4472">
        <v>0</v>
      </c>
      <c r="E4472" s="2"/>
      <c r="G4472" s="2"/>
    </row>
    <row r="4473" spans="1:7" x14ac:dyDescent="0.2">
      <c r="A4473">
        <v>5.6171699999999998</v>
      </c>
      <c r="B4473">
        <f t="shared" si="103"/>
        <v>321.84040565446162</v>
      </c>
      <c r="C4473">
        <v>56.844810000000003</v>
      </c>
      <c r="D4473">
        <v>0</v>
      </c>
      <c r="E4473" s="2"/>
      <c r="G4473" s="2"/>
    </row>
    <row r="4474" spans="1:7" x14ac:dyDescent="0.2">
      <c r="A4474">
        <v>5.6184200000000004</v>
      </c>
      <c r="B4474">
        <f t="shared" si="103"/>
        <v>321.91202543934764</v>
      </c>
      <c r="C4474">
        <v>56.837449999999997</v>
      </c>
      <c r="D4474">
        <v>0</v>
      </c>
      <c r="E4474" s="2"/>
      <c r="G4474" s="2"/>
    </row>
    <row r="4475" spans="1:7" x14ac:dyDescent="0.2">
      <c r="A4475">
        <v>5.6196799999999998</v>
      </c>
      <c r="B4475">
        <f t="shared" si="103"/>
        <v>321.98421818251268</v>
      </c>
      <c r="C4475">
        <v>56.830100000000002</v>
      </c>
      <c r="D4475">
        <v>0</v>
      </c>
      <c r="E4475" s="2"/>
      <c r="G4475" s="2"/>
    </row>
    <row r="4476" spans="1:7" x14ac:dyDescent="0.2">
      <c r="A4476">
        <v>5.62094</v>
      </c>
      <c r="B4476">
        <f t="shared" si="103"/>
        <v>322.05641092567777</v>
      </c>
      <c r="C4476">
        <v>56.822760000000002</v>
      </c>
      <c r="D4476">
        <v>0</v>
      </c>
      <c r="E4476" s="2"/>
      <c r="G4476" s="2"/>
    </row>
    <row r="4477" spans="1:7" x14ac:dyDescent="0.2">
      <c r="A4477">
        <v>5.6221899999999998</v>
      </c>
      <c r="B4477">
        <f t="shared" si="103"/>
        <v>322.12803071056379</v>
      </c>
      <c r="C4477">
        <v>56.815429999999999</v>
      </c>
      <c r="D4477">
        <v>0</v>
      </c>
      <c r="E4477" s="2"/>
      <c r="G4477" s="2"/>
    </row>
    <row r="4478" spans="1:7" x14ac:dyDescent="0.2">
      <c r="A4478">
        <v>5.6234500000000001</v>
      </c>
      <c r="B4478">
        <f t="shared" si="103"/>
        <v>322.20022345372888</v>
      </c>
      <c r="C4478">
        <v>56.808100000000003</v>
      </c>
      <c r="D4478">
        <v>0</v>
      </c>
      <c r="E4478" s="2"/>
      <c r="G4478" s="2"/>
    </row>
    <row r="4479" spans="1:7" x14ac:dyDescent="0.2">
      <c r="A4479">
        <v>5.6247100000000003</v>
      </c>
      <c r="B4479">
        <f t="shared" si="103"/>
        <v>322.27241619689397</v>
      </c>
      <c r="C4479">
        <v>56.800789999999999</v>
      </c>
      <c r="D4479">
        <v>0</v>
      </c>
      <c r="E4479" s="2"/>
      <c r="G4479" s="2"/>
    </row>
    <row r="4480" spans="1:7" x14ac:dyDescent="0.2">
      <c r="A4480">
        <v>5.6259600000000001</v>
      </c>
      <c r="B4480">
        <f t="shared" si="103"/>
        <v>322.34403598177994</v>
      </c>
      <c r="C4480">
        <v>56.793480000000002</v>
      </c>
      <c r="D4480">
        <v>0</v>
      </c>
      <c r="E4480" s="2"/>
      <c r="G4480" s="2"/>
    </row>
    <row r="4481" spans="1:7" x14ac:dyDescent="0.2">
      <c r="A4481">
        <v>5.6272200000000003</v>
      </c>
      <c r="B4481">
        <f t="shared" si="103"/>
        <v>322.41622872494503</v>
      </c>
      <c r="C4481">
        <v>56.786189999999998</v>
      </c>
      <c r="D4481">
        <v>0</v>
      </c>
      <c r="E4481" s="2"/>
      <c r="G4481" s="2"/>
    </row>
    <row r="4482" spans="1:7" x14ac:dyDescent="0.2">
      <c r="A4482">
        <v>5.6284799999999997</v>
      </c>
      <c r="B4482">
        <f t="shared" si="103"/>
        <v>322.48842146811012</v>
      </c>
      <c r="C4482">
        <v>56.7789</v>
      </c>
      <c r="D4482">
        <v>0</v>
      </c>
      <c r="E4482" s="2"/>
      <c r="G4482" s="2"/>
    </row>
    <row r="4483" spans="1:7" x14ac:dyDescent="0.2">
      <c r="A4483">
        <v>5.6297300000000003</v>
      </c>
      <c r="B4483">
        <f t="shared" si="103"/>
        <v>322.56004125299609</v>
      </c>
      <c r="C4483">
        <v>56.771619999999999</v>
      </c>
      <c r="D4483">
        <v>0</v>
      </c>
      <c r="E4483" s="2"/>
      <c r="G4483" s="2"/>
    </row>
    <row r="4484" spans="1:7" x14ac:dyDescent="0.2">
      <c r="A4484">
        <v>5.6309899999999997</v>
      </c>
      <c r="B4484">
        <f t="shared" ref="B4484:B4547" si="104">A4484*360/(2*3.14159)</f>
        <v>322.63223399616118</v>
      </c>
      <c r="C4484">
        <v>56.76435</v>
      </c>
      <c r="D4484">
        <v>0</v>
      </c>
      <c r="E4484" s="2"/>
      <c r="G4484" s="2"/>
    </row>
    <row r="4485" spans="1:7" x14ac:dyDescent="0.2">
      <c r="A4485">
        <v>5.63225</v>
      </c>
      <c r="B4485">
        <f t="shared" si="104"/>
        <v>322.70442673932627</v>
      </c>
      <c r="C4485">
        <v>56.757080000000002</v>
      </c>
      <c r="D4485">
        <v>0</v>
      </c>
      <c r="E4485" s="2"/>
      <c r="G4485" s="2"/>
    </row>
    <row r="4486" spans="1:7" x14ac:dyDescent="0.2">
      <c r="A4486">
        <v>5.6334999999999997</v>
      </c>
      <c r="B4486">
        <f t="shared" si="104"/>
        <v>322.77604652421229</v>
      </c>
      <c r="C4486">
        <v>56.749830000000003</v>
      </c>
      <c r="D4486">
        <v>0</v>
      </c>
      <c r="E4486" s="2"/>
      <c r="G4486" s="2"/>
    </row>
    <row r="4487" spans="1:7" x14ac:dyDescent="0.2">
      <c r="A4487">
        <v>5.63476</v>
      </c>
      <c r="B4487">
        <f t="shared" si="104"/>
        <v>322.84823926737738</v>
      </c>
      <c r="C4487">
        <v>56.742579999999997</v>
      </c>
      <c r="D4487">
        <v>0</v>
      </c>
      <c r="E4487" s="2"/>
      <c r="G4487" s="2"/>
    </row>
    <row r="4488" spans="1:7" x14ac:dyDescent="0.2">
      <c r="A4488">
        <v>5.6360200000000003</v>
      </c>
      <c r="B4488">
        <f t="shared" si="104"/>
        <v>322.92043201054247</v>
      </c>
      <c r="C4488">
        <v>56.735349999999997</v>
      </c>
      <c r="D4488">
        <v>0</v>
      </c>
      <c r="E4488" s="2"/>
      <c r="G4488" s="2"/>
    </row>
    <row r="4489" spans="1:7" x14ac:dyDescent="0.2">
      <c r="A4489">
        <v>5.63727</v>
      </c>
      <c r="B4489">
        <f t="shared" si="104"/>
        <v>322.99205179542844</v>
      </c>
      <c r="C4489">
        <v>56.728119999999997</v>
      </c>
      <c r="D4489">
        <v>0</v>
      </c>
      <c r="E4489" s="2"/>
      <c r="G4489" s="2"/>
    </row>
    <row r="4490" spans="1:7" x14ac:dyDescent="0.2">
      <c r="A4490">
        <v>5.6385300000000003</v>
      </c>
      <c r="B4490">
        <f t="shared" si="104"/>
        <v>323.06424453859353</v>
      </c>
      <c r="C4490">
        <v>56.7209</v>
      </c>
      <c r="D4490">
        <v>0</v>
      </c>
      <c r="E4490" s="2"/>
      <c r="G4490" s="2"/>
    </row>
    <row r="4491" spans="1:7" x14ac:dyDescent="0.2">
      <c r="A4491">
        <v>5.6397899999999996</v>
      </c>
      <c r="B4491">
        <f t="shared" si="104"/>
        <v>323.13643728175862</v>
      </c>
      <c r="C4491">
        <v>56.713679999999997</v>
      </c>
      <c r="D4491">
        <v>0</v>
      </c>
      <c r="E4491" s="2"/>
      <c r="G4491" s="2"/>
    </row>
    <row r="4492" spans="1:7" x14ac:dyDescent="0.2">
      <c r="A4492">
        <v>5.6410400000000003</v>
      </c>
      <c r="B4492">
        <f t="shared" si="104"/>
        <v>323.20805706664459</v>
      </c>
      <c r="C4492">
        <v>56.706479999999999</v>
      </c>
      <c r="D4492">
        <v>0</v>
      </c>
      <c r="E4492" s="2"/>
      <c r="G4492" s="2"/>
    </row>
    <row r="4493" spans="1:7" x14ac:dyDescent="0.2">
      <c r="A4493">
        <v>5.6422999999999996</v>
      </c>
      <c r="B4493">
        <f t="shared" si="104"/>
        <v>323.28024980980967</v>
      </c>
      <c r="C4493">
        <v>56.699280000000002</v>
      </c>
      <c r="D4493">
        <v>0</v>
      </c>
      <c r="E4493" s="2"/>
      <c r="G4493" s="2"/>
    </row>
    <row r="4494" spans="1:7" x14ac:dyDescent="0.2">
      <c r="A4494">
        <v>5.6435599999999999</v>
      </c>
      <c r="B4494">
        <f t="shared" si="104"/>
        <v>323.35244255297476</v>
      </c>
      <c r="C4494">
        <v>56.692100000000003</v>
      </c>
      <c r="D4494">
        <v>0</v>
      </c>
      <c r="E4494" s="2"/>
      <c r="G4494" s="2"/>
    </row>
    <row r="4495" spans="1:7" x14ac:dyDescent="0.2">
      <c r="A4495">
        <v>5.6448099999999997</v>
      </c>
      <c r="B4495">
        <f t="shared" si="104"/>
        <v>323.42406233786079</v>
      </c>
      <c r="C4495">
        <v>56.684919999999998</v>
      </c>
      <c r="D4495">
        <v>0</v>
      </c>
      <c r="E4495" s="2"/>
      <c r="G4495" s="2"/>
    </row>
    <row r="4496" spans="1:7" x14ac:dyDescent="0.2">
      <c r="A4496">
        <v>5.6460699999999999</v>
      </c>
      <c r="B4496">
        <f t="shared" si="104"/>
        <v>323.49625508102588</v>
      </c>
      <c r="C4496">
        <v>56.677750000000003</v>
      </c>
      <c r="D4496">
        <v>0</v>
      </c>
      <c r="E4496" s="2"/>
      <c r="G4496" s="2"/>
    </row>
    <row r="4497" spans="1:7" x14ac:dyDescent="0.2">
      <c r="A4497">
        <v>5.6473300000000002</v>
      </c>
      <c r="B4497">
        <f t="shared" si="104"/>
        <v>323.56844782419097</v>
      </c>
      <c r="C4497">
        <v>56.670589999999997</v>
      </c>
      <c r="D4497">
        <v>0</v>
      </c>
      <c r="E4497" s="2"/>
      <c r="G4497" s="2"/>
    </row>
    <row r="4498" spans="1:7" x14ac:dyDescent="0.2">
      <c r="A4498">
        <v>5.6485799999999999</v>
      </c>
      <c r="B4498">
        <f t="shared" si="104"/>
        <v>323.64006760907694</v>
      </c>
      <c r="C4498">
        <v>56.663429999999998</v>
      </c>
      <c r="D4498">
        <v>0</v>
      </c>
      <c r="E4498" s="2"/>
      <c r="G4498" s="2"/>
    </row>
    <row r="4499" spans="1:7" x14ac:dyDescent="0.2">
      <c r="A4499">
        <v>5.6498400000000002</v>
      </c>
      <c r="B4499">
        <f t="shared" si="104"/>
        <v>323.71226035224203</v>
      </c>
      <c r="C4499">
        <v>56.656289999999998</v>
      </c>
      <c r="D4499">
        <v>0</v>
      </c>
      <c r="E4499" s="2"/>
      <c r="G4499" s="2"/>
    </row>
    <row r="4500" spans="1:7" x14ac:dyDescent="0.2">
      <c r="A4500">
        <v>5.6510999999999996</v>
      </c>
      <c r="B4500">
        <f t="shared" si="104"/>
        <v>323.78445309540706</v>
      </c>
      <c r="C4500">
        <v>56.649149999999999</v>
      </c>
      <c r="D4500">
        <v>0</v>
      </c>
      <c r="E4500" s="2"/>
      <c r="G4500" s="2"/>
    </row>
    <row r="4501" spans="1:7" x14ac:dyDescent="0.2">
      <c r="A4501">
        <v>5.6523500000000002</v>
      </c>
      <c r="B4501">
        <f t="shared" si="104"/>
        <v>323.85607288029314</v>
      </c>
      <c r="C4501">
        <v>56.642020000000002</v>
      </c>
      <c r="D4501">
        <v>0</v>
      </c>
      <c r="E4501" s="2"/>
      <c r="G4501" s="2"/>
    </row>
    <row r="4502" spans="1:7" x14ac:dyDescent="0.2">
      <c r="A4502">
        <v>5.6536099999999996</v>
      </c>
      <c r="B4502">
        <f t="shared" si="104"/>
        <v>323.92826562345817</v>
      </c>
      <c r="C4502">
        <v>56.634900000000002</v>
      </c>
      <c r="D4502">
        <v>0</v>
      </c>
      <c r="E4502" s="2"/>
      <c r="G4502" s="2"/>
    </row>
    <row r="4503" spans="1:7" x14ac:dyDescent="0.2">
      <c r="A4503">
        <v>5.6548699999999998</v>
      </c>
      <c r="B4503">
        <f t="shared" si="104"/>
        <v>324.00045836662326</v>
      </c>
      <c r="C4503">
        <v>56.627789999999997</v>
      </c>
      <c r="D4503">
        <v>0</v>
      </c>
      <c r="E4503" s="2"/>
      <c r="G4503" s="2"/>
    </row>
    <row r="4504" spans="1:7" x14ac:dyDescent="0.2">
      <c r="A4504">
        <v>5.6561199999999996</v>
      </c>
      <c r="B4504">
        <f t="shared" si="104"/>
        <v>324.07207815150929</v>
      </c>
      <c r="C4504">
        <v>56.62068</v>
      </c>
      <c r="D4504">
        <v>0</v>
      </c>
      <c r="E4504" s="2"/>
      <c r="G4504" s="2"/>
    </row>
    <row r="4505" spans="1:7" x14ac:dyDescent="0.2">
      <c r="A4505">
        <v>5.6573799999999999</v>
      </c>
      <c r="B4505">
        <f t="shared" si="104"/>
        <v>324.14427089467438</v>
      </c>
      <c r="C4505">
        <v>56.613590000000002</v>
      </c>
      <c r="D4505">
        <v>0</v>
      </c>
      <c r="E4505" s="2"/>
      <c r="G4505" s="2"/>
    </row>
    <row r="4506" spans="1:7" x14ac:dyDescent="0.2">
      <c r="A4506">
        <v>5.6586400000000001</v>
      </c>
      <c r="B4506">
        <f t="shared" si="104"/>
        <v>324.21646363783947</v>
      </c>
      <c r="C4506">
        <v>56.606499999999997</v>
      </c>
      <c r="D4506">
        <v>0</v>
      </c>
      <c r="E4506" s="2"/>
      <c r="G4506" s="2"/>
    </row>
    <row r="4507" spans="1:7" x14ac:dyDescent="0.2">
      <c r="A4507">
        <v>5.6598899999999999</v>
      </c>
      <c r="B4507">
        <f t="shared" si="104"/>
        <v>324.28808342272544</v>
      </c>
      <c r="C4507">
        <v>56.599420000000002</v>
      </c>
      <c r="D4507">
        <v>0</v>
      </c>
      <c r="E4507" s="2"/>
      <c r="G4507" s="2"/>
    </row>
    <row r="4508" spans="1:7" x14ac:dyDescent="0.2">
      <c r="A4508">
        <v>5.6611500000000001</v>
      </c>
      <c r="B4508">
        <f t="shared" si="104"/>
        <v>324.36027616589053</v>
      </c>
      <c r="C4508">
        <v>56.592350000000003</v>
      </c>
      <c r="D4508">
        <v>0</v>
      </c>
      <c r="E4508" s="2"/>
      <c r="G4508" s="2"/>
    </row>
    <row r="4509" spans="1:7" x14ac:dyDescent="0.2">
      <c r="A4509">
        <v>5.6624100000000004</v>
      </c>
      <c r="B4509">
        <f t="shared" si="104"/>
        <v>324.43246890905567</v>
      </c>
      <c r="C4509">
        <v>56.585279999999997</v>
      </c>
      <c r="D4509">
        <v>0</v>
      </c>
      <c r="E4509" s="2"/>
      <c r="G4509" s="2"/>
    </row>
    <row r="4510" spans="1:7" x14ac:dyDescent="0.2">
      <c r="A4510">
        <v>5.6636600000000001</v>
      </c>
      <c r="B4510">
        <f t="shared" si="104"/>
        <v>324.50408869394164</v>
      </c>
      <c r="C4510">
        <v>56.578229999999998</v>
      </c>
      <c r="D4510">
        <v>0</v>
      </c>
      <c r="E4510" s="2"/>
      <c r="G4510" s="2"/>
    </row>
    <row r="4511" spans="1:7" x14ac:dyDescent="0.2">
      <c r="A4511">
        <v>5.6649200000000004</v>
      </c>
      <c r="B4511">
        <f t="shared" si="104"/>
        <v>324.57628143710673</v>
      </c>
      <c r="C4511">
        <v>56.571179999999998</v>
      </c>
      <c r="D4511">
        <v>0</v>
      </c>
      <c r="E4511" s="2"/>
      <c r="G4511" s="2"/>
    </row>
    <row r="4512" spans="1:7" x14ac:dyDescent="0.2">
      <c r="A4512">
        <v>5.6661799999999998</v>
      </c>
      <c r="B4512">
        <f t="shared" si="104"/>
        <v>324.64847418027176</v>
      </c>
      <c r="C4512">
        <v>56.564140000000002</v>
      </c>
      <c r="D4512">
        <v>0</v>
      </c>
      <c r="E4512" s="2"/>
      <c r="G4512" s="2"/>
    </row>
    <row r="4513" spans="1:7" x14ac:dyDescent="0.2">
      <c r="A4513">
        <v>5.6674300000000004</v>
      </c>
      <c r="B4513">
        <f t="shared" si="104"/>
        <v>324.72009396515779</v>
      </c>
      <c r="C4513">
        <v>56.557110000000002</v>
      </c>
      <c r="D4513">
        <v>0</v>
      </c>
      <c r="E4513" s="2"/>
      <c r="G4513" s="2"/>
    </row>
    <row r="4514" spans="1:7" x14ac:dyDescent="0.2">
      <c r="A4514">
        <v>5.6686899999999998</v>
      </c>
      <c r="B4514">
        <f t="shared" si="104"/>
        <v>324.79228670832288</v>
      </c>
      <c r="C4514">
        <v>56.550080000000001</v>
      </c>
      <c r="D4514">
        <v>0</v>
      </c>
      <c r="E4514" s="2"/>
      <c r="G4514" s="2"/>
    </row>
    <row r="4515" spans="1:7" x14ac:dyDescent="0.2">
      <c r="A4515">
        <v>5.66995</v>
      </c>
      <c r="B4515">
        <f t="shared" si="104"/>
        <v>324.86447945148797</v>
      </c>
      <c r="C4515">
        <v>56.54307</v>
      </c>
      <c r="D4515">
        <v>0</v>
      </c>
      <c r="E4515" s="2"/>
      <c r="G4515" s="2"/>
    </row>
    <row r="4516" spans="1:7" x14ac:dyDescent="0.2">
      <c r="A4516">
        <v>5.6711999999999998</v>
      </c>
      <c r="B4516">
        <f t="shared" si="104"/>
        <v>324.93609923637393</v>
      </c>
      <c r="C4516">
        <v>56.536059999999999</v>
      </c>
      <c r="D4516">
        <v>0</v>
      </c>
      <c r="E4516" s="2"/>
      <c r="G4516" s="2"/>
    </row>
    <row r="4517" spans="1:7" x14ac:dyDescent="0.2">
      <c r="A4517">
        <v>5.6724600000000001</v>
      </c>
      <c r="B4517">
        <f t="shared" si="104"/>
        <v>325.00829197953908</v>
      </c>
      <c r="C4517">
        <v>56.529060000000001</v>
      </c>
      <c r="D4517">
        <v>0</v>
      </c>
      <c r="E4517" s="2"/>
      <c r="G4517" s="2"/>
    </row>
    <row r="4518" spans="1:7" x14ac:dyDescent="0.2">
      <c r="A4518">
        <v>5.6737200000000003</v>
      </c>
      <c r="B4518">
        <f t="shared" si="104"/>
        <v>325.08048472270417</v>
      </c>
      <c r="C4518">
        <v>56.522069999999999</v>
      </c>
      <c r="D4518">
        <v>0</v>
      </c>
      <c r="E4518" s="2"/>
      <c r="G4518" s="2"/>
    </row>
    <row r="4519" spans="1:7" x14ac:dyDescent="0.2">
      <c r="A4519">
        <v>5.6749700000000001</v>
      </c>
      <c r="B4519">
        <f t="shared" si="104"/>
        <v>325.15210450759014</v>
      </c>
      <c r="C4519">
        <v>56.515079999999998</v>
      </c>
      <c r="D4519">
        <v>0</v>
      </c>
      <c r="E4519" s="2"/>
      <c r="G4519" s="2"/>
    </row>
    <row r="4520" spans="1:7" x14ac:dyDescent="0.2">
      <c r="A4520">
        <v>5.6762300000000003</v>
      </c>
      <c r="B4520">
        <f t="shared" si="104"/>
        <v>325.22429725075523</v>
      </c>
      <c r="C4520">
        <v>56.508110000000002</v>
      </c>
      <c r="D4520">
        <v>0</v>
      </c>
      <c r="E4520" s="2"/>
      <c r="G4520" s="2"/>
    </row>
    <row r="4521" spans="1:7" x14ac:dyDescent="0.2">
      <c r="A4521">
        <v>5.6774899999999997</v>
      </c>
      <c r="B4521">
        <f t="shared" si="104"/>
        <v>325.29648999392026</v>
      </c>
      <c r="C4521">
        <v>56.501139999999999</v>
      </c>
      <c r="D4521">
        <v>0</v>
      </c>
      <c r="E4521" s="2"/>
      <c r="G4521" s="2"/>
    </row>
    <row r="4522" spans="1:7" x14ac:dyDescent="0.2">
      <c r="A4522">
        <v>5.6787400000000003</v>
      </c>
      <c r="B4522">
        <f t="shared" si="104"/>
        <v>325.36810977880629</v>
      </c>
      <c r="C4522">
        <v>56.49418</v>
      </c>
      <c r="D4522">
        <v>0</v>
      </c>
      <c r="E4522" s="2"/>
      <c r="G4522" s="2"/>
    </row>
    <row r="4523" spans="1:7" x14ac:dyDescent="0.2">
      <c r="A4523">
        <v>5.68</v>
      </c>
      <c r="B4523">
        <f t="shared" si="104"/>
        <v>325.44030252197138</v>
      </c>
      <c r="C4523">
        <v>56.487229999999997</v>
      </c>
      <c r="D4523">
        <v>0</v>
      </c>
      <c r="E4523" s="2"/>
      <c r="G4523" s="2"/>
    </row>
    <row r="4524" spans="1:7" x14ac:dyDescent="0.2">
      <c r="A4524">
        <v>5.68126</v>
      </c>
      <c r="B4524">
        <f t="shared" si="104"/>
        <v>325.51249526513647</v>
      </c>
      <c r="C4524">
        <v>56.48028</v>
      </c>
      <c r="D4524">
        <v>0</v>
      </c>
      <c r="E4524" s="2"/>
      <c r="G4524" s="2"/>
    </row>
    <row r="4525" spans="1:7" x14ac:dyDescent="0.2">
      <c r="A4525">
        <v>5.6825099999999997</v>
      </c>
      <c r="B4525">
        <f t="shared" si="104"/>
        <v>325.58411505002243</v>
      </c>
      <c r="C4525">
        <v>56.47334</v>
      </c>
      <c r="D4525">
        <v>0</v>
      </c>
      <c r="E4525" s="2"/>
      <c r="G4525" s="2"/>
    </row>
    <row r="4526" spans="1:7" x14ac:dyDescent="0.2">
      <c r="A4526">
        <v>5.68377</v>
      </c>
      <c r="B4526">
        <f t="shared" si="104"/>
        <v>325.65630779318758</v>
      </c>
      <c r="C4526">
        <v>56.466410000000003</v>
      </c>
      <c r="D4526">
        <v>0</v>
      </c>
      <c r="E4526" s="2"/>
      <c r="G4526" s="2"/>
    </row>
    <row r="4527" spans="1:7" x14ac:dyDescent="0.2">
      <c r="A4527">
        <v>5.6850300000000002</v>
      </c>
      <c r="B4527">
        <f t="shared" si="104"/>
        <v>325.72850053635267</v>
      </c>
      <c r="C4527">
        <v>56.459490000000002</v>
      </c>
      <c r="D4527">
        <v>0</v>
      </c>
      <c r="E4527" s="2"/>
      <c r="G4527" s="2"/>
    </row>
    <row r="4528" spans="1:7" x14ac:dyDescent="0.2">
      <c r="A4528">
        <v>5.68628</v>
      </c>
      <c r="B4528">
        <f t="shared" si="104"/>
        <v>325.80012032123864</v>
      </c>
      <c r="C4528">
        <v>56.452579999999998</v>
      </c>
      <c r="D4528">
        <v>0</v>
      </c>
      <c r="E4528" s="2"/>
      <c r="G4528" s="2"/>
    </row>
    <row r="4529" spans="1:7" x14ac:dyDescent="0.2">
      <c r="A4529">
        <v>5.6875400000000003</v>
      </c>
      <c r="B4529">
        <f t="shared" si="104"/>
        <v>325.87231306440373</v>
      </c>
      <c r="C4529">
        <v>56.44567</v>
      </c>
      <c r="D4529">
        <v>0</v>
      </c>
      <c r="E4529" s="2"/>
      <c r="G4529" s="2"/>
    </row>
    <row r="4530" spans="1:7" x14ac:dyDescent="0.2">
      <c r="A4530">
        <v>5.6887999999999996</v>
      </c>
      <c r="B4530">
        <f t="shared" si="104"/>
        <v>325.94450580756876</v>
      </c>
      <c r="C4530">
        <v>56.438780000000001</v>
      </c>
      <c r="D4530">
        <v>0</v>
      </c>
      <c r="E4530" s="2"/>
      <c r="G4530" s="2"/>
    </row>
    <row r="4531" spans="1:7" x14ac:dyDescent="0.2">
      <c r="A4531">
        <v>5.6900500000000003</v>
      </c>
      <c r="B4531">
        <f t="shared" si="104"/>
        <v>326.01612559245478</v>
      </c>
      <c r="C4531">
        <v>56.431890000000003</v>
      </c>
      <c r="D4531">
        <v>0</v>
      </c>
      <c r="E4531" s="2"/>
      <c r="G4531" s="2"/>
    </row>
    <row r="4532" spans="1:7" x14ac:dyDescent="0.2">
      <c r="A4532">
        <v>5.6913099999999996</v>
      </c>
      <c r="B4532">
        <f t="shared" si="104"/>
        <v>326.08831833561987</v>
      </c>
      <c r="C4532">
        <v>56.424999999999997</v>
      </c>
      <c r="D4532">
        <v>0</v>
      </c>
      <c r="E4532" s="2"/>
      <c r="G4532" s="2"/>
    </row>
    <row r="4533" spans="1:7" x14ac:dyDescent="0.2">
      <c r="A4533">
        <v>5.6925699999999999</v>
      </c>
      <c r="B4533">
        <f t="shared" si="104"/>
        <v>326.16051107878491</v>
      </c>
      <c r="C4533">
        <v>56.418129999999998</v>
      </c>
      <c r="D4533">
        <v>0</v>
      </c>
      <c r="E4533" s="2"/>
      <c r="G4533" s="2"/>
    </row>
    <row r="4534" spans="1:7" x14ac:dyDescent="0.2">
      <c r="A4534">
        <v>5.6938199999999997</v>
      </c>
      <c r="B4534">
        <f t="shared" si="104"/>
        <v>326.23213086367099</v>
      </c>
      <c r="C4534">
        <v>56.411259999999999</v>
      </c>
      <c r="D4534">
        <v>0</v>
      </c>
      <c r="E4534" s="2"/>
      <c r="G4534" s="2"/>
    </row>
    <row r="4535" spans="1:7" x14ac:dyDescent="0.2">
      <c r="A4535">
        <v>5.6950799999999999</v>
      </c>
      <c r="B4535">
        <f t="shared" si="104"/>
        <v>326.30432360683602</v>
      </c>
      <c r="C4535">
        <v>56.404400000000003</v>
      </c>
      <c r="D4535">
        <v>0</v>
      </c>
      <c r="E4535" s="2"/>
      <c r="G4535" s="2"/>
    </row>
    <row r="4536" spans="1:7" x14ac:dyDescent="0.2">
      <c r="A4536">
        <v>5.6963400000000002</v>
      </c>
      <c r="B4536">
        <f t="shared" si="104"/>
        <v>326.37651635000117</v>
      </c>
      <c r="C4536">
        <v>56.397550000000003</v>
      </c>
      <c r="D4536">
        <v>0</v>
      </c>
      <c r="E4536" s="2"/>
      <c r="G4536" s="2"/>
    </row>
    <row r="4537" spans="1:7" x14ac:dyDescent="0.2">
      <c r="A4537">
        <v>5.6975899999999999</v>
      </c>
      <c r="B4537">
        <f t="shared" si="104"/>
        <v>326.44813613488714</v>
      </c>
      <c r="C4537">
        <v>56.390700000000002</v>
      </c>
      <c r="D4537">
        <v>0</v>
      </c>
      <c r="E4537" s="2"/>
      <c r="G4537" s="2"/>
    </row>
    <row r="4538" spans="1:7" x14ac:dyDescent="0.2">
      <c r="A4538">
        <v>5.6988500000000002</v>
      </c>
      <c r="B4538">
        <f t="shared" si="104"/>
        <v>326.52032887805223</v>
      </c>
      <c r="C4538">
        <v>56.383870000000002</v>
      </c>
      <c r="D4538">
        <v>0</v>
      </c>
      <c r="E4538" s="2"/>
      <c r="G4538" s="2"/>
    </row>
    <row r="4539" spans="1:7" x14ac:dyDescent="0.2">
      <c r="A4539">
        <v>5.7001099999999996</v>
      </c>
      <c r="B4539">
        <f t="shared" si="104"/>
        <v>326.59252162121732</v>
      </c>
      <c r="C4539">
        <v>56.377040000000001</v>
      </c>
      <c r="D4539">
        <v>0</v>
      </c>
      <c r="E4539" s="2"/>
      <c r="G4539" s="2"/>
    </row>
    <row r="4540" spans="1:7" x14ac:dyDescent="0.2">
      <c r="A4540">
        <v>5.7013600000000002</v>
      </c>
      <c r="B4540">
        <f t="shared" si="104"/>
        <v>326.66414140610328</v>
      </c>
      <c r="C4540">
        <v>56.370220000000003</v>
      </c>
      <c r="D4540">
        <v>0</v>
      </c>
      <c r="E4540" s="2"/>
      <c r="G4540" s="2"/>
    </row>
    <row r="4541" spans="1:7" x14ac:dyDescent="0.2">
      <c r="A4541">
        <v>5.7026199999999996</v>
      </c>
      <c r="B4541">
        <f t="shared" si="104"/>
        <v>326.73633414926832</v>
      </c>
      <c r="C4541">
        <v>56.363399999999999</v>
      </c>
      <c r="D4541">
        <v>0</v>
      </c>
      <c r="E4541" s="2"/>
      <c r="G4541" s="2"/>
    </row>
    <row r="4542" spans="1:7" x14ac:dyDescent="0.2">
      <c r="A4542">
        <v>5.7038799999999998</v>
      </c>
      <c r="B4542">
        <f t="shared" si="104"/>
        <v>326.80852689243346</v>
      </c>
      <c r="C4542">
        <v>56.3566</v>
      </c>
      <c r="D4542">
        <v>0</v>
      </c>
      <c r="E4542" s="2"/>
      <c r="G4542" s="2"/>
    </row>
    <row r="4543" spans="1:7" x14ac:dyDescent="0.2">
      <c r="A4543">
        <v>5.7051299999999996</v>
      </c>
      <c r="B4543">
        <f t="shared" si="104"/>
        <v>326.88014667731943</v>
      </c>
      <c r="C4543">
        <v>56.349800000000002</v>
      </c>
      <c r="D4543">
        <v>0</v>
      </c>
      <c r="E4543" s="2"/>
      <c r="G4543" s="2"/>
    </row>
    <row r="4544" spans="1:7" x14ac:dyDescent="0.2">
      <c r="A4544">
        <v>5.7063899999999999</v>
      </c>
      <c r="B4544">
        <f t="shared" si="104"/>
        <v>326.95233942048458</v>
      </c>
      <c r="C4544">
        <v>56.34301</v>
      </c>
      <c r="D4544">
        <v>0</v>
      </c>
      <c r="E4544" s="2"/>
      <c r="G4544" s="2"/>
    </row>
    <row r="4545" spans="1:7" x14ac:dyDescent="0.2">
      <c r="A4545">
        <v>5.7076500000000001</v>
      </c>
      <c r="B4545">
        <f t="shared" si="104"/>
        <v>327.02453216364961</v>
      </c>
      <c r="C4545">
        <v>56.336219999999997</v>
      </c>
      <c r="D4545">
        <v>0</v>
      </c>
      <c r="E4545" s="2"/>
      <c r="G4545" s="2"/>
    </row>
    <row r="4546" spans="1:7" x14ac:dyDescent="0.2">
      <c r="A4546">
        <v>5.7088999999999999</v>
      </c>
      <c r="B4546">
        <f t="shared" si="104"/>
        <v>327.09615194853558</v>
      </c>
      <c r="C4546">
        <v>56.329450000000001</v>
      </c>
      <c r="D4546">
        <v>0</v>
      </c>
      <c r="E4546" s="2"/>
      <c r="G4546" s="2"/>
    </row>
    <row r="4547" spans="1:7" x14ac:dyDescent="0.2">
      <c r="A4547">
        <v>5.7101600000000001</v>
      </c>
      <c r="B4547">
        <f t="shared" si="104"/>
        <v>327.16834469170072</v>
      </c>
      <c r="C4547">
        <v>56.322679999999998</v>
      </c>
      <c r="D4547">
        <v>0</v>
      </c>
      <c r="E4547" s="2"/>
      <c r="G4547" s="2"/>
    </row>
    <row r="4548" spans="1:7" x14ac:dyDescent="0.2">
      <c r="A4548">
        <v>5.7114200000000004</v>
      </c>
      <c r="B4548">
        <f t="shared" ref="B4548:B4611" si="105">A4548*360/(2*3.14159)</f>
        <v>327.24053743486581</v>
      </c>
      <c r="C4548">
        <v>56.315910000000002</v>
      </c>
      <c r="D4548">
        <v>0</v>
      </c>
      <c r="E4548" s="2"/>
      <c r="G4548" s="2"/>
    </row>
    <row r="4549" spans="1:7" x14ac:dyDescent="0.2">
      <c r="A4549">
        <v>5.7126700000000001</v>
      </c>
      <c r="B4549">
        <f t="shared" si="105"/>
        <v>327.31215721975178</v>
      </c>
      <c r="C4549">
        <v>56.309159999999999</v>
      </c>
      <c r="D4549">
        <v>0</v>
      </c>
      <c r="E4549" s="2"/>
      <c r="G4549" s="2"/>
    </row>
    <row r="4550" spans="1:7" x14ac:dyDescent="0.2">
      <c r="A4550">
        <v>5.7139300000000004</v>
      </c>
      <c r="B4550">
        <f t="shared" si="105"/>
        <v>327.38434996291687</v>
      </c>
      <c r="C4550">
        <v>56.302410000000002</v>
      </c>
      <c r="D4550">
        <v>0</v>
      </c>
      <c r="E4550" s="2"/>
      <c r="G4550" s="2"/>
    </row>
    <row r="4551" spans="1:7" x14ac:dyDescent="0.2">
      <c r="A4551">
        <v>5.7151899999999998</v>
      </c>
      <c r="B4551">
        <f t="shared" si="105"/>
        <v>327.4565427060819</v>
      </c>
      <c r="C4551">
        <v>56.295670000000001</v>
      </c>
      <c r="D4551">
        <v>0</v>
      </c>
      <c r="E4551" s="2"/>
      <c r="G4551" s="2"/>
    </row>
    <row r="4552" spans="1:7" x14ac:dyDescent="0.2">
      <c r="A4552">
        <v>5.7164400000000004</v>
      </c>
      <c r="B4552">
        <f t="shared" si="105"/>
        <v>327.52816249096799</v>
      </c>
      <c r="C4552">
        <v>56.288939999999997</v>
      </c>
      <c r="D4552">
        <v>0</v>
      </c>
      <c r="E4552" s="2"/>
      <c r="G4552" s="2"/>
    </row>
    <row r="4553" spans="1:7" x14ac:dyDescent="0.2">
      <c r="A4553">
        <v>5.7176999999999998</v>
      </c>
      <c r="B4553">
        <f t="shared" si="105"/>
        <v>327.60035523413302</v>
      </c>
      <c r="C4553">
        <v>56.282220000000002</v>
      </c>
      <c r="D4553">
        <v>0</v>
      </c>
      <c r="E4553" s="2"/>
      <c r="G4553" s="2"/>
    </row>
    <row r="4554" spans="1:7" x14ac:dyDescent="0.2">
      <c r="A4554">
        <v>5.71896</v>
      </c>
      <c r="B4554">
        <f t="shared" si="105"/>
        <v>327.67254797729817</v>
      </c>
      <c r="C4554">
        <v>56.275500000000001</v>
      </c>
      <c r="D4554">
        <v>0</v>
      </c>
      <c r="E4554" s="2"/>
      <c r="G4554" s="2"/>
    </row>
    <row r="4555" spans="1:7" x14ac:dyDescent="0.2">
      <c r="A4555">
        <v>5.7202099999999998</v>
      </c>
      <c r="B4555">
        <f t="shared" si="105"/>
        <v>327.74416776218413</v>
      </c>
      <c r="C4555">
        <v>56.268790000000003</v>
      </c>
      <c r="D4555">
        <v>0</v>
      </c>
      <c r="E4555" s="2"/>
      <c r="G4555" s="2"/>
    </row>
    <row r="4556" spans="1:7" x14ac:dyDescent="0.2">
      <c r="A4556">
        <v>5.7214700000000001</v>
      </c>
      <c r="B4556">
        <f t="shared" si="105"/>
        <v>327.81636050534922</v>
      </c>
      <c r="C4556">
        <v>56.262090000000001</v>
      </c>
      <c r="D4556">
        <v>0</v>
      </c>
      <c r="E4556" s="2"/>
      <c r="G4556" s="2"/>
    </row>
    <row r="4557" spans="1:7" x14ac:dyDescent="0.2">
      <c r="A4557">
        <v>5.7227300000000003</v>
      </c>
      <c r="B4557">
        <f t="shared" si="105"/>
        <v>327.88855324851431</v>
      </c>
      <c r="C4557">
        <v>56.255389999999998</v>
      </c>
      <c r="D4557">
        <v>0</v>
      </c>
      <c r="E4557" s="2"/>
      <c r="G4557" s="2"/>
    </row>
    <row r="4558" spans="1:7" x14ac:dyDescent="0.2">
      <c r="A4558">
        <v>5.7239800000000001</v>
      </c>
      <c r="B4558">
        <f t="shared" si="105"/>
        <v>327.96017303340028</v>
      </c>
      <c r="C4558">
        <v>56.248699999999999</v>
      </c>
      <c r="D4558">
        <v>0</v>
      </c>
      <c r="E4558" s="2"/>
      <c r="G4558" s="2"/>
    </row>
    <row r="4559" spans="1:7" x14ac:dyDescent="0.2">
      <c r="A4559">
        <v>5.7252400000000003</v>
      </c>
      <c r="B4559">
        <f t="shared" si="105"/>
        <v>328.03236577656543</v>
      </c>
      <c r="C4559">
        <v>56.242019999999997</v>
      </c>
      <c r="D4559">
        <v>0</v>
      </c>
      <c r="E4559" s="2"/>
      <c r="G4559" s="2"/>
    </row>
    <row r="4560" spans="1:7" x14ac:dyDescent="0.2">
      <c r="A4560">
        <v>5.7264999999999997</v>
      </c>
      <c r="B4560">
        <f t="shared" si="105"/>
        <v>328.10455851973046</v>
      </c>
      <c r="C4560">
        <v>56.235349999999997</v>
      </c>
      <c r="D4560">
        <v>0</v>
      </c>
      <c r="E4560" s="2"/>
      <c r="G4560" s="2"/>
    </row>
    <row r="4561" spans="1:7" x14ac:dyDescent="0.2">
      <c r="A4561">
        <v>5.7277500000000003</v>
      </c>
      <c r="B4561">
        <f t="shared" si="105"/>
        <v>328.17617830461649</v>
      </c>
      <c r="C4561">
        <v>56.228679999999997</v>
      </c>
      <c r="D4561">
        <v>0</v>
      </c>
      <c r="E4561" s="2"/>
      <c r="G4561" s="2"/>
    </row>
    <row r="4562" spans="1:7" x14ac:dyDescent="0.2">
      <c r="A4562">
        <v>5.7290099999999997</v>
      </c>
      <c r="B4562">
        <f t="shared" si="105"/>
        <v>328.24837104778157</v>
      </c>
      <c r="C4562">
        <v>56.222020000000001</v>
      </c>
      <c r="D4562">
        <v>0</v>
      </c>
      <c r="E4562" s="2"/>
      <c r="G4562" s="2"/>
    </row>
    <row r="4563" spans="1:7" x14ac:dyDescent="0.2">
      <c r="A4563">
        <v>5.73027</v>
      </c>
      <c r="B4563">
        <f t="shared" si="105"/>
        <v>328.32056379094661</v>
      </c>
      <c r="C4563">
        <v>56.21537</v>
      </c>
      <c r="D4563">
        <v>0</v>
      </c>
      <c r="E4563" s="2"/>
      <c r="G4563" s="2"/>
    </row>
    <row r="4564" spans="1:7" x14ac:dyDescent="0.2">
      <c r="A4564">
        <v>5.7315199999999997</v>
      </c>
      <c r="B4564">
        <f t="shared" si="105"/>
        <v>328.39218357583258</v>
      </c>
      <c r="C4564">
        <v>56.208730000000003</v>
      </c>
      <c r="D4564">
        <v>0</v>
      </c>
      <c r="E4564" s="2"/>
      <c r="G4564" s="2"/>
    </row>
    <row r="4565" spans="1:7" x14ac:dyDescent="0.2">
      <c r="A4565">
        <v>5.73278</v>
      </c>
      <c r="B4565">
        <f t="shared" si="105"/>
        <v>328.46437631899772</v>
      </c>
      <c r="C4565">
        <v>56.202089999999998</v>
      </c>
      <c r="D4565">
        <v>0</v>
      </c>
      <c r="E4565" s="2"/>
      <c r="G4565" s="2"/>
    </row>
    <row r="4566" spans="1:7" x14ac:dyDescent="0.2">
      <c r="A4566">
        <v>5.7340400000000002</v>
      </c>
      <c r="B4566">
        <f t="shared" si="105"/>
        <v>328.53656906216287</v>
      </c>
      <c r="C4566">
        <v>56.195459999999997</v>
      </c>
      <c r="D4566">
        <v>0</v>
      </c>
      <c r="E4566" s="2"/>
      <c r="G4566" s="2"/>
    </row>
    <row r="4567" spans="1:7" x14ac:dyDescent="0.2">
      <c r="A4567">
        <v>5.73529</v>
      </c>
      <c r="B4567">
        <f t="shared" si="105"/>
        <v>328.60818884704884</v>
      </c>
      <c r="C4567">
        <v>56.188839999999999</v>
      </c>
      <c r="D4567">
        <v>0</v>
      </c>
      <c r="E4567" s="2"/>
      <c r="G4567" s="2"/>
    </row>
    <row r="4568" spans="1:7" x14ac:dyDescent="0.2">
      <c r="A4568">
        <v>5.7365500000000003</v>
      </c>
      <c r="B4568">
        <f t="shared" si="105"/>
        <v>328.68038159021387</v>
      </c>
      <c r="C4568">
        <v>56.182220000000001</v>
      </c>
      <c r="D4568">
        <v>0</v>
      </c>
      <c r="E4568" s="2"/>
      <c r="G4568" s="2"/>
    </row>
    <row r="4569" spans="1:7" x14ac:dyDescent="0.2">
      <c r="A4569">
        <v>5.7378</v>
      </c>
      <c r="B4569">
        <f t="shared" si="105"/>
        <v>328.75200137509989</v>
      </c>
      <c r="C4569">
        <v>56.175609999999999</v>
      </c>
      <c r="D4569">
        <v>0</v>
      </c>
      <c r="E4569" s="2"/>
      <c r="G4569" s="2"/>
    </row>
    <row r="4570" spans="1:7" x14ac:dyDescent="0.2">
      <c r="A4570">
        <v>5.7390600000000003</v>
      </c>
      <c r="B4570">
        <f t="shared" si="105"/>
        <v>328.82419411826498</v>
      </c>
      <c r="C4570">
        <v>56.16901</v>
      </c>
      <c r="D4570">
        <v>0</v>
      </c>
      <c r="E4570" s="2"/>
      <c r="G4570" s="2"/>
    </row>
    <row r="4571" spans="1:7" x14ac:dyDescent="0.2">
      <c r="A4571">
        <v>5.7403199999999996</v>
      </c>
      <c r="B4571">
        <f t="shared" si="105"/>
        <v>328.89638686143002</v>
      </c>
      <c r="C4571">
        <v>56.162419999999997</v>
      </c>
      <c r="D4571">
        <v>0</v>
      </c>
      <c r="E4571" s="2"/>
      <c r="G4571" s="2"/>
    </row>
    <row r="4572" spans="1:7" x14ac:dyDescent="0.2">
      <c r="A4572">
        <v>5.7415700000000003</v>
      </c>
      <c r="B4572">
        <f t="shared" si="105"/>
        <v>328.96800664631604</v>
      </c>
      <c r="C4572">
        <v>56.155830000000002</v>
      </c>
      <c r="D4572">
        <v>0</v>
      </c>
      <c r="E4572" s="2"/>
      <c r="G4572" s="2"/>
    </row>
    <row r="4573" spans="1:7" x14ac:dyDescent="0.2">
      <c r="A4573">
        <v>5.7428299999999997</v>
      </c>
      <c r="B4573">
        <f t="shared" si="105"/>
        <v>329.04019938948113</v>
      </c>
      <c r="C4573">
        <v>56.149250000000002</v>
      </c>
      <c r="D4573">
        <v>0</v>
      </c>
      <c r="E4573" s="2"/>
      <c r="G4573" s="2"/>
    </row>
    <row r="4574" spans="1:7" x14ac:dyDescent="0.2">
      <c r="A4574">
        <v>5.7440899999999999</v>
      </c>
      <c r="B4574">
        <f t="shared" si="105"/>
        <v>329.11239213264628</v>
      </c>
      <c r="C4574">
        <v>56.142679999999999</v>
      </c>
      <c r="D4574">
        <v>0</v>
      </c>
      <c r="E4574" s="2"/>
      <c r="G4574" s="2"/>
    </row>
    <row r="4575" spans="1:7" x14ac:dyDescent="0.2">
      <c r="A4575">
        <v>5.7453399999999997</v>
      </c>
      <c r="B4575">
        <f t="shared" si="105"/>
        <v>329.18401191753225</v>
      </c>
      <c r="C4575">
        <v>56.136110000000002</v>
      </c>
      <c r="D4575">
        <v>0</v>
      </c>
      <c r="E4575" s="2"/>
      <c r="G4575" s="2"/>
    </row>
    <row r="4576" spans="1:7" x14ac:dyDescent="0.2">
      <c r="A4576">
        <v>5.7465999999999999</v>
      </c>
      <c r="B4576">
        <f t="shared" si="105"/>
        <v>329.25620466069728</v>
      </c>
      <c r="C4576">
        <v>56.129550000000002</v>
      </c>
      <c r="D4576">
        <v>0</v>
      </c>
      <c r="E4576" s="2"/>
      <c r="G4576" s="2"/>
    </row>
    <row r="4577" spans="1:7" x14ac:dyDescent="0.2">
      <c r="A4577">
        <v>5.7478600000000002</v>
      </c>
      <c r="B4577">
        <f t="shared" si="105"/>
        <v>329.32839740386243</v>
      </c>
      <c r="C4577">
        <v>56.122999999999998</v>
      </c>
      <c r="D4577">
        <v>0</v>
      </c>
      <c r="E4577" s="2"/>
      <c r="G4577" s="2"/>
    </row>
    <row r="4578" spans="1:7" x14ac:dyDescent="0.2">
      <c r="A4578">
        <v>5.7491099999999999</v>
      </c>
      <c r="B4578">
        <f t="shared" si="105"/>
        <v>329.40001718874839</v>
      </c>
      <c r="C4578">
        <v>56.11645</v>
      </c>
      <c r="D4578">
        <v>0</v>
      </c>
      <c r="E4578" s="2"/>
      <c r="G4578" s="2"/>
    </row>
    <row r="4579" spans="1:7" x14ac:dyDescent="0.2">
      <c r="A4579">
        <v>5.7503700000000002</v>
      </c>
      <c r="B4579">
        <f t="shared" si="105"/>
        <v>329.47220993191348</v>
      </c>
      <c r="C4579">
        <v>56.109909999999999</v>
      </c>
      <c r="D4579">
        <v>0</v>
      </c>
      <c r="E4579" s="2"/>
      <c r="G4579" s="2"/>
    </row>
    <row r="4580" spans="1:7" x14ac:dyDescent="0.2">
      <c r="A4580">
        <v>5.7516299999999996</v>
      </c>
      <c r="B4580">
        <f t="shared" si="105"/>
        <v>329.54440267507857</v>
      </c>
      <c r="C4580">
        <v>56.103380000000001</v>
      </c>
      <c r="D4580">
        <v>0</v>
      </c>
      <c r="E4580" s="2"/>
      <c r="G4580" s="2"/>
    </row>
    <row r="4581" spans="1:7" x14ac:dyDescent="0.2">
      <c r="A4581">
        <v>5.7528800000000002</v>
      </c>
      <c r="B4581">
        <f t="shared" si="105"/>
        <v>329.61602245996454</v>
      </c>
      <c r="C4581">
        <v>56.09686</v>
      </c>
      <c r="D4581">
        <v>0</v>
      </c>
      <c r="E4581" s="2"/>
      <c r="G4581" s="2"/>
    </row>
    <row r="4582" spans="1:7" x14ac:dyDescent="0.2">
      <c r="A4582">
        <v>5.7541399999999996</v>
      </c>
      <c r="B4582">
        <f t="shared" si="105"/>
        <v>329.68821520312957</v>
      </c>
      <c r="C4582">
        <v>56.090339999999998</v>
      </c>
      <c r="D4582">
        <v>0</v>
      </c>
      <c r="E4582" s="2"/>
      <c r="G4582" s="2"/>
    </row>
    <row r="4583" spans="1:7" x14ac:dyDescent="0.2">
      <c r="A4583">
        <v>5.7553999999999998</v>
      </c>
      <c r="B4583">
        <f t="shared" si="105"/>
        <v>329.76040794629472</v>
      </c>
      <c r="C4583">
        <v>56.083829999999999</v>
      </c>
      <c r="D4583">
        <v>0</v>
      </c>
      <c r="E4583" s="2"/>
      <c r="G4583" s="2"/>
    </row>
    <row r="4584" spans="1:7" x14ac:dyDescent="0.2">
      <c r="A4584">
        <v>5.7566499999999996</v>
      </c>
      <c r="B4584">
        <f t="shared" si="105"/>
        <v>329.83202773118069</v>
      </c>
      <c r="C4584">
        <v>56.077330000000003</v>
      </c>
      <c r="D4584">
        <v>0</v>
      </c>
      <c r="E4584" s="2"/>
      <c r="G4584" s="2"/>
    </row>
    <row r="4585" spans="1:7" x14ac:dyDescent="0.2">
      <c r="A4585">
        <v>5.7579099999999999</v>
      </c>
      <c r="B4585">
        <f t="shared" si="105"/>
        <v>329.90422047434583</v>
      </c>
      <c r="C4585">
        <v>56.070830000000001</v>
      </c>
      <c r="D4585">
        <v>0</v>
      </c>
      <c r="E4585" s="2"/>
      <c r="G4585" s="2"/>
    </row>
    <row r="4586" spans="1:7" x14ac:dyDescent="0.2">
      <c r="A4586">
        <v>5.7591700000000001</v>
      </c>
      <c r="B4586">
        <f t="shared" si="105"/>
        <v>329.97641321751087</v>
      </c>
      <c r="C4586">
        <v>56.064340000000001</v>
      </c>
      <c r="D4586">
        <v>0</v>
      </c>
      <c r="E4586" s="2"/>
      <c r="G4586" s="2"/>
    </row>
    <row r="4587" spans="1:7" x14ac:dyDescent="0.2">
      <c r="A4587">
        <v>5.7604199999999999</v>
      </c>
      <c r="B4587">
        <f t="shared" si="105"/>
        <v>330.04803300239689</v>
      </c>
      <c r="C4587">
        <v>56.057859999999998</v>
      </c>
      <c r="D4587">
        <v>0</v>
      </c>
      <c r="E4587" s="2"/>
      <c r="G4587" s="2"/>
    </row>
    <row r="4588" spans="1:7" x14ac:dyDescent="0.2">
      <c r="A4588">
        <v>5.7616800000000001</v>
      </c>
      <c r="B4588">
        <f t="shared" si="105"/>
        <v>330.12022574556198</v>
      </c>
      <c r="C4588">
        <v>56.051380000000002</v>
      </c>
      <c r="D4588">
        <v>0</v>
      </c>
      <c r="E4588" s="2"/>
      <c r="G4588" s="2"/>
    </row>
    <row r="4589" spans="1:7" x14ac:dyDescent="0.2">
      <c r="A4589">
        <v>5.7629400000000004</v>
      </c>
      <c r="B4589">
        <f t="shared" si="105"/>
        <v>330.19241848872707</v>
      </c>
      <c r="C4589">
        <v>56.044910000000002</v>
      </c>
      <c r="D4589">
        <v>0</v>
      </c>
      <c r="E4589" s="2"/>
      <c r="G4589" s="2"/>
    </row>
    <row r="4590" spans="1:7" x14ac:dyDescent="0.2">
      <c r="A4590">
        <v>5.7641900000000001</v>
      </c>
      <c r="B4590">
        <f t="shared" si="105"/>
        <v>330.26403827361304</v>
      </c>
      <c r="C4590">
        <v>56.038449999999997</v>
      </c>
      <c r="D4590">
        <v>0</v>
      </c>
      <c r="E4590" s="2"/>
      <c r="G4590" s="2"/>
    </row>
    <row r="4591" spans="1:7" x14ac:dyDescent="0.2">
      <c r="A4591">
        <v>5.7654500000000004</v>
      </c>
      <c r="B4591">
        <f t="shared" si="105"/>
        <v>330.33623101677819</v>
      </c>
      <c r="C4591">
        <v>56.031999999999996</v>
      </c>
      <c r="D4591">
        <v>0</v>
      </c>
      <c r="E4591" s="2"/>
      <c r="G4591" s="2"/>
    </row>
    <row r="4592" spans="1:7" x14ac:dyDescent="0.2">
      <c r="A4592">
        <v>5.7667099999999998</v>
      </c>
      <c r="B4592">
        <f t="shared" si="105"/>
        <v>330.40842375994316</v>
      </c>
      <c r="C4592">
        <v>56.025550000000003</v>
      </c>
      <c r="D4592">
        <v>0</v>
      </c>
      <c r="E4592" s="2"/>
      <c r="G4592" s="2"/>
    </row>
    <row r="4593" spans="1:7" x14ac:dyDescent="0.2">
      <c r="A4593">
        <v>5.7679600000000004</v>
      </c>
      <c r="B4593">
        <f t="shared" si="105"/>
        <v>330.48004354482924</v>
      </c>
      <c r="C4593">
        <v>56.019109999999998</v>
      </c>
      <c r="D4593">
        <v>0</v>
      </c>
      <c r="E4593" s="2"/>
      <c r="G4593" s="2"/>
    </row>
    <row r="4594" spans="1:7" x14ac:dyDescent="0.2">
      <c r="A4594">
        <v>5.7692199999999998</v>
      </c>
      <c r="B4594">
        <f t="shared" si="105"/>
        <v>330.55223628799428</v>
      </c>
      <c r="C4594">
        <v>56.01267</v>
      </c>
      <c r="D4594">
        <v>0</v>
      </c>
      <c r="E4594" s="2"/>
      <c r="G4594" s="2"/>
    </row>
    <row r="4595" spans="1:7" x14ac:dyDescent="0.2">
      <c r="A4595">
        <v>5.7704800000000001</v>
      </c>
      <c r="B4595">
        <f t="shared" si="105"/>
        <v>330.62442903115942</v>
      </c>
      <c r="C4595">
        <v>56.006239999999998</v>
      </c>
      <c r="D4595">
        <v>0</v>
      </c>
      <c r="E4595" s="2"/>
      <c r="G4595" s="2"/>
    </row>
    <row r="4596" spans="1:7" x14ac:dyDescent="0.2">
      <c r="A4596">
        <v>5.7717299999999998</v>
      </c>
      <c r="B4596">
        <f t="shared" si="105"/>
        <v>330.69604881604539</v>
      </c>
      <c r="C4596">
        <v>55.99982</v>
      </c>
      <c r="D4596">
        <v>0</v>
      </c>
      <c r="E4596" s="2"/>
      <c r="G4596" s="2"/>
    </row>
    <row r="4597" spans="1:7" x14ac:dyDescent="0.2">
      <c r="A4597">
        <v>5.7729900000000001</v>
      </c>
      <c r="B4597">
        <f t="shared" si="105"/>
        <v>330.76824155921048</v>
      </c>
      <c r="C4597">
        <v>55.993409999999997</v>
      </c>
      <c r="D4597">
        <v>0</v>
      </c>
      <c r="E4597" s="2"/>
      <c r="G4597" s="2"/>
    </row>
    <row r="4598" spans="1:7" x14ac:dyDescent="0.2">
      <c r="A4598">
        <v>5.7742500000000003</v>
      </c>
      <c r="B4598">
        <f t="shared" si="105"/>
        <v>330.84043430237557</v>
      </c>
      <c r="C4598">
        <v>55.987000000000002</v>
      </c>
      <c r="D4598">
        <v>0</v>
      </c>
      <c r="E4598" s="2"/>
      <c r="G4598" s="2"/>
    </row>
    <row r="4599" spans="1:7" x14ac:dyDescent="0.2">
      <c r="A4599">
        <v>5.7755000000000001</v>
      </c>
      <c r="B4599">
        <f t="shared" si="105"/>
        <v>330.91205408726154</v>
      </c>
      <c r="C4599">
        <v>55.980600000000003</v>
      </c>
      <c r="D4599">
        <v>0</v>
      </c>
      <c r="E4599" s="2"/>
      <c r="G4599" s="2"/>
    </row>
    <row r="4600" spans="1:7" x14ac:dyDescent="0.2">
      <c r="A4600">
        <v>5.7767600000000003</v>
      </c>
      <c r="B4600">
        <f t="shared" si="105"/>
        <v>330.98424683042668</v>
      </c>
      <c r="C4600">
        <v>55.974200000000003</v>
      </c>
      <c r="D4600">
        <v>0</v>
      </c>
      <c r="E4600" s="2"/>
      <c r="G4600" s="2"/>
    </row>
    <row r="4601" spans="1:7" x14ac:dyDescent="0.2">
      <c r="A4601">
        <v>5.7780199999999997</v>
      </c>
      <c r="B4601">
        <f t="shared" si="105"/>
        <v>331.05643957359172</v>
      </c>
      <c r="C4601">
        <v>55.96781</v>
      </c>
      <c r="D4601">
        <v>0</v>
      </c>
      <c r="E4601" s="2"/>
      <c r="G4601" s="2"/>
    </row>
    <row r="4602" spans="1:7" x14ac:dyDescent="0.2">
      <c r="A4602">
        <v>5.7792700000000004</v>
      </c>
      <c r="B4602">
        <f t="shared" si="105"/>
        <v>331.12805935847774</v>
      </c>
      <c r="C4602">
        <v>55.96143</v>
      </c>
      <c r="D4602">
        <v>0</v>
      </c>
      <c r="E4602" s="2"/>
      <c r="G4602" s="2"/>
    </row>
    <row r="4603" spans="1:7" x14ac:dyDescent="0.2">
      <c r="A4603">
        <v>5.7805299999999997</v>
      </c>
      <c r="B4603">
        <f t="shared" si="105"/>
        <v>331.20025210164283</v>
      </c>
      <c r="C4603">
        <v>55.955060000000003</v>
      </c>
      <c r="D4603">
        <v>0</v>
      </c>
      <c r="E4603" s="2"/>
      <c r="G4603" s="2"/>
    </row>
    <row r="4604" spans="1:7" x14ac:dyDescent="0.2">
      <c r="A4604">
        <v>5.78179</v>
      </c>
      <c r="B4604">
        <f t="shared" si="105"/>
        <v>331.27244484480786</v>
      </c>
      <c r="C4604">
        <v>55.948689999999999</v>
      </c>
      <c r="D4604">
        <v>0</v>
      </c>
      <c r="E4604" s="2"/>
      <c r="G4604" s="2"/>
    </row>
    <row r="4605" spans="1:7" x14ac:dyDescent="0.2">
      <c r="A4605">
        <v>5.7830399999999997</v>
      </c>
      <c r="B4605">
        <f t="shared" si="105"/>
        <v>331.34406462969389</v>
      </c>
      <c r="C4605">
        <v>55.942329999999998</v>
      </c>
      <c r="D4605">
        <v>0</v>
      </c>
      <c r="E4605" s="2"/>
      <c r="G4605" s="2"/>
    </row>
    <row r="4606" spans="1:7" x14ac:dyDescent="0.2">
      <c r="A4606">
        <v>5.7843</v>
      </c>
      <c r="B4606">
        <f t="shared" si="105"/>
        <v>331.41625737285898</v>
      </c>
      <c r="C4606">
        <v>55.935969999999998</v>
      </c>
      <c r="D4606">
        <v>0</v>
      </c>
      <c r="E4606" s="2"/>
      <c r="G4606" s="2"/>
    </row>
    <row r="4607" spans="1:7" x14ac:dyDescent="0.2">
      <c r="A4607">
        <v>5.7855600000000003</v>
      </c>
      <c r="B4607">
        <f t="shared" si="105"/>
        <v>331.48845011602413</v>
      </c>
      <c r="C4607">
        <v>55.929630000000003</v>
      </c>
      <c r="D4607">
        <v>0</v>
      </c>
      <c r="E4607" s="2"/>
      <c r="G4607" s="2"/>
    </row>
    <row r="4608" spans="1:7" x14ac:dyDescent="0.2">
      <c r="A4608">
        <v>5.78681</v>
      </c>
      <c r="B4608">
        <f t="shared" si="105"/>
        <v>331.56006990091009</v>
      </c>
      <c r="C4608">
        <v>55.923279999999998</v>
      </c>
      <c r="D4608">
        <v>0</v>
      </c>
      <c r="E4608" s="2"/>
      <c r="G4608" s="2"/>
    </row>
    <row r="4609" spans="1:7" x14ac:dyDescent="0.2">
      <c r="A4609">
        <v>5.7880700000000003</v>
      </c>
      <c r="B4609">
        <f t="shared" si="105"/>
        <v>331.63226264407513</v>
      </c>
      <c r="C4609">
        <v>55.91695</v>
      </c>
      <c r="D4609">
        <v>0</v>
      </c>
      <c r="E4609" s="2"/>
      <c r="G4609" s="2"/>
    </row>
    <row r="4610" spans="1:7" x14ac:dyDescent="0.2">
      <c r="A4610">
        <v>5.7893299999999996</v>
      </c>
      <c r="B4610">
        <f t="shared" si="105"/>
        <v>331.70445538724016</v>
      </c>
      <c r="C4610">
        <v>55.910620000000002</v>
      </c>
      <c r="D4610">
        <v>0</v>
      </c>
      <c r="E4610" s="2"/>
      <c r="G4610" s="2"/>
    </row>
    <row r="4611" spans="1:7" x14ac:dyDescent="0.2">
      <c r="A4611">
        <v>5.7905800000000003</v>
      </c>
      <c r="B4611">
        <f t="shared" si="105"/>
        <v>331.77607517212624</v>
      </c>
      <c r="C4611">
        <v>55.904299999999999</v>
      </c>
      <c r="D4611">
        <v>0</v>
      </c>
      <c r="E4611" s="2"/>
      <c r="G4611" s="2"/>
    </row>
    <row r="4612" spans="1:7" x14ac:dyDescent="0.2">
      <c r="A4612">
        <v>5.7918399999999997</v>
      </c>
      <c r="B4612">
        <f t="shared" ref="B4612:B4675" si="106">A4612*360/(2*3.14159)</f>
        <v>331.84826791529127</v>
      </c>
      <c r="C4612">
        <v>55.897979999999997</v>
      </c>
      <c r="D4612">
        <v>0</v>
      </c>
      <c r="E4612" s="2"/>
      <c r="G4612" s="2"/>
    </row>
    <row r="4613" spans="1:7" x14ac:dyDescent="0.2">
      <c r="A4613">
        <v>5.7930999999999999</v>
      </c>
      <c r="B4613">
        <f t="shared" si="106"/>
        <v>331.92046065845642</v>
      </c>
      <c r="C4613">
        <v>55.891680000000001</v>
      </c>
      <c r="D4613">
        <v>0</v>
      </c>
      <c r="E4613" s="2"/>
      <c r="G4613" s="2"/>
    </row>
    <row r="4614" spans="1:7" x14ac:dyDescent="0.2">
      <c r="A4614">
        <v>5.7943499999999997</v>
      </c>
      <c r="B4614">
        <f t="shared" si="106"/>
        <v>331.99208044334239</v>
      </c>
      <c r="C4614">
        <v>55.885370000000002</v>
      </c>
      <c r="D4614">
        <v>0</v>
      </c>
      <c r="E4614" s="2"/>
      <c r="G4614" s="2"/>
    </row>
    <row r="4615" spans="1:7" x14ac:dyDescent="0.2">
      <c r="A4615">
        <v>5.7956099999999999</v>
      </c>
      <c r="B4615">
        <f t="shared" si="106"/>
        <v>332.06427318650753</v>
      </c>
      <c r="C4615">
        <v>55.879080000000002</v>
      </c>
      <c r="D4615">
        <v>0</v>
      </c>
      <c r="E4615" s="2"/>
      <c r="G4615" s="2"/>
    </row>
    <row r="4616" spans="1:7" x14ac:dyDescent="0.2">
      <c r="A4616">
        <v>5.7968700000000002</v>
      </c>
      <c r="B4616">
        <f t="shared" si="106"/>
        <v>332.13646592967257</v>
      </c>
      <c r="C4616">
        <v>55.872790000000002</v>
      </c>
      <c r="D4616">
        <v>0</v>
      </c>
      <c r="E4616" s="2"/>
      <c r="G4616" s="2"/>
    </row>
    <row r="4617" spans="1:7" x14ac:dyDescent="0.2">
      <c r="A4617">
        <v>5.7981199999999999</v>
      </c>
      <c r="B4617">
        <f t="shared" si="106"/>
        <v>332.20808571455854</v>
      </c>
      <c r="C4617">
        <v>55.866509999999998</v>
      </c>
      <c r="D4617">
        <v>0</v>
      </c>
      <c r="E4617" s="2"/>
      <c r="G4617" s="2"/>
    </row>
    <row r="4618" spans="1:7" x14ac:dyDescent="0.2">
      <c r="A4618">
        <v>5.7993800000000002</v>
      </c>
      <c r="B4618">
        <f t="shared" si="106"/>
        <v>332.28027845772368</v>
      </c>
      <c r="C4618">
        <v>55.860230000000001</v>
      </c>
      <c r="D4618">
        <v>0</v>
      </c>
      <c r="E4618" s="2"/>
      <c r="G4618" s="2"/>
    </row>
    <row r="4619" spans="1:7" x14ac:dyDescent="0.2">
      <c r="A4619">
        <v>5.8006399999999996</v>
      </c>
      <c r="B4619">
        <f t="shared" si="106"/>
        <v>332.35247120088871</v>
      </c>
      <c r="C4619">
        <v>55.853960000000001</v>
      </c>
      <c r="D4619">
        <v>0</v>
      </c>
      <c r="E4619" s="2"/>
      <c r="G4619" s="2"/>
    </row>
    <row r="4620" spans="1:7" x14ac:dyDescent="0.2">
      <c r="A4620">
        <v>5.8018900000000002</v>
      </c>
      <c r="B4620">
        <f t="shared" si="106"/>
        <v>332.42409098577474</v>
      </c>
      <c r="C4620">
        <v>55.847700000000003</v>
      </c>
      <c r="D4620">
        <v>0</v>
      </c>
      <c r="E4620" s="2"/>
      <c r="G4620" s="2"/>
    </row>
    <row r="4621" spans="1:7" x14ac:dyDescent="0.2">
      <c r="A4621">
        <v>5.8031499999999996</v>
      </c>
      <c r="B4621">
        <f t="shared" si="106"/>
        <v>332.49628372893983</v>
      </c>
      <c r="C4621">
        <v>55.841439999999999</v>
      </c>
      <c r="D4621">
        <v>0</v>
      </c>
      <c r="E4621" s="2"/>
      <c r="G4621" s="2"/>
    </row>
    <row r="4622" spans="1:7" x14ac:dyDescent="0.2">
      <c r="A4622">
        <v>5.8044099999999998</v>
      </c>
      <c r="B4622">
        <f t="shared" si="106"/>
        <v>332.56847647210486</v>
      </c>
      <c r="C4622">
        <v>55.835189999999997</v>
      </c>
      <c r="D4622">
        <v>0</v>
      </c>
      <c r="E4622" s="2"/>
      <c r="G4622" s="2"/>
    </row>
    <row r="4623" spans="1:7" x14ac:dyDescent="0.2">
      <c r="A4623">
        <v>5.8056599999999996</v>
      </c>
      <c r="B4623">
        <f t="shared" si="106"/>
        <v>332.64009625699083</v>
      </c>
      <c r="C4623">
        <v>55.828949999999999</v>
      </c>
      <c r="D4623">
        <v>0</v>
      </c>
      <c r="E4623" s="2"/>
      <c r="G4623" s="2"/>
    </row>
    <row r="4624" spans="1:7" x14ac:dyDescent="0.2">
      <c r="A4624">
        <v>5.8069199999999999</v>
      </c>
      <c r="B4624">
        <f t="shared" si="106"/>
        <v>332.71228900015598</v>
      </c>
      <c r="C4624">
        <v>55.822710000000001</v>
      </c>
      <c r="D4624">
        <v>0</v>
      </c>
      <c r="E4624" s="2"/>
      <c r="G4624" s="2"/>
    </row>
    <row r="4625" spans="1:7" x14ac:dyDescent="0.2">
      <c r="A4625">
        <v>5.8081800000000001</v>
      </c>
      <c r="B4625">
        <f t="shared" si="106"/>
        <v>332.78448174332112</v>
      </c>
      <c r="C4625">
        <v>55.816479999999999</v>
      </c>
      <c r="D4625">
        <v>0</v>
      </c>
      <c r="E4625" s="2"/>
      <c r="G4625" s="2"/>
    </row>
    <row r="4626" spans="1:7" x14ac:dyDescent="0.2">
      <c r="A4626">
        <v>5.8094299999999999</v>
      </c>
      <c r="B4626">
        <f t="shared" si="106"/>
        <v>332.85610152820709</v>
      </c>
      <c r="C4626">
        <v>55.810250000000003</v>
      </c>
      <c r="D4626">
        <v>0</v>
      </c>
      <c r="E4626" s="2"/>
      <c r="G4626" s="2"/>
    </row>
    <row r="4627" spans="1:7" x14ac:dyDescent="0.2">
      <c r="A4627">
        <v>5.8106900000000001</v>
      </c>
      <c r="B4627">
        <f t="shared" si="106"/>
        <v>332.92829427137212</v>
      </c>
      <c r="C4627">
        <v>55.804029999999997</v>
      </c>
      <c r="D4627">
        <v>0</v>
      </c>
      <c r="E4627" s="2"/>
      <c r="G4627" s="2"/>
    </row>
    <row r="4628" spans="1:7" x14ac:dyDescent="0.2">
      <c r="A4628">
        <v>5.8119500000000004</v>
      </c>
      <c r="B4628">
        <f t="shared" si="106"/>
        <v>333.00048701453727</v>
      </c>
      <c r="C4628">
        <v>55.797820000000002</v>
      </c>
      <c r="D4628">
        <v>0</v>
      </c>
      <c r="E4628" s="2"/>
      <c r="G4628" s="2"/>
    </row>
    <row r="4629" spans="1:7" x14ac:dyDescent="0.2">
      <c r="A4629">
        <v>5.8132000000000001</v>
      </c>
      <c r="B4629">
        <f t="shared" si="106"/>
        <v>333.07210679942324</v>
      </c>
      <c r="C4629">
        <v>55.791620000000002</v>
      </c>
      <c r="D4629">
        <v>0</v>
      </c>
      <c r="E4629" s="2"/>
      <c r="G4629" s="2"/>
    </row>
    <row r="4630" spans="1:7" x14ac:dyDescent="0.2">
      <c r="A4630">
        <v>5.8144600000000004</v>
      </c>
      <c r="B4630">
        <f t="shared" si="106"/>
        <v>333.14429954258833</v>
      </c>
      <c r="C4630">
        <v>55.785420000000002</v>
      </c>
      <c r="D4630">
        <v>0</v>
      </c>
      <c r="E4630" s="2"/>
      <c r="G4630" s="2"/>
    </row>
    <row r="4631" spans="1:7" x14ac:dyDescent="0.2">
      <c r="A4631">
        <v>5.8157199999999998</v>
      </c>
      <c r="B4631">
        <f t="shared" si="106"/>
        <v>333.21649228575342</v>
      </c>
      <c r="C4631">
        <v>55.779220000000002</v>
      </c>
      <c r="D4631">
        <v>0</v>
      </c>
      <c r="E4631" s="2"/>
      <c r="G4631" s="2"/>
    </row>
    <row r="4632" spans="1:7" x14ac:dyDescent="0.2">
      <c r="A4632">
        <v>5.8169700000000004</v>
      </c>
      <c r="B4632">
        <f t="shared" si="106"/>
        <v>333.28811207063944</v>
      </c>
      <c r="C4632">
        <v>55.773040000000002</v>
      </c>
      <c r="D4632">
        <v>0</v>
      </c>
      <c r="E4632" s="2"/>
      <c r="G4632" s="2"/>
    </row>
    <row r="4633" spans="1:7" x14ac:dyDescent="0.2">
      <c r="A4633">
        <v>5.8182299999999998</v>
      </c>
      <c r="B4633">
        <f t="shared" si="106"/>
        <v>333.36030481380442</v>
      </c>
      <c r="C4633">
        <v>55.766860000000001</v>
      </c>
      <c r="D4633">
        <v>0</v>
      </c>
      <c r="E4633" s="2"/>
      <c r="G4633" s="2"/>
    </row>
    <row r="4634" spans="1:7" x14ac:dyDescent="0.2">
      <c r="A4634">
        <v>5.8194900000000001</v>
      </c>
      <c r="B4634">
        <f t="shared" si="106"/>
        <v>333.43249755696957</v>
      </c>
      <c r="C4634">
        <v>55.760680000000001</v>
      </c>
      <c r="D4634">
        <v>0</v>
      </c>
      <c r="E4634" s="2"/>
      <c r="G4634" s="2"/>
    </row>
    <row r="4635" spans="1:7" x14ac:dyDescent="0.2">
      <c r="A4635">
        <v>5.8207399999999998</v>
      </c>
      <c r="B4635">
        <f t="shared" si="106"/>
        <v>333.50411734185553</v>
      </c>
      <c r="C4635">
        <v>55.754510000000003</v>
      </c>
      <c r="D4635">
        <v>0</v>
      </c>
      <c r="E4635" s="2"/>
      <c r="G4635" s="2"/>
    </row>
    <row r="4636" spans="1:7" x14ac:dyDescent="0.2">
      <c r="A4636">
        <v>5.8220000000000001</v>
      </c>
      <c r="B4636">
        <f t="shared" si="106"/>
        <v>333.57631008502068</v>
      </c>
      <c r="C4636">
        <v>55.748350000000002</v>
      </c>
      <c r="D4636">
        <v>0</v>
      </c>
      <c r="E4636" s="2"/>
      <c r="G4636" s="2"/>
    </row>
    <row r="4637" spans="1:7" x14ac:dyDescent="0.2">
      <c r="A4637">
        <v>5.8232600000000003</v>
      </c>
      <c r="B4637">
        <f t="shared" si="106"/>
        <v>333.64850282818571</v>
      </c>
      <c r="C4637">
        <v>55.742199999999997</v>
      </c>
      <c r="D4637">
        <v>0</v>
      </c>
      <c r="E4637" s="2"/>
      <c r="G4637" s="2"/>
    </row>
    <row r="4638" spans="1:7" x14ac:dyDescent="0.2">
      <c r="A4638">
        <v>5.8245100000000001</v>
      </c>
      <c r="B4638">
        <f t="shared" si="106"/>
        <v>333.72012261307174</v>
      </c>
      <c r="C4638">
        <v>55.736049999999999</v>
      </c>
      <c r="D4638">
        <v>0</v>
      </c>
      <c r="E4638" s="2"/>
      <c r="G4638" s="2"/>
    </row>
    <row r="4639" spans="1:7" x14ac:dyDescent="0.2">
      <c r="A4639">
        <v>5.8257700000000003</v>
      </c>
      <c r="B4639">
        <f t="shared" si="106"/>
        <v>333.79231535623683</v>
      </c>
      <c r="C4639">
        <v>55.729900000000001</v>
      </c>
      <c r="D4639">
        <v>0</v>
      </c>
      <c r="E4639" s="2"/>
      <c r="G4639" s="2"/>
    </row>
    <row r="4640" spans="1:7" x14ac:dyDescent="0.2">
      <c r="A4640">
        <v>5.8270299999999997</v>
      </c>
      <c r="B4640">
        <f t="shared" si="106"/>
        <v>333.86450809940186</v>
      </c>
      <c r="C4640">
        <v>55.723770000000002</v>
      </c>
      <c r="D4640">
        <v>0</v>
      </c>
      <c r="E4640" s="2"/>
      <c r="G4640" s="2"/>
    </row>
    <row r="4641" spans="1:7" x14ac:dyDescent="0.2">
      <c r="A4641">
        <v>5.8282800000000003</v>
      </c>
      <c r="B4641">
        <f t="shared" si="106"/>
        <v>333.93612788428794</v>
      </c>
      <c r="C4641">
        <v>55.717640000000003</v>
      </c>
      <c r="D4641">
        <v>0</v>
      </c>
      <c r="E4641" s="2"/>
      <c r="G4641" s="2"/>
    </row>
    <row r="4642" spans="1:7" x14ac:dyDescent="0.2">
      <c r="A4642">
        <v>5.8295399999999997</v>
      </c>
      <c r="B4642">
        <f t="shared" si="106"/>
        <v>334.00832062745297</v>
      </c>
      <c r="C4642">
        <v>55.711509999999997</v>
      </c>
      <c r="D4642">
        <v>0</v>
      </c>
      <c r="E4642" s="2"/>
      <c r="G4642" s="2"/>
    </row>
    <row r="4643" spans="1:7" x14ac:dyDescent="0.2">
      <c r="A4643">
        <v>5.8308</v>
      </c>
      <c r="B4643">
        <f t="shared" si="106"/>
        <v>334.08051337061812</v>
      </c>
      <c r="C4643">
        <v>55.705390000000001</v>
      </c>
      <c r="D4643">
        <v>0</v>
      </c>
      <c r="E4643" s="2"/>
      <c r="G4643" s="2"/>
    </row>
    <row r="4644" spans="1:7" x14ac:dyDescent="0.2">
      <c r="A4644">
        <v>5.8320499999999997</v>
      </c>
      <c r="B4644">
        <f t="shared" si="106"/>
        <v>334.15213315550409</v>
      </c>
      <c r="C4644">
        <v>55.699280000000002</v>
      </c>
      <c r="D4644">
        <v>0</v>
      </c>
      <c r="E4644" s="2"/>
      <c r="G4644" s="2"/>
    </row>
    <row r="4645" spans="1:7" x14ac:dyDescent="0.2">
      <c r="A4645">
        <v>5.83331</v>
      </c>
      <c r="B4645">
        <f t="shared" si="106"/>
        <v>334.22432589866912</v>
      </c>
      <c r="C4645">
        <v>55.693179999999998</v>
      </c>
      <c r="D4645">
        <v>0</v>
      </c>
      <c r="E4645" s="2"/>
      <c r="G4645" s="2"/>
    </row>
    <row r="4646" spans="1:7" x14ac:dyDescent="0.2">
      <c r="A4646">
        <v>5.8345700000000003</v>
      </c>
      <c r="B4646">
        <f t="shared" si="106"/>
        <v>334.29651864183427</v>
      </c>
      <c r="C4646">
        <v>55.687080000000002</v>
      </c>
      <c r="D4646">
        <v>0</v>
      </c>
      <c r="E4646" s="2"/>
      <c r="G4646" s="2"/>
    </row>
    <row r="4647" spans="1:7" x14ac:dyDescent="0.2">
      <c r="A4647">
        <v>5.83582</v>
      </c>
      <c r="B4647">
        <f t="shared" si="106"/>
        <v>334.36813842672024</v>
      </c>
      <c r="C4647">
        <v>55.680979999999998</v>
      </c>
      <c r="D4647">
        <v>0</v>
      </c>
      <c r="E4647" s="2"/>
      <c r="G4647" s="2"/>
    </row>
    <row r="4648" spans="1:7" x14ac:dyDescent="0.2">
      <c r="A4648">
        <v>5.8370800000000003</v>
      </c>
      <c r="B4648">
        <f t="shared" si="106"/>
        <v>334.44033116988538</v>
      </c>
      <c r="C4648">
        <v>55.674889999999998</v>
      </c>
      <c r="D4648">
        <v>0</v>
      </c>
      <c r="E4648" s="2"/>
      <c r="G4648" s="2"/>
    </row>
    <row r="4649" spans="1:7" x14ac:dyDescent="0.2">
      <c r="A4649">
        <v>5.8383399999999996</v>
      </c>
      <c r="B4649">
        <f t="shared" si="106"/>
        <v>334.51252391305042</v>
      </c>
      <c r="C4649">
        <v>55.668810000000001</v>
      </c>
      <c r="D4649">
        <v>0</v>
      </c>
      <c r="E4649" s="2"/>
      <c r="G4649" s="2"/>
    </row>
    <row r="4650" spans="1:7" x14ac:dyDescent="0.2">
      <c r="A4650">
        <v>5.8395900000000003</v>
      </c>
      <c r="B4650">
        <f t="shared" si="106"/>
        <v>334.58414369793644</v>
      </c>
      <c r="C4650">
        <v>55.662739999999999</v>
      </c>
      <c r="D4650">
        <v>0</v>
      </c>
      <c r="E4650" s="2"/>
      <c r="G4650" s="2"/>
    </row>
    <row r="4651" spans="1:7" x14ac:dyDescent="0.2">
      <c r="A4651">
        <v>5.8408499999999997</v>
      </c>
      <c r="B4651">
        <f t="shared" si="106"/>
        <v>334.65633644110142</v>
      </c>
      <c r="C4651">
        <v>55.656669999999998</v>
      </c>
      <c r="D4651">
        <v>0</v>
      </c>
      <c r="E4651" s="2"/>
      <c r="G4651" s="2"/>
    </row>
    <row r="4652" spans="1:7" x14ac:dyDescent="0.2">
      <c r="A4652">
        <v>5.8421099999999999</v>
      </c>
      <c r="B4652">
        <f t="shared" si="106"/>
        <v>334.72852918426656</v>
      </c>
      <c r="C4652">
        <v>55.65061</v>
      </c>
      <c r="D4652">
        <v>0</v>
      </c>
      <c r="E4652" s="2"/>
      <c r="G4652" s="2"/>
    </row>
    <row r="4653" spans="1:7" x14ac:dyDescent="0.2">
      <c r="A4653">
        <v>5.8433599999999997</v>
      </c>
      <c r="B4653">
        <f t="shared" si="106"/>
        <v>334.80014896915253</v>
      </c>
      <c r="C4653">
        <v>55.644550000000002</v>
      </c>
      <c r="D4653">
        <v>0</v>
      </c>
      <c r="E4653" s="2"/>
      <c r="G4653" s="2"/>
    </row>
    <row r="4654" spans="1:7" x14ac:dyDescent="0.2">
      <c r="A4654">
        <v>5.8446199999999999</v>
      </c>
      <c r="B4654">
        <f t="shared" si="106"/>
        <v>334.87234171231768</v>
      </c>
      <c r="C4654">
        <v>55.638500000000001</v>
      </c>
      <c r="D4654">
        <v>0</v>
      </c>
      <c r="E4654" s="2"/>
      <c r="G4654" s="2"/>
    </row>
    <row r="4655" spans="1:7" x14ac:dyDescent="0.2">
      <c r="A4655">
        <v>5.8458800000000002</v>
      </c>
      <c r="B4655">
        <f t="shared" si="106"/>
        <v>334.94453445548271</v>
      </c>
      <c r="C4655">
        <v>55.632449999999999</v>
      </c>
      <c r="D4655">
        <v>0</v>
      </c>
      <c r="E4655" s="2"/>
      <c r="G4655" s="2"/>
    </row>
    <row r="4656" spans="1:7" x14ac:dyDescent="0.2">
      <c r="A4656">
        <v>5.8471299999999999</v>
      </c>
      <c r="B4656">
        <f t="shared" si="106"/>
        <v>335.01615424036879</v>
      </c>
      <c r="C4656">
        <v>55.62641</v>
      </c>
      <c r="D4656">
        <v>0</v>
      </c>
      <c r="E4656" s="2"/>
      <c r="G4656" s="2"/>
    </row>
    <row r="4657" spans="1:7" x14ac:dyDescent="0.2">
      <c r="A4657">
        <v>5.8483900000000002</v>
      </c>
      <c r="B4657">
        <f t="shared" si="106"/>
        <v>335.08834698353382</v>
      </c>
      <c r="C4657">
        <v>55.620379999999997</v>
      </c>
      <c r="D4657">
        <v>0</v>
      </c>
      <c r="E4657" s="2"/>
      <c r="G4657" s="2"/>
    </row>
    <row r="4658" spans="1:7" x14ac:dyDescent="0.2">
      <c r="A4658">
        <v>5.8496499999999996</v>
      </c>
      <c r="B4658">
        <f t="shared" si="106"/>
        <v>335.16053972669886</v>
      </c>
      <c r="C4658">
        <v>55.614350000000002</v>
      </c>
      <c r="D4658">
        <v>0</v>
      </c>
      <c r="E4658" s="2"/>
      <c r="G4658" s="2"/>
    </row>
    <row r="4659" spans="1:7" x14ac:dyDescent="0.2">
      <c r="A4659">
        <v>5.8509000000000002</v>
      </c>
      <c r="B4659">
        <f t="shared" si="106"/>
        <v>335.23215951158494</v>
      </c>
      <c r="C4659">
        <v>55.608330000000002</v>
      </c>
      <c r="D4659">
        <v>0</v>
      </c>
      <c r="E4659" s="2"/>
      <c r="G4659" s="2"/>
    </row>
    <row r="4660" spans="1:7" x14ac:dyDescent="0.2">
      <c r="A4660">
        <v>5.8521599999999996</v>
      </c>
      <c r="B4660">
        <f t="shared" si="106"/>
        <v>335.30435225474997</v>
      </c>
      <c r="C4660">
        <v>55.602319999999999</v>
      </c>
      <c r="D4660">
        <v>0</v>
      </c>
      <c r="E4660" s="2"/>
      <c r="G4660" s="2"/>
    </row>
    <row r="4661" spans="1:7" x14ac:dyDescent="0.2">
      <c r="A4661">
        <v>5.8534199999999998</v>
      </c>
      <c r="B4661">
        <f t="shared" si="106"/>
        <v>335.37654499791512</v>
      </c>
      <c r="C4661">
        <v>55.596310000000003</v>
      </c>
      <c r="D4661">
        <v>0</v>
      </c>
      <c r="E4661" s="2"/>
      <c r="G4661" s="2"/>
    </row>
    <row r="4662" spans="1:7" x14ac:dyDescent="0.2">
      <c r="A4662">
        <v>5.8546699999999996</v>
      </c>
      <c r="B4662">
        <f t="shared" si="106"/>
        <v>335.44816478280109</v>
      </c>
      <c r="C4662">
        <v>55.590299999999999</v>
      </c>
      <c r="D4662">
        <v>0</v>
      </c>
      <c r="E4662" s="2"/>
      <c r="G4662" s="2"/>
    </row>
    <row r="4663" spans="1:7" x14ac:dyDescent="0.2">
      <c r="A4663">
        <v>5.8559299999999999</v>
      </c>
      <c r="B4663">
        <f t="shared" si="106"/>
        <v>335.52035752596612</v>
      </c>
      <c r="C4663">
        <v>55.584310000000002</v>
      </c>
      <c r="D4663">
        <v>0</v>
      </c>
      <c r="E4663" s="2"/>
      <c r="G4663" s="2"/>
    </row>
    <row r="4664" spans="1:7" x14ac:dyDescent="0.2">
      <c r="A4664">
        <v>5.8571900000000001</v>
      </c>
      <c r="B4664">
        <f t="shared" si="106"/>
        <v>335.59255026913127</v>
      </c>
      <c r="C4664">
        <v>55.578319999999998</v>
      </c>
      <c r="D4664">
        <v>0</v>
      </c>
      <c r="E4664" s="2"/>
      <c r="G4664" s="2"/>
    </row>
    <row r="4665" spans="1:7" x14ac:dyDescent="0.2">
      <c r="A4665">
        <v>5.8584399999999999</v>
      </c>
      <c r="B4665">
        <f t="shared" si="106"/>
        <v>335.66417005401723</v>
      </c>
      <c r="C4665">
        <v>55.572330000000001</v>
      </c>
      <c r="D4665">
        <v>0</v>
      </c>
      <c r="E4665" s="2"/>
      <c r="G4665" s="2"/>
    </row>
    <row r="4666" spans="1:7" x14ac:dyDescent="0.2">
      <c r="A4666">
        <v>5.8597000000000001</v>
      </c>
      <c r="B4666">
        <f t="shared" si="106"/>
        <v>335.73636279718238</v>
      </c>
      <c r="C4666">
        <v>55.56635</v>
      </c>
      <c r="D4666">
        <v>0</v>
      </c>
      <c r="E4666" s="2"/>
      <c r="G4666" s="2"/>
    </row>
    <row r="4667" spans="1:7" x14ac:dyDescent="0.2">
      <c r="A4667">
        <v>5.8609600000000004</v>
      </c>
      <c r="B4667">
        <f t="shared" si="106"/>
        <v>335.80855554034741</v>
      </c>
      <c r="C4667">
        <v>55.560380000000002</v>
      </c>
      <c r="D4667">
        <v>0</v>
      </c>
      <c r="E4667" s="2"/>
      <c r="G4667" s="2"/>
    </row>
    <row r="4668" spans="1:7" x14ac:dyDescent="0.2">
      <c r="A4668">
        <v>5.8622100000000001</v>
      </c>
      <c r="B4668">
        <f t="shared" si="106"/>
        <v>335.88017532523338</v>
      </c>
      <c r="C4668">
        <v>55.554409999999997</v>
      </c>
      <c r="D4668">
        <v>0</v>
      </c>
      <c r="E4668" s="2"/>
      <c r="G4668" s="2"/>
    </row>
    <row r="4669" spans="1:7" x14ac:dyDescent="0.2">
      <c r="A4669">
        <v>5.8634700000000004</v>
      </c>
      <c r="B4669">
        <f t="shared" si="106"/>
        <v>335.95236806839853</v>
      </c>
      <c r="C4669">
        <v>55.548450000000003</v>
      </c>
      <c r="D4669">
        <v>0</v>
      </c>
      <c r="E4669" s="2"/>
      <c r="G4669" s="2"/>
    </row>
    <row r="4670" spans="1:7" x14ac:dyDescent="0.2">
      <c r="A4670">
        <v>5.8647299999999998</v>
      </c>
      <c r="B4670">
        <f t="shared" si="106"/>
        <v>336.02456081156356</v>
      </c>
      <c r="C4670">
        <v>55.542490000000001</v>
      </c>
      <c r="D4670">
        <v>0</v>
      </c>
      <c r="E4670" s="2"/>
      <c r="G4670" s="2"/>
    </row>
    <row r="4671" spans="1:7" x14ac:dyDescent="0.2">
      <c r="A4671">
        <v>5.8659800000000004</v>
      </c>
      <c r="B4671">
        <f t="shared" si="106"/>
        <v>336.09618059644964</v>
      </c>
      <c r="C4671">
        <v>55.536540000000002</v>
      </c>
      <c r="D4671">
        <v>0</v>
      </c>
      <c r="E4671" s="2"/>
      <c r="G4671" s="2"/>
    </row>
    <row r="4672" spans="1:7" x14ac:dyDescent="0.2">
      <c r="A4672">
        <v>5.8672399999999998</v>
      </c>
      <c r="B4672">
        <f t="shared" si="106"/>
        <v>336.16837333961467</v>
      </c>
      <c r="C4672">
        <v>55.5306</v>
      </c>
      <c r="D4672">
        <v>0</v>
      </c>
      <c r="E4672" s="2"/>
      <c r="G4672" s="2"/>
    </row>
    <row r="4673" spans="1:7" x14ac:dyDescent="0.2">
      <c r="A4673">
        <v>5.8685</v>
      </c>
      <c r="B4673">
        <f t="shared" si="106"/>
        <v>336.24056608277971</v>
      </c>
      <c r="C4673">
        <v>55.524659999999997</v>
      </c>
      <c r="D4673">
        <v>0</v>
      </c>
      <c r="E4673" s="2"/>
      <c r="G4673" s="2"/>
    </row>
    <row r="4674" spans="1:7" x14ac:dyDescent="0.2">
      <c r="A4674">
        <v>5.8697499999999998</v>
      </c>
      <c r="B4674">
        <f t="shared" si="106"/>
        <v>336.31218586766579</v>
      </c>
      <c r="C4674">
        <v>55.518729999999998</v>
      </c>
      <c r="D4674">
        <v>0</v>
      </c>
      <c r="E4674" s="2"/>
      <c r="G4674" s="2"/>
    </row>
    <row r="4675" spans="1:7" x14ac:dyDescent="0.2">
      <c r="A4675">
        <v>5.8710100000000001</v>
      </c>
      <c r="B4675">
        <f t="shared" si="106"/>
        <v>336.38437861083082</v>
      </c>
      <c r="C4675">
        <v>55.512799999999999</v>
      </c>
      <c r="D4675">
        <v>0</v>
      </c>
      <c r="E4675" s="2"/>
      <c r="G4675" s="2"/>
    </row>
    <row r="4676" spans="1:7" x14ac:dyDescent="0.2">
      <c r="A4676">
        <v>5.8722700000000003</v>
      </c>
      <c r="B4676">
        <f t="shared" ref="B4676:B4739" si="107">A4676*360/(2*3.14159)</f>
        <v>336.45657135399597</v>
      </c>
      <c r="C4676">
        <v>55.506880000000002</v>
      </c>
      <c r="D4676">
        <v>0</v>
      </c>
      <c r="E4676" s="2"/>
      <c r="G4676" s="2"/>
    </row>
    <row r="4677" spans="1:7" x14ac:dyDescent="0.2">
      <c r="A4677">
        <v>5.8735200000000001</v>
      </c>
      <c r="B4677">
        <f t="shared" si="107"/>
        <v>336.52819113888194</v>
      </c>
      <c r="C4677">
        <v>55.500959999999999</v>
      </c>
      <c r="D4677">
        <v>0</v>
      </c>
      <c r="E4677" s="2"/>
      <c r="G4677" s="2"/>
    </row>
    <row r="4678" spans="1:7" x14ac:dyDescent="0.2">
      <c r="A4678">
        <v>5.8747800000000003</v>
      </c>
      <c r="B4678">
        <f t="shared" si="107"/>
        <v>336.60038388204703</v>
      </c>
      <c r="C4678">
        <v>55.495049999999999</v>
      </c>
      <c r="D4678">
        <v>0</v>
      </c>
      <c r="E4678" s="2"/>
      <c r="G4678" s="2"/>
    </row>
    <row r="4679" spans="1:7" x14ac:dyDescent="0.2">
      <c r="A4679">
        <v>5.8760399999999997</v>
      </c>
      <c r="B4679">
        <f t="shared" si="107"/>
        <v>336.67257662521206</v>
      </c>
      <c r="C4679">
        <v>55.489150000000002</v>
      </c>
      <c r="D4679">
        <v>0</v>
      </c>
      <c r="E4679" s="2"/>
      <c r="G4679" s="2"/>
    </row>
    <row r="4680" spans="1:7" x14ac:dyDescent="0.2">
      <c r="A4680">
        <v>5.8772900000000003</v>
      </c>
      <c r="B4680">
        <f t="shared" si="107"/>
        <v>336.74419641009808</v>
      </c>
      <c r="C4680">
        <v>55.483249999999998</v>
      </c>
      <c r="D4680">
        <v>0</v>
      </c>
      <c r="E4680" s="2"/>
      <c r="G4680" s="2"/>
    </row>
    <row r="4681" spans="1:7" x14ac:dyDescent="0.2">
      <c r="A4681">
        <v>5.8785499999999997</v>
      </c>
      <c r="B4681">
        <f t="shared" si="107"/>
        <v>336.81638915326312</v>
      </c>
      <c r="C4681">
        <v>55.477359999999997</v>
      </c>
      <c r="D4681">
        <v>0</v>
      </c>
      <c r="E4681" s="2"/>
      <c r="G4681" s="2"/>
    </row>
    <row r="4682" spans="1:7" x14ac:dyDescent="0.2">
      <c r="A4682">
        <v>5.8798000000000004</v>
      </c>
      <c r="B4682">
        <f t="shared" si="107"/>
        <v>336.8880089381492</v>
      </c>
      <c r="C4682">
        <v>55.471469999999997</v>
      </c>
      <c r="D4682">
        <v>0</v>
      </c>
      <c r="E4682" s="2"/>
      <c r="G4682" s="2"/>
    </row>
    <row r="4683" spans="1:7" x14ac:dyDescent="0.2">
      <c r="A4683">
        <v>5.8810599999999997</v>
      </c>
      <c r="B4683">
        <f t="shared" si="107"/>
        <v>336.96020168131423</v>
      </c>
      <c r="C4683">
        <v>55.465589999999999</v>
      </c>
      <c r="D4683">
        <v>0</v>
      </c>
      <c r="E4683" s="2"/>
      <c r="G4683" s="2"/>
    </row>
    <row r="4684" spans="1:7" x14ac:dyDescent="0.2">
      <c r="A4684">
        <v>5.88232</v>
      </c>
      <c r="B4684">
        <f t="shared" si="107"/>
        <v>337.03239442447938</v>
      </c>
      <c r="C4684">
        <v>55.459719999999997</v>
      </c>
      <c r="D4684">
        <v>0</v>
      </c>
      <c r="E4684" s="2"/>
      <c r="G4684" s="2"/>
    </row>
    <row r="4685" spans="1:7" x14ac:dyDescent="0.2">
      <c r="A4685">
        <v>5.8835699999999997</v>
      </c>
      <c r="B4685">
        <f t="shared" si="107"/>
        <v>337.10401420936535</v>
      </c>
      <c r="C4685">
        <v>55.453850000000003</v>
      </c>
      <c r="D4685">
        <v>0</v>
      </c>
      <c r="E4685" s="2"/>
      <c r="G4685" s="2"/>
    </row>
    <row r="4686" spans="1:7" x14ac:dyDescent="0.2">
      <c r="A4686">
        <v>5.88483</v>
      </c>
      <c r="B4686">
        <f t="shared" si="107"/>
        <v>337.17620695253038</v>
      </c>
      <c r="C4686">
        <v>55.447989999999997</v>
      </c>
      <c r="D4686">
        <v>0</v>
      </c>
      <c r="E4686" s="2"/>
      <c r="G4686" s="2"/>
    </row>
    <row r="4687" spans="1:7" x14ac:dyDescent="0.2">
      <c r="A4687">
        <v>5.8860900000000003</v>
      </c>
      <c r="B4687">
        <f t="shared" si="107"/>
        <v>337.24839969569553</v>
      </c>
      <c r="C4687">
        <v>55.442129999999999</v>
      </c>
      <c r="D4687">
        <v>0</v>
      </c>
      <c r="E4687" s="2"/>
      <c r="G4687" s="2"/>
    </row>
    <row r="4688" spans="1:7" x14ac:dyDescent="0.2">
      <c r="A4688">
        <v>5.88734</v>
      </c>
      <c r="B4688">
        <f t="shared" si="107"/>
        <v>337.32001948058149</v>
      </c>
      <c r="C4688">
        <v>55.436279999999996</v>
      </c>
      <c r="D4688">
        <v>0</v>
      </c>
      <c r="E4688" s="2"/>
      <c r="G4688" s="2"/>
    </row>
    <row r="4689" spans="1:7" x14ac:dyDescent="0.2">
      <c r="A4689">
        <v>5.8886000000000003</v>
      </c>
      <c r="B4689">
        <f t="shared" si="107"/>
        <v>337.39221222374664</v>
      </c>
      <c r="C4689">
        <v>55.430430000000001</v>
      </c>
      <c r="D4689">
        <v>0</v>
      </c>
      <c r="E4689" s="2"/>
      <c r="G4689" s="2"/>
    </row>
    <row r="4690" spans="1:7" x14ac:dyDescent="0.2">
      <c r="A4690">
        <v>5.8898599999999997</v>
      </c>
      <c r="B4690">
        <f t="shared" si="107"/>
        <v>337.46440496691167</v>
      </c>
      <c r="C4690">
        <v>55.424590000000002</v>
      </c>
      <c r="D4690">
        <v>0</v>
      </c>
      <c r="E4690" s="2"/>
      <c r="G4690" s="2"/>
    </row>
    <row r="4691" spans="1:7" x14ac:dyDescent="0.2">
      <c r="A4691">
        <v>5.8911100000000003</v>
      </c>
      <c r="B4691">
        <f t="shared" si="107"/>
        <v>337.5360247517977</v>
      </c>
      <c r="C4691">
        <v>55.418750000000003</v>
      </c>
      <c r="D4691">
        <v>0</v>
      </c>
      <c r="E4691" s="2"/>
      <c r="G4691" s="2"/>
    </row>
    <row r="4692" spans="1:7" x14ac:dyDescent="0.2">
      <c r="A4692">
        <v>5.8923699999999997</v>
      </c>
      <c r="B4692">
        <f t="shared" si="107"/>
        <v>337.60821749496279</v>
      </c>
      <c r="C4692">
        <v>55.412930000000003</v>
      </c>
      <c r="D4692">
        <v>0</v>
      </c>
      <c r="E4692" s="2"/>
      <c r="G4692" s="2"/>
    </row>
    <row r="4693" spans="1:7" x14ac:dyDescent="0.2">
      <c r="A4693">
        <v>5.8936299999999999</v>
      </c>
      <c r="B4693">
        <f t="shared" si="107"/>
        <v>337.68041023812782</v>
      </c>
      <c r="C4693">
        <v>55.4071</v>
      </c>
      <c r="D4693">
        <v>0</v>
      </c>
      <c r="E4693" s="2"/>
      <c r="G4693" s="2"/>
    </row>
    <row r="4694" spans="1:7" x14ac:dyDescent="0.2">
      <c r="A4694">
        <v>5.8948799999999997</v>
      </c>
      <c r="B4694">
        <f t="shared" si="107"/>
        <v>337.75203002301379</v>
      </c>
      <c r="C4694">
        <v>55.40128</v>
      </c>
      <c r="D4694">
        <v>0</v>
      </c>
      <c r="E4694" s="2"/>
      <c r="G4694" s="2"/>
    </row>
    <row r="4695" spans="1:7" x14ac:dyDescent="0.2">
      <c r="A4695">
        <v>5.8961399999999999</v>
      </c>
      <c r="B4695">
        <f t="shared" si="107"/>
        <v>337.82422276617893</v>
      </c>
      <c r="C4695">
        <v>55.395470000000003</v>
      </c>
      <c r="D4695">
        <v>0</v>
      </c>
      <c r="E4695" s="2"/>
      <c r="G4695" s="2"/>
    </row>
    <row r="4696" spans="1:7" x14ac:dyDescent="0.2">
      <c r="A4696">
        <v>5.8974000000000002</v>
      </c>
      <c r="B4696">
        <f t="shared" si="107"/>
        <v>337.89641550934397</v>
      </c>
      <c r="C4696">
        <v>55.389659999999999</v>
      </c>
      <c r="D4696">
        <v>0</v>
      </c>
      <c r="E4696" s="2"/>
      <c r="G4696" s="2"/>
    </row>
    <row r="4697" spans="1:7" x14ac:dyDescent="0.2">
      <c r="A4697">
        <v>5.8986499999999999</v>
      </c>
      <c r="B4697">
        <f t="shared" si="107"/>
        <v>337.96803529423005</v>
      </c>
      <c r="C4697">
        <v>55.383859999999999</v>
      </c>
      <c r="D4697">
        <v>0</v>
      </c>
      <c r="E4697" s="2"/>
      <c r="G4697" s="2"/>
    </row>
    <row r="4698" spans="1:7" x14ac:dyDescent="0.2">
      <c r="A4698">
        <v>5.8999100000000002</v>
      </c>
      <c r="B4698">
        <f t="shared" si="107"/>
        <v>338.04022803739508</v>
      </c>
      <c r="C4698">
        <v>55.378070000000001</v>
      </c>
      <c r="D4698">
        <v>0</v>
      </c>
      <c r="E4698" s="2"/>
      <c r="G4698" s="2"/>
    </row>
    <row r="4699" spans="1:7" x14ac:dyDescent="0.2">
      <c r="A4699">
        <v>5.9011699999999996</v>
      </c>
      <c r="B4699">
        <f t="shared" si="107"/>
        <v>338.11242078056011</v>
      </c>
      <c r="C4699">
        <v>55.372280000000003</v>
      </c>
      <c r="D4699">
        <v>0</v>
      </c>
      <c r="E4699" s="2"/>
      <c r="G4699" s="2"/>
    </row>
    <row r="4700" spans="1:7" x14ac:dyDescent="0.2">
      <c r="A4700">
        <v>5.9024200000000002</v>
      </c>
      <c r="B4700">
        <f t="shared" si="107"/>
        <v>338.1840405654462</v>
      </c>
      <c r="C4700">
        <v>55.366489999999999</v>
      </c>
      <c r="D4700">
        <v>0</v>
      </c>
      <c r="E4700" s="2"/>
      <c r="G4700" s="2"/>
    </row>
    <row r="4701" spans="1:7" x14ac:dyDescent="0.2">
      <c r="A4701">
        <v>5.9036799999999996</v>
      </c>
      <c r="B4701">
        <f t="shared" si="107"/>
        <v>338.25623330861123</v>
      </c>
      <c r="C4701">
        <v>55.360709999999997</v>
      </c>
      <c r="D4701">
        <v>0</v>
      </c>
      <c r="E4701" s="2"/>
      <c r="G4701" s="2"/>
    </row>
    <row r="4702" spans="1:7" x14ac:dyDescent="0.2">
      <c r="A4702">
        <v>5.9049399999999999</v>
      </c>
      <c r="B4702">
        <f t="shared" si="107"/>
        <v>338.32842605177638</v>
      </c>
      <c r="C4702">
        <v>55.354939999999999</v>
      </c>
      <c r="D4702">
        <v>0</v>
      </c>
      <c r="E4702" s="2"/>
      <c r="G4702" s="2"/>
    </row>
    <row r="4703" spans="1:7" x14ac:dyDescent="0.2">
      <c r="A4703">
        <v>5.9061899999999996</v>
      </c>
      <c r="B4703">
        <f t="shared" si="107"/>
        <v>338.40004583666234</v>
      </c>
      <c r="C4703">
        <v>55.349170000000001</v>
      </c>
      <c r="D4703">
        <v>0</v>
      </c>
      <c r="E4703" s="2"/>
      <c r="G4703" s="2"/>
    </row>
    <row r="4704" spans="1:7" x14ac:dyDescent="0.2">
      <c r="A4704">
        <v>5.9074499999999999</v>
      </c>
      <c r="B4704">
        <f t="shared" si="107"/>
        <v>338.47223857982738</v>
      </c>
      <c r="C4704">
        <v>55.343409999999999</v>
      </c>
      <c r="D4704">
        <v>0</v>
      </c>
      <c r="E4704" s="2"/>
      <c r="G4704" s="2"/>
    </row>
    <row r="4705" spans="1:7" x14ac:dyDescent="0.2">
      <c r="A4705">
        <v>5.9087100000000001</v>
      </c>
      <c r="B4705">
        <f t="shared" si="107"/>
        <v>338.54443132299252</v>
      </c>
      <c r="C4705">
        <v>55.337649999999996</v>
      </c>
      <c r="D4705">
        <v>0</v>
      </c>
      <c r="E4705" s="2"/>
      <c r="G4705" s="2"/>
    </row>
    <row r="4706" spans="1:7" x14ac:dyDescent="0.2">
      <c r="A4706">
        <v>5.9099599999999999</v>
      </c>
      <c r="B4706">
        <f t="shared" si="107"/>
        <v>338.61605110787849</v>
      </c>
      <c r="C4706">
        <v>55.331899999999997</v>
      </c>
      <c r="D4706">
        <v>0</v>
      </c>
      <c r="E4706" s="2"/>
      <c r="G4706" s="2"/>
    </row>
    <row r="4707" spans="1:7" x14ac:dyDescent="0.2">
      <c r="A4707">
        <v>5.9112200000000001</v>
      </c>
      <c r="B4707">
        <f t="shared" si="107"/>
        <v>338.68824385104364</v>
      </c>
      <c r="C4707">
        <v>55.326149999999998</v>
      </c>
      <c r="D4707">
        <v>0</v>
      </c>
      <c r="E4707" s="2"/>
      <c r="G4707" s="2"/>
    </row>
    <row r="4708" spans="1:7" x14ac:dyDescent="0.2">
      <c r="A4708">
        <v>5.9124800000000004</v>
      </c>
      <c r="B4708">
        <f t="shared" si="107"/>
        <v>338.76043659420867</v>
      </c>
      <c r="C4708">
        <v>55.320410000000003</v>
      </c>
      <c r="D4708">
        <v>0</v>
      </c>
      <c r="E4708" s="2"/>
      <c r="G4708" s="2"/>
    </row>
    <row r="4709" spans="1:7" x14ac:dyDescent="0.2">
      <c r="A4709">
        <v>5.9137300000000002</v>
      </c>
      <c r="B4709">
        <f t="shared" si="107"/>
        <v>338.83205637909469</v>
      </c>
      <c r="C4709">
        <v>55.314680000000003</v>
      </c>
      <c r="D4709">
        <v>0</v>
      </c>
      <c r="E4709" s="2"/>
      <c r="G4709" s="2"/>
    </row>
    <row r="4710" spans="1:7" x14ac:dyDescent="0.2">
      <c r="A4710">
        <v>5.9149900000000004</v>
      </c>
      <c r="B4710">
        <f t="shared" si="107"/>
        <v>338.90424912225978</v>
      </c>
      <c r="C4710">
        <v>55.308950000000003</v>
      </c>
      <c r="D4710">
        <v>0</v>
      </c>
      <c r="E4710" s="2"/>
      <c r="G4710" s="2"/>
    </row>
    <row r="4711" spans="1:7" x14ac:dyDescent="0.2">
      <c r="A4711">
        <v>5.9162499999999998</v>
      </c>
      <c r="B4711">
        <f t="shared" si="107"/>
        <v>338.97644186542482</v>
      </c>
      <c r="C4711">
        <v>55.303220000000003</v>
      </c>
      <c r="D4711">
        <v>0</v>
      </c>
      <c r="E4711" s="2"/>
      <c r="G4711" s="2"/>
    </row>
    <row r="4712" spans="1:7" x14ac:dyDescent="0.2">
      <c r="A4712">
        <v>5.9175000000000004</v>
      </c>
      <c r="B4712">
        <f t="shared" si="107"/>
        <v>339.0480616503109</v>
      </c>
      <c r="C4712">
        <v>55.297499999999999</v>
      </c>
      <c r="D4712">
        <v>0</v>
      </c>
      <c r="E4712" s="2"/>
      <c r="G4712" s="2"/>
    </row>
    <row r="4713" spans="1:7" x14ac:dyDescent="0.2">
      <c r="A4713">
        <v>5.9187599999999998</v>
      </c>
      <c r="B4713">
        <f t="shared" si="107"/>
        <v>339.12025439347593</v>
      </c>
      <c r="C4713">
        <v>55.291789999999999</v>
      </c>
      <c r="D4713">
        <v>0</v>
      </c>
      <c r="E4713" s="2"/>
      <c r="G4713" s="2"/>
    </row>
    <row r="4714" spans="1:7" x14ac:dyDescent="0.2">
      <c r="A4714">
        <v>5.9200200000000001</v>
      </c>
      <c r="B4714">
        <f t="shared" si="107"/>
        <v>339.19244713664096</v>
      </c>
      <c r="C4714">
        <v>55.286079999999998</v>
      </c>
      <c r="D4714">
        <v>0</v>
      </c>
      <c r="E4714" s="2"/>
      <c r="G4714" s="2"/>
    </row>
    <row r="4715" spans="1:7" x14ac:dyDescent="0.2">
      <c r="A4715">
        <v>5.9212699999999998</v>
      </c>
      <c r="B4715">
        <f t="shared" si="107"/>
        <v>339.26406692152705</v>
      </c>
      <c r="C4715">
        <v>55.280380000000001</v>
      </c>
      <c r="D4715">
        <v>0</v>
      </c>
      <c r="E4715" s="2"/>
      <c r="G4715" s="2"/>
    </row>
    <row r="4716" spans="1:7" x14ac:dyDescent="0.2">
      <c r="A4716">
        <v>5.9225300000000001</v>
      </c>
      <c r="B4716">
        <f t="shared" si="107"/>
        <v>339.33625966469208</v>
      </c>
      <c r="C4716">
        <v>55.274679999999996</v>
      </c>
      <c r="D4716">
        <v>0</v>
      </c>
      <c r="E4716" s="2"/>
      <c r="G4716" s="2"/>
    </row>
    <row r="4717" spans="1:7" x14ac:dyDescent="0.2">
      <c r="A4717">
        <v>5.9237900000000003</v>
      </c>
      <c r="B4717">
        <f t="shared" si="107"/>
        <v>339.40845240785723</v>
      </c>
      <c r="C4717">
        <v>55.268990000000002</v>
      </c>
      <c r="D4717">
        <v>0</v>
      </c>
      <c r="E4717" s="2"/>
      <c r="G4717" s="2"/>
    </row>
    <row r="4718" spans="1:7" x14ac:dyDescent="0.2">
      <c r="A4718">
        <v>5.9250400000000001</v>
      </c>
      <c r="B4718">
        <f t="shared" si="107"/>
        <v>339.48007219274319</v>
      </c>
      <c r="C4718">
        <v>55.263309999999997</v>
      </c>
      <c r="D4718">
        <v>0</v>
      </c>
      <c r="E4718" s="2"/>
      <c r="G4718" s="2"/>
    </row>
    <row r="4719" spans="1:7" x14ac:dyDescent="0.2">
      <c r="A4719">
        <v>5.9263000000000003</v>
      </c>
      <c r="B4719">
        <f t="shared" si="107"/>
        <v>339.55226493590828</v>
      </c>
      <c r="C4719">
        <v>55.257629999999999</v>
      </c>
      <c r="D4719">
        <v>0</v>
      </c>
      <c r="E4719" s="2"/>
      <c r="G4719" s="2"/>
    </row>
    <row r="4720" spans="1:7" x14ac:dyDescent="0.2">
      <c r="A4720">
        <v>5.9275599999999997</v>
      </c>
      <c r="B4720">
        <f t="shared" si="107"/>
        <v>339.62445767907332</v>
      </c>
      <c r="C4720">
        <v>55.251950000000001</v>
      </c>
      <c r="D4720">
        <v>0</v>
      </c>
      <c r="E4720" s="2"/>
      <c r="G4720" s="2"/>
    </row>
    <row r="4721" spans="1:7" x14ac:dyDescent="0.2">
      <c r="A4721">
        <v>5.9288100000000004</v>
      </c>
      <c r="B4721">
        <f t="shared" si="107"/>
        <v>339.69607746395934</v>
      </c>
      <c r="C4721">
        <v>55.246279999999999</v>
      </c>
      <c r="D4721">
        <v>0</v>
      </c>
      <c r="E4721" s="2"/>
      <c r="G4721" s="2"/>
    </row>
    <row r="4722" spans="1:7" x14ac:dyDescent="0.2">
      <c r="A4722">
        <v>5.9300699999999997</v>
      </c>
      <c r="B4722">
        <f t="shared" si="107"/>
        <v>339.76827020712437</v>
      </c>
      <c r="C4722">
        <v>55.240609999999997</v>
      </c>
      <c r="D4722">
        <v>0</v>
      </c>
      <c r="E4722" s="2"/>
      <c r="G4722" s="2"/>
    </row>
    <row r="4723" spans="1:7" x14ac:dyDescent="0.2">
      <c r="A4723">
        <v>5.93133</v>
      </c>
      <c r="B4723">
        <f t="shared" si="107"/>
        <v>339.84046295028952</v>
      </c>
      <c r="C4723">
        <v>55.234960000000001</v>
      </c>
      <c r="D4723">
        <v>0</v>
      </c>
      <c r="E4723" s="2"/>
      <c r="G4723" s="2"/>
    </row>
    <row r="4724" spans="1:7" x14ac:dyDescent="0.2">
      <c r="A4724">
        <v>5.9325799999999997</v>
      </c>
      <c r="B4724">
        <f t="shared" si="107"/>
        <v>339.91208273517549</v>
      </c>
      <c r="C4724">
        <v>55.229300000000002</v>
      </c>
      <c r="D4724">
        <v>0</v>
      </c>
      <c r="E4724" s="2"/>
      <c r="G4724" s="2"/>
    </row>
    <row r="4725" spans="1:7" x14ac:dyDescent="0.2">
      <c r="A4725">
        <v>5.93384</v>
      </c>
      <c r="B4725">
        <f t="shared" si="107"/>
        <v>339.98427547834063</v>
      </c>
      <c r="C4725">
        <v>55.223649999999999</v>
      </c>
      <c r="D4725">
        <v>0</v>
      </c>
      <c r="E4725" s="2"/>
      <c r="G4725" s="2"/>
    </row>
    <row r="4726" spans="1:7" x14ac:dyDescent="0.2">
      <c r="A4726">
        <v>5.9351000000000003</v>
      </c>
      <c r="B4726">
        <f t="shared" si="107"/>
        <v>340.05646822150567</v>
      </c>
      <c r="C4726">
        <v>55.21801</v>
      </c>
      <c r="D4726">
        <v>0</v>
      </c>
      <c r="E4726" s="2"/>
      <c r="G4726" s="2"/>
    </row>
    <row r="4727" spans="1:7" x14ac:dyDescent="0.2">
      <c r="A4727">
        <v>5.93635</v>
      </c>
      <c r="B4727">
        <f t="shared" si="107"/>
        <v>340.12808800639164</v>
      </c>
      <c r="C4727">
        <v>55.21237</v>
      </c>
      <c r="D4727">
        <v>0</v>
      </c>
      <c r="E4727" s="2"/>
      <c r="G4727" s="2"/>
    </row>
    <row r="4728" spans="1:7" x14ac:dyDescent="0.2">
      <c r="A4728">
        <v>5.9376100000000003</v>
      </c>
      <c r="B4728">
        <f t="shared" si="107"/>
        <v>340.20028074955678</v>
      </c>
      <c r="C4728">
        <v>55.206740000000003</v>
      </c>
      <c r="D4728">
        <v>0</v>
      </c>
      <c r="E4728" s="2"/>
      <c r="G4728" s="2"/>
    </row>
    <row r="4729" spans="1:7" x14ac:dyDescent="0.2">
      <c r="A4729">
        <v>5.9388699999999996</v>
      </c>
      <c r="B4729">
        <f t="shared" si="107"/>
        <v>340.27247349272182</v>
      </c>
      <c r="C4729">
        <v>55.20111</v>
      </c>
      <c r="D4729">
        <v>0</v>
      </c>
      <c r="E4729" s="2"/>
      <c r="G4729" s="2"/>
    </row>
    <row r="4730" spans="1:7" x14ac:dyDescent="0.2">
      <c r="A4730">
        <v>5.9401200000000003</v>
      </c>
      <c r="B4730">
        <f t="shared" si="107"/>
        <v>340.3440932776079</v>
      </c>
      <c r="C4730">
        <v>55.195489999999999</v>
      </c>
      <c r="D4730">
        <v>0</v>
      </c>
      <c r="E4730" s="2"/>
      <c r="G4730" s="2"/>
    </row>
    <row r="4731" spans="1:7" x14ac:dyDescent="0.2">
      <c r="A4731">
        <v>5.9413799999999997</v>
      </c>
      <c r="B4731">
        <f t="shared" si="107"/>
        <v>340.41628602077293</v>
      </c>
      <c r="C4731">
        <v>55.189869999999999</v>
      </c>
      <c r="D4731">
        <v>0</v>
      </c>
      <c r="E4731" s="2"/>
      <c r="G4731" s="2"/>
    </row>
    <row r="4732" spans="1:7" x14ac:dyDescent="0.2">
      <c r="A4732">
        <v>5.9426399999999999</v>
      </c>
      <c r="B4732">
        <f t="shared" si="107"/>
        <v>340.48847876393796</v>
      </c>
      <c r="C4732">
        <v>55.184260000000002</v>
      </c>
      <c r="D4732">
        <v>0</v>
      </c>
      <c r="E4732" s="2"/>
      <c r="G4732" s="2"/>
    </row>
    <row r="4733" spans="1:7" x14ac:dyDescent="0.2">
      <c r="A4733">
        <v>5.9438899999999997</v>
      </c>
      <c r="B4733">
        <f t="shared" si="107"/>
        <v>340.56009854882404</v>
      </c>
      <c r="C4733">
        <v>55.178649999999998</v>
      </c>
      <c r="D4733">
        <v>0</v>
      </c>
      <c r="E4733" s="2"/>
      <c r="G4733" s="2"/>
    </row>
    <row r="4734" spans="1:7" x14ac:dyDescent="0.2">
      <c r="A4734">
        <v>5.9451499999999999</v>
      </c>
      <c r="B4734">
        <f t="shared" si="107"/>
        <v>340.63229129198908</v>
      </c>
      <c r="C4734">
        <v>55.173050000000003</v>
      </c>
      <c r="D4734">
        <v>0</v>
      </c>
      <c r="E4734" s="2"/>
      <c r="G4734" s="2"/>
    </row>
    <row r="4735" spans="1:7" x14ac:dyDescent="0.2">
      <c r="A4735">
        <v>5.9464100000000002</v>
      </c>
      <c r="B4735">
        <f t="shared" si="107"/>
        <v>340.70448403515422</v>
      </c>
      <c r="C4735">
        <v>55.167450000000002</v>
      </c>
      <c r="D4735">
        <v>0</v>
      </c>
      <c r="E4735" s="2"/>
      <c r="G4735" s="2"/>
    </row>
    <row r="4736" spans="1:7" x14ac:dyDescent="0.2">
      <c r="A4736">
        <v>5.9476599999999999</v>
      </c>
      <c r="B4736">
        <f t="shared" si="107"/>
        <v>340.77610382004019</v>
      </c>
      <c r="C4736">
        <v>55.161859999999997</v>
      </c>
      <c r="D4736">
        <v>0</v>
      </c>
      <c r="E4736" s="2"/>
      <c r="G4736" s="2"/>
    </row>
    <row r="4737" spans="1:7" x14ac:dyDescent="0.2">
      <c r="A4737">
        <v>5.9489200000000002</v>
      </c>
      <c r="B4737">
        <f t="shared" si="107"/>
        <v>340.84829656320534</v>
      </c>
      <c r="C4737">
        <v>55.156280000000002</v>
      </c>
      <c r="D4737">
        <v>0</v>
      </c>
      <c r="E4737" s="2"/>
      <c r="G4737" s="2"/>
    </row>
    <row r="4738" spans="1:7" x14ac:dyDescent="0.2">
      <c r="A4738">
        <v>5.9501799999999996</v>
      </c>
      <c r="B4738">
        <f t="shared" si="107"/>
        <v>340.92048930637031</v>
      </c>
      <c r="C4738">
        <v>55.150700000000001</v>
      </c>
      <c r="D4738">
        <v>0</v>
      </c>
      <c r="E4738" s="2"/>
      <c r="G4738" s="2"/>
    </row>
    <row r="4739" spans="1:7" x14ac:dyDescent="0.2">
      <c r="A4739">
        <v>5.9514300000000002</v>
      </c>
      <c r="B4739">
        <f t="shared" si="107"/>
        <v>340.99210909125634</v>
      </c>
      <c r="C4739">
        <v>55.145119999999999</v>
      </c>
      <c r="D4739">
        <v>0</v>
      </c>
      <c r="E4739" s="2"/>
      <c r="G4739" s="2"/>
    </row>
    <row r="4740" spans="1:7" x14ac:dyDescent="0.2">
      <c r="A4740">
        <v>5.9526899999999996</v>
      </c>
      <c r="B4740">
        <f t="shared" ref="B4740:B4803" si="108">A4740*360/(2*3.14159)</f>
        <v>341.06430183442137</v>
      </c>
      <c r="C4740">
        <v>55.13955</v>
      </c>
      <c r="D4740">
        <v>0</v>
      </c>
      <c r="E4740" s="2"/>
      <c r="G4740" s="2"/>
    </row>
    <row r="4741" spans="1:7" x14ac:dyDescent="0.2">
      <c r="A4741">
        <v>5.9539499999999999</v>
      </c>
      <c r="B4741">
        <f t="shared" si="108"/>
        <v>341.13649457758652</v>
      </c>
      <c r="C4741">
        <v>55.133989999999997</v>
      </c>
      <c r="D4741">
        <v>0</v>
      </c>
      <c r="E4741" s="2"/>
      <c r="G4741" s="2"/>
    </row>
    <row r="4742" spans="1:7" x14ac:dyDescent="0.2">
      <c r="A4742">
        <v>5.9551999999999996</v>
      </c>
      <c r="B4742">
        <f t="shared" si="108"/>
        <v>341.20811436247249</v>
      </c>
      <c r="C4742">
        <v>55.128430000000002</v>
      </c>
      <c r="D4742">
        <v>0</v>
      </c>
      <c r="E4742" s="2"/>
      <c r="G4742" s="2"/>
    </row>
    <row r="4743" spans="1:7" x14ac:dyDescent="0.2">
      <c r="A4743">
        <v>5.9564599999999999</v>
      </c>
      <c r="B4743">
        <f t="shared" si="108"/>
        <v>341.28030710563763</v>
      </c>
      <c r="C4743">
        <v>55.122869999999999</v>
      </c>
      <c r="D4743">
        <v>0</v>
      </c>
      <c r="E4743" s="2"/>
      <c r="G4743" s="2"/>
    </row>
    <row r="4744" spans="1:7" x14ac:dyDescent="0.2">
      <c r="A4744">
        <v>5.9577200000000001</v>
      </c>
      <c r="B4744">
        <f t="shared" si="108"/>
        <v>341.35249984880267</v>
      </c>
      <c r="C4744">
        <v>55.117319999999999</v>
      </c>
      <c r="D4744">
        <v>0</v>
      </c>
      <c r="E4744" s="2"/>
      <c r="G4744" s="2"/>
    </row>
    <row r="4745" spans="1:7" x14ac:dyDescent="0.2">
      <c r="A4745">
        <v>5.9589699999999999</v>
      </c>
      <c r="B4745">
        <f t="shared" si="108"/>
        <v>341.42411963368863</v>
      </c>
      <c r="C4745">
        <v>55.111780000000003</v>
      </c>
      <c r="D4745">
        <v>0</v>
      </c>
      <c r="E4745" s="2"/>
      <c r="G4745" s="2"/>
    </row>
    <row r="4746" spans="1:7" x14ac:dyDescent="0.2">
      <c r="A4746">
        <v>5.9602300000000001</v>
      </c>
      <c r="B4746">
        <f t="shared" si="108"/>
        <v>341.49631237685378</v>
      </c>
      <c r="C4746">
        <v>55.10624</v>
      </c>
      <c r="D4746">
        <v>0</v>
      </c>
      <c r="E4746" s="2"/>
      <c r="G4746" s="2"/>
    </row>
    <row r="4747" spans="1:7" x14ac:dyDescent="0.2">
      <c r="A4747">
        <v>5.9614900000000004</v>
      </c>
      <c r="B4747">
        <f t="shared" si="108"/>
        <v>341.56850512001893</v>
      </c>
      <c r="C4747">
        <v>55.100700000000003</v>
      </c>
      <c r="D4747">
        <v>0</v>
      </c>
      <c r="E4747" s="2"/>
      <c r="G4747" s="2"/>
    </row>
    <row r="4748" spans="1:7" x14ac:dyDescent="0.2">
      <c r="A4748">
        <v>5.9627400000000002</v>
      </c>
      <c r="B4748">
        <f t="shared" si="108"/>
        <v>341.64012490490489</v>
      </c>
      <c r="C4748">
        <v>55.095170000000003</v>
      </c>
      <c r="D4748">
        <v>0</v>
      </c>
      <c r="E4748" s="2"/>
      <c r="G4748" s="2"/>
    </row>
    <row r="4749" spans="1:7" x14ac:dyDescent="0.2">
      <c r="A4749">
        <v>5.9640000000000004</v>
      </c>
      <c r="B4749">
        <f t="shared" si="108"/>
        <v>341.71231764806993</v>
      </c>
      <c r="C4749">
        <v>55.089649999999999</v>
      </c>
      <c r="D4749">
        <v>0</v>
      </c>
      <c r="E4749" s="2"/>
      <c r="G4749" s="2"/>
    </row>
    <row r="4750" spans="1:7" x14ac:dyDescent="0.2">
      <c r="A4750">
        <v>5.9652599999999998</v>
      </c>
      <c r="B4750">
        <f t="shared" si="108"/>
        <v>341.78451039123502</v>
      </c>
      <c r="C4750">
        <v>55.084130000000002</v>
      </c>
      <c r="D4750">
        <v>0</v>
      </c>
      <c r="E4750" s="2"/>
      <c r="G4750" s="2"/>
    </row>
    <row r="4751" spans="1:7" x14ac:dyDescent="0.2">
      <c r="A4751">
        <v>5.9665100000000004</v>
      </c>
      <c r="B4751">
        <f t="shared" si="108"/>
        <v>341.85613017612104</v>
      </c>
      <c r="C4751">
        <v>55.078620000000001</v>
      </c>
      <c r="D4751">
        <v>0</v>
      </c>
      <c r="E4751" s="2"/>
      <c r="G4751" s="2"/>
    </row>
    <row r="4752" spans="1:7" x14ac:dyDescent="0.2">
      <c r="A4752">
        <v>5.9677699999999998</v>
      </c>
      <c r="B4752">
        <f t="shared" si="108"/>
        <v>341.92832291928607</v>
      </c>
      <c r="C4752">
        <v>55.07311</v>
      </c>
      <c r="D4752">
        <v>0</v>
      </c>
      <c r="E4752" s="2"/>
      <c r="G4752" s="2"/>
    </row>
    <row r="4753" spans="1:7" x14ac:dyDescent="0.2">
      <c r="A4753">
        <v>5.9690300000000001</v>
      </c>
      <c r="B4753">
        <f t="shared" si="108"/>
        <v>342.00051566245122</v>
      </c>
      <c r="C4753">
        <v>55.067610000000002</v>
      </c>
      <c r="D4753">
        <v>0</v>
      </c>
      <c r="E4753" s="2"/>
      <c r="G4753" s="2"/>
    </row>
    <row r="4754" spans="1:7" x14ac:dyDescent="0.2">
      <c r="A4754">
        <v>5.9702799999999998</v>
      </c>
      <c r="B4754">
        <f t="shared" si="108"/>
        <v>342.07213544733719</v>
      </c>
      <c r="C4754">
        <v>55.062109999999997</v>
      </c>
      <c r="D4754">
        <v>0</v>
      </c>
      <c r="E4754" s="2"/>
      <c r="G4754" s="2"/>
    </row>
    <row r="4755" spans="1:7" x14ac:dyDescent="0.2">
      <c r="A4755">
        <v>5.9715400000000001</v>
      </c>
      <c r="B4755">
        <f t="shared" si="108"/>
        <v>342.14432819050222</v>
      </c>
      <c r="C4755">
        <v>55.056609999999999</v>
      </c>
      <c r="D4755">
        <v>0</v>
      </c>
      <c r="E4755" s="2"/>
      <c r="G4755" s="2"/>
    </row>
    <row r="4756" spans="1:7" x14ac:dyDescent="0.2">
      <c r="A4756">
        <v>5.9728000000000003</v>
      </c>
      <c r="B4756">
        <f t="shared" si="108"/>
        <v>342.21652093366737</v>
      </c>
      <c r="C4756">
        <v>55.051130000000001</v>
      </c>
      <c r="D4756">
        <v>0</v>
      </c>
      <c r="E4756" s="2"/>
      <c r="G4756" s="2"/>
    </row>
    <row r="4757" spans="1:7" x14ac:dyDescent="0.2">
      <c r="A4757">
        <v>5.9740500000000001</v>
      </c>
      <c r="B4757">
        <f t="shared" si="108"/>
        <v>342.28814071855334</v>
      </c>
      <c r="C4757">
        <v>55.045639999999999</v>
      </c>
      <c r="D4757">
        <v>0</v>
      </c>
      <c r="E4757" s="2"/>
      <c r="G4757" s="2"/>
    </row>
    <row r="4758" spans="1:7" x14ac:dyDescent="0.2">
      <c r="A4758">
        <v>5.9753100000000003</v>
      </c>
      <c r="B4758">
        <f t="shared" si="108"/>
        <v>342.36033346171848</v>
      </c>
      <c r="C4758">
        <v>55.04016</v>
      </c>
      <c r="D4758">
        <v>0</v>
      </c>
      <c r="E4758" s="2"/>
      <c r="G4758" s="2"/>
    </row>
    <row r="4759" spans="1:7" x14ac:dyDescent="0.2">
      <c r="A4759">
        <v>5.9765699999999997</v>
      </c>
      <c r="B4759">
        <f t="shared" si="108"/>
        <v>342.43252620488352</v>
      </c>
      <c r="C4759">
        <v>55.034689999999998</v>
      </c>
      <c r="D4759">
        <v>0</v>
      </c>
      <c r="E4759" s="2"/>
      <c r="G4759" s="2"/>
    </row>
    <row r="4760" spans="1:7" x14ac:dyDescent="0.2">
      <c r="A4760">
        <v>5.9778200000000004</v>
      </c>
      <c r="B4760">
        <f t="shared" si="108"/>
        <v>342.50414598976954</v>
      </c>
      <c r="C4760">
        <v>55.029220000000002</v>
      </c>
      <c r="D4760">
        <v>0</v>
      </c>
      <c r="E4760" s="2"/>
      <c r="G4760" s="2"/>
    </row>
    <row r="4761" spans="1:7" x14ac:dyDescent="0.2">
      <c r="A4761">
        <v>5.9790799999999997</v>
      </c>
      <c r="B4761">
        <f t="shared" si="108"/>
        <v>342.57633873293463</v>
      </c>
      <c r="C4761">
        <v>55.023760000000003</v>
      </c>
      <c r="D4761">
        <v>0</v>
      </c>
      <c r="E4761" s="2"/>
      <c r="G4761" s="2"/>
    </row>
    <row r="4762" spans="1:7" x14ac:dyDescent="0.2">
      <c r="A4762">
        <v>5.98034</v>
      </c>
      <c r="B4762">
        <f t="shared" si="108"/>
        <v>342.64853147609966</v>
      </c>
      <c r="C4762">
        <v>55.018300000000004</v>
      </c>
      <c r="D4762">
        <v>0</v>
      </c>
      <c r="E4762" s="2"/>
      <c r="G4762" s="2"/>
    </row>
    <row r="4763" spans="1:7" x14ac:dyDescent="0.2">
      <c r="A4763">
        <v>5.9815899999999997</v>
      </c>
      <c r="B4763">
        <f t="shared" si="108"/>
        <v>342.72015126098563</v>
      </c>
      <c r="C4763">
        <v>55.01285</v>
      </c>
      <c r="D4763">
        <v>0</v>
      </c>
      <c r="E4763" s="2"/>
      <c r="G4763" s="2"/>
    </row>
    <row r="4764" spans="1:7" x14ac:dyDescent="0.2">
      <c r="A4764">
        <v>5.98285</v>
      </c>
      <c r="B4764">
        <f t="shared" si="108"/>
        <v>342.79234400415078</v>
      </c>
      <c r="C4764">
        <v>55.007399999999997</v>
      </c>
      <c r="D4764">
        <v>0</v>
      </c>
      <c r="E4764" s="2"/>
      <c r="G4764" s="2"/>
    </row>
    <row r="4765" spans="1:7" x14ac:dyDescent="0.2">
      <c r="A4765">
        <v>5.9841100000000003</v>
      </c>
      <c r="B4765">
        <f t="shared" si="108"/>
        <v>342.86453674731592</v>
      </c>
      <c r="C4765">
        <v>55.001950000000001</v>
      </c>
      <c r="D4765">
        <v>0</v>
      </c>
      <c r="E4765" s="2"/>
      <c r="G4765" s="2"/>
    </row>
    <row r="4766" spans="1:7" x14ac:dyDescent="0.2">
      <c r="A4766">
        <v>5.98536</v>
      </c>
      <c r="B4766">
        <f t="shared" si="108"/>
        <v>342.93615653220189</v>
      </c>
      <c r="C4766">
        <v>54.996519999999997</v>
      </c>
      <c r="D4766">
        <v>0</v>
      </c>
      <c r="E4766" s="2"/>
      <c r="G4766" s="2"/>
    </row>
    <row r="4767" spans="1:7" x14ac:dyDescent="0.2">
      <c r="A4767">
        <v>5.9866200000000003</v>
      </c>
      <c r="B4767">
        <f t="shared" si="108"/>
        <v>343.00834927536692</v>
      </c>
      <c r="C4767">
        <v>54.991079999999997</v>
      </c>
      <c r="D4767">
        <v>0</v>
      </c>
      <c r="E4767" s="2"/>
      <c r="G4767" s="2"/>
    </row>
    <row r="4768" spans="1:7" x14ac:dyDescent="0.2">
      <c r="A4768">
        <v>5.9878799999999996</v>
      </c>
      <c r="B4768">
        <f t="shared" si="108"/>
        <v>343.08054201853201</v>
      </c>
      <c r="C4768">
        <v>54.98565</v>
      </c>
      <c r="D4768">
        <v>0</v>
      </c>
      <c r="E4768" s="2"/>
      <c r="G4768" s="2"/>
    </row>
    <row r="4769" spans="1:7" x14ac:dyDescent="0.2">
      <c r="A4769">
        <v>5.9891300000000003</v>
      </c>
      <c r="B4769">
        <f t="shared" si="108"/>
        <v>343.15216180341804</v>
      </c>
      <c r="C4769">
        <v>54.980229999999999</v>
      </c>
      <c r="D4769">
        <v>0</v>
      </c>
      <c r="E4769" s="2"/>
      <c r="G4769" s="2"/>
    </row>
    <row r="4770" spans="1:7" x14ac:dyDescent="0.2">
      <c r="A4770">
        <v>5.9903899999999997</v>
      </c>
      <c r="B4770">
        <f t="shared" si="108"/>
        <v>343.22435454658307</v>
      </c>
      <c r="C4770">
        <v>54.974809999999998</v>
      </c>
      <c r="D4770">
        <v>0</v>
      </c>
      <c r="E4770" s="2"/>
      <c r="G4770" s="2"/>
    </row>
    <row r="4771" spans="1:7" x14ac:dyDescent="0.2">
      <c r="A4771">
        <v>5.9916499999999999</v>
      </c>
      <c r="B4771">
        <f t="shared" si="108"/>
        <v>343.29654728974822</v>
      </c>
      <c r="C4771">
        <v>54.9694</v>
      </c>
      <c r="D4771">
        <v>0</v>
      </c>
      <c r="E4771" s="2"/>
      <c r="G4771" s="2"/>
    </row>
    <row r="4772" spans="1:7" x14ac:dyDescent="0.2">
      <c r="A4772">
        <v>5.9928999999999997</v>
      </c>
      <c r="B4772">
        <f t="shared" si="108"/>
        <v>343.36816707463419</v>
      </c>
      <c r="C4772">
        <v>54.963990000000003</v>
      </c>
      <c r="D4772">
        <v>0</v>
      </c>
      <c r="E4772" s="2"/>
      <c r="G4772" s="2"/>
    </row>
    <row r="4773" spans="1:7" x14ac:dyDescent="0.2">
      <c r="A4773">
        <v>5.9941599999999999</v>
      </c>
      <c r="B4773">
        <f t="shared" si="108"/>
        <v>343.44035981779922</v>
      </c>
      <c r="C4773">
        <v>54.958579999999998</v>
      </c>
      <c r="D4773">
        <v>0</v>
      </c>
      <c r="E4773" s="2"/>
      <c r="G4773" s="2"/>
    </row>
    <row r="4774" spans="1:7" x14ac:dyDescent="0.2">
      <c r="A4774">
        <v>5.9954200000000002</v>
      </c>
      <c r="B4774">
        <f t="shared" si="108"/>
        <v>343.51255256096437</v>
      </c>
      <c r="C4774">
        <v>54.953189999999999</v>
      </c>
      <c r="D4774">
        <v>0</v>
      </c>
      <c r="E4774" s="2"/>
      <c r="G4774" s="2"/>
    </row>
    <row r="4775" spans="1:7" x14ac:dyDescent="0.2">
      <c r="A4775">
        <v>5.9966699999999999</v>
      </c>
      <c r="B4775">
        <f t="shared" si="108"/>
        <v>343.58417234585033</v>
      </c>
      <c r="C4775">
        <v>54.947789999999998</v>
      </c>
      <c r="D4775">
        <v>0</v>
      </c>
      <c r="E4775" s="2"/>
      <c r="G4775" s="2"/>
    </row>
    <row r="4776" spans="1:7" x14ac:dyDescent="0.2">
      <c r="A4776">
        <v>5.9979300000000002</v>
      </c>
      <c r="B4776">
        <f t="shared" si="108"/>
        <v>343.65636508901548</v>
      </c>
      <c r="C4776">
        <v>54.942399999999999</v>
      </c>
      <c r="D4776">
        <v>0</v>
      </c>
      <c r="E4776" s="2"/>
      <c r="G4776" s="2"/>
    </row>
    <row r="4777" spans="1:7" x14ac:dyDescent="0.2">
      <c r="A4777">
        <v>5.9991899999999996</v>
      </c>
      <c r="B4777">
        <f t="shared" si="108"/>
        <v>343.72855783218051</v>
      </c>
      <c r="C4777">
        <v>54.937019999999997</v>
      </c>
      <c r="D4777">
        <v>0</v>
      </c>
      <c r="E4777" s="2"/>
      <c r="G4777" s="2"/>
    </row>
    <row r="4778" spans="1:7" x14ac:dyDescent="0.2">
      <c r="A4778">
        <v>6.0004400000000002</v>
      </c>
      <c r="B4778">
        <f t="shared" si="108"/>
        <v>343.80017761706659</v>
      </c>
      <c r="C4778">
        <v>54.931640000000002</v>
      </c>
      <c r="D4778">
        <v>0</v>
      </c>
      <c r="E4778" s="2"/>
      <c r="G4778" s="2"/>
    </row>
    <row r="4779" spans="1:7" x14ac:dyDescent="0.2">
      <c r="A4779">
        <v>6.0016999999999996</v>
      </c>
      <c r="B4779">
        <f t="shared" si="108"/>
        <v>343.87237036023163</v>
      </c>
      <c r="C4779">
        <v>54.926259999999999</v>
      </c>
      <c r="D4779">
        <v>0</v>
      </c>
      <c r="E4779" s="2"/>
      <c r="G4779" s="2"/>
    </row>
    <row r="4780" spans="1:7" x14ac:dyDescent="0.2">
      <c r="A4780">
        <v>6.0029599999999999</v>
      </c>
      <c r="B4780">
        <f t="shared" si="108"/>
        <v>343.94456310339666</v>
      </c>
      <c r="C4780">
        <v>54.92089</v>
      </c>
      <c r="D4780">
        <v>0</v>
      </c>
      <c r="E4780" s="2"/>
      <c r="G4780" s="2"/>
    </row>
    <row r="4781" spans="1:7" x14ac:dyDescent="0.2">
      <c r="A4781">
        <v>6.0042099999999996</v>
      </c>
      <c r="B4781">
        <f t="shared" si="108"/>
        <v>344.01618288828263</v>
      </c>
      <c r="C4781">
        <v>54.915529999999997</v>
      </c>
      <c r="D4781">
        <v>0</v>
      </c>
      <c r="E4781" s="2"/>
      <c r="G4781" s="2"/>
    </row>
    <row r="4782" spans="1:7" x14ac:dyDescent="0.2">
      <c r="A4782">
        <v>6.0054699999999999</v>
      </c>
      <c r="B4782">
        <f t="shared" si="108"/>
        <v>344.08837563144778</v>
      </c>
      <c r="C4782">
        <v>54.910170000000001</v>
      </c>
      <c r="D4782">
        <v>0</v>
      </c>
      <c r="E4782" s="2"/>
      <c r="G4782" s="2"/>
    </row>
    <row r="4783" spans="1:7" x14ac:dyDescent="0.2">
      <c r="A4783">
        <v>6.0067300000000001</v>
      </c>
      <c r="B4783">
        <f t="shared" si="108"/>
        <v>344.16056837461286</v>
      </c>
      <c r="C4783">
        <v>54.904809999999998</v>
      </c>
      <c r="D4783">
        <v>0</v>
      </c>
      <c r="E4783" s="2"/>
      <c r="G4783" s="2"/>
    </row>
    <row r="4784" spans="1:7" x14ac:dyDescent="0.2">
      <c r="A4784">
        <v>6.0079799999999999</v>
      </c>
      <c r="B4784">
        <f t="shared" si="108"/>
        <v>344.23218815949889</v>
      </c>
      <c r="C4784">
        <v>54.899459999999998</v>
      </c>
      <c r="D4784">
        <v>0</v>
      </c>
      <c r="E4784" s="2"/>
      <c r="G4784" s="2"/>
    </row>
    <row r="4785" spans="1:7" x14ac:dyDescent="0.2">
      <c r="A4785">
        <v>6.0092400000000001</v>
      </c>
      <c r="B4785">
        <f t="shared" si="108"/>
        <v>344.30438090266392</v>
      </c>
      <c r="C4785">
        <v>54.894109999999998</v>
      </c>
      <c r="D4785">
        <v>0</v>
      </c>
      <c r="E4785" s="2"/>
      <c r="G4785" s="2"/>
    </row>
    <row r="4786" spans="1:7" x14ac:dyDescent="0.2">
      <c r="A4786">
        <v>6.0105000000000004</v>
      </c>
      <c r="B4786">
        <f t="shared" si="108"/>
        <v>344.37657364582907</v>
      </c>
      <c r="C4786">
        <v>54.888770000000001</v>
      </c>
      <c r="D4786">
        <v>0</v>
      </c>
      <c r="E4786" s="2"/>
      <c r="G4786" s="2"/>
    </row>
    <row r="4787" spans="1:7" x14ac:dyDescent="0.2">
      <c r="A4787">
        <v>6.0117500000000001</v>
      </c>
      <c r="B4787">
        <f t="shared" si="108"/>
        <v>344.44819343071504</v>
      </c>
      <c r="C4787">
        <v>54.88344</v>
      </c>
      <c r="D4787">
        <v>0</v>
      </c>
      <c r="E4787" s="2"/>
      <c r="G4787" s="2"/>
    </row>
    <row r="4788" spans="1:7" x14ac:dyDescent="0.2">
      <c r="A4788">
        <v>6.0130100000000004</v>
      </c>
      <c r="B4788">
        <f t="shared" si="108"/>
        <v>344.52038617388018</v>
      </c>
      <c r="C4788">
        <v>54.87811</v>
      </c>
      <c r="D4788">
        <v>0</v>
      </c>
      <c r="E4788" s="2"/>
      <c r="G4788" s="2"/>
    </row>
    <row r="4789" spans="1:7" x14ac:dyDescent="0.2">
      <c r="A4789">
        <v>6.0142699999999998</v>
      </c>
      <c r="B4789">
        <f t="shared" si="108"/>
        <v>344.59257891704522</v>
      </c>
      <c r="C4789">
        <v>54.872779999999999</v>
      </c>
      <c r="D4789">
        <v>0</v>
      </c>
      <c r="E4789" s="2"/>
      <c r="G4789" s="2"/>
    </row>
    <row r="4790" spans="1:7" x14ac:dyDescent="0.2">
      <c r="A4790">
        <v>6.0155200000000004</v>
      </c>
      <c r="B4790">
        <f t="shared" si="108"/>
        <v>344.66419870193118</v>
      </c>
      <c r="C4790">
        <v>54.867460000000001</v>
      </c>
      <c r="D4790">
        <v>0</v>
      </c>
      <c r="E4790" s="2"/>
      <c r="G4790" s="2"/>
    </row>
    <row r="4791" spans="1:7" x14ac:dyDescent="0.2">
      <c r="A4791">
        <v>6.0167799999999998</v>
      </c>
      <c r="B4791">
        <f t="shared" si="108"/>
        <v>344.73639144509627</v>
      </c>
      <c r="C4791">
        <v>54.862139999999997</v>
      </c>
      <c r="D4791">
        <v>0</v>
      </c>
      <c r="E4791" s="2"/>
      <c r="G4791" s="2"/>
    </row>
    <row r="4792" spans="1:7" x14ac:dyDescent="0.2">
      <c r="A4792">
        <v>6.0180400000000001</v>
      </c>
      <c r="B4792">
        <f t="shared" si="108"/>
        <v>344.80858418826136</v>
      </c>
      <c r="C4792">
        <v>54.856830000000002</v>
      </c>
      <c r="D4792">
        <v>0</v>
      </c>
      <c r="E4792" s="2"/>
      <c r="G4792" s="2"/>
    </row>
    <row r="4793" spans="1:7" x14ac:dyDescent="0.2">
      <c r="A4793">
        <v>6.0192899999999998</v>
      </c>
      <c r="B4793">
        <f t="shared" si="108"/>
        <v>344.88020397314733</v>
      </c>
      <c r="C4793">
        <v>54.851520000000001</v>
      </c>
      <c r="D4793">
        <v>0</v>
      </c>
      <c r="E4793" s="2"/>
      <c r="G4793" s="2"/>
    </row>
    <row r="4794" spans="1:7" x14ac:dyDescent="0.2">
      <c r="A4794">
        <v>6.0205500000000001</v>
      </c>
      <c r="B4794">
        <f t="shared" si="108"/>
        <v>344.95239671631248</v>
      </c>
      <c r="C4794">
        <v>54.846220000000002</v>
      </c>
      <c r="D4794">
        <v>0</v>
      </c>
      <c r="E4794" s="2"/>
      <c r="G4794" s="2"/>
    </row>
    <row r="4795" spans="1:7" x14ac:dyDescent="0.2">
      <c r="A4795">
        <v>6.0217999999999998</v>
      </c>
      <c r="B4795">
        <f t="shared" si="108"/>
        <v>345.02401650119845</v>
      </c>
      <c r="C4795">
        <v>54.840919999999997</v>
      </c>
      <c r="D4795">
        <v>0</v>
      </c>
      <c r="E4795" s="2"/>
      <c r="G4795" s="2"/>
    </row>
    <row r="4796" spans="1:7" x14ac:dyDescent="0.2">
      <c r="A4796">
        <v>6.0230600000000001</v>
      </c>
      <c r="B4796">
        <f t="shared" si="108"/>
        <v>345.09620924436359</v>
      </c>
      <c r="C4796">
        <v>54.835619999999999</v>
      </c>
      <c r="D4796">
        <v>0</v>
      </c>
      <c r="E4796" s="2"/>
      <c r="G4796" s="2"/>
    </row>
    <row r="4797" spans="1:7" x14ac:dyDescent="0.2">
      <c r="A4797">
        <v>6.0243200000000003</v>
      </c>
      <c r="B4797">
        <f t="shared" si="108"/>
        <v>345.16840198752863</v>
      </c>
      <c r="C4797">
        <v>54.83034</v>
      </c>
      <c r="D4797">
        <v>0</v>
      </c>
      <c r="E4797" s="2"/>
      <c r="G4797" s="2"/>
    </row>
    <row r="4798" spans="1:7" x14ac:dyDescent="0.2">
      <c r="A4798">
        <v>6.0255700000000001</v>
      </c>
      <c r="B4798">
        <f t="shared" si="108"/>
        <v>345.24002177241459</v>
      </c>
      <c r="C4798">
        <v>54.825049999999997</v>
      </c>
      <c r="D4798">
        <v>0</v>
      </c>
      <c r="E4798" s="2"/>
      <c r="G4798" s="2"/>
    </row>
    <row r="4799" spans="1:7" x14ac:dyDescent="0.2">
      <c r="A4799">
        <v>6.0268300000000004</v>
      </c>
      <c r="B4799">
        <f t="shared" si="108"/>
        <v>345.31221451557974</v>
      </c>
      <c r="C4799">
        <v>54.819769999999998</v>
      </c>
      <c r="D4799">
        <v>0</v>
      </c>
      <c r="E4799" s="2"/>
      <c r="G4799" s="2"/>
    </row>
    <row r="4800" spans="1:7" x14ac:dyDescent="0.2">
      <c r="A4800">
        <v>6.0280899999999997</v>
      </c>
      <c r="B4800">
        <f t="shared" si="108"/>
        <v>345.38440725874477</v>
      </c>
      <c r="C4800">
        <v>54.814500000000002</v>
      </c>
      <c r="D4800">
        <v>0</v>
      </c>
      <c r="E4800" s="2"/>
      <c r="G4800" s="2"/>
    </row>
    <row r="4801" spans="1:7" x14ac:dyDescent="0.2">
      <c r="A4801">
        <v>6.0293400000000004</v>
      </c>
      <c r="B4801">
        <f t="shared" si="108"/>
        <v>345.45602704363085</v>
      </c>
      <c r="C4801">
        <v>54.809229999999999</v>
      </c>
      <c r="D4801">
        <v>0</v>
      </c>
      <c r="E4801" s="2"/>
      <c r="G4801" s="2"/>
    </row>
    <row r="4802" spans="1:7" x14ac:dyDescent="0.2">
      <c r="A4802">
        <v>6.0305999999999997</v>
      </c>
      <c r="B4802">
        <f t="shared" si="108"/>
        <v>345.52821978679589</v>
      </c>
      <c r="C4802">
        <v>54.803959999999996</v>
      </c>
      <c r="D4802">
        <v>0</v>
      </c>
      <c r="E4802" s="2"/>
      <c r="G4802" s="2"/>
    </row>
    <row r="4803" spans="1:7" x14ac:dyDescent="0.2">
      <c r="A4803">
        <v>6.03186</v>
      </c>
      <c r="B4803">
        <f t="shared" si="108"/>
        <v>345.60041252996092</v>
      </c>
      <c r="C4803">
        <v>54.798699999999997</v>
      </c>
      <c r="D4803">
        <v>0</v>
      </c>
      <c r="E4803" s="2"/>
      <c r="G4803" s="2"/>
    </row>
    <row r="4804" spans="1:7" x14ac:dyDescent="0.2">
      <c r="A4804">
        <v>6.0331099999999998</v>
      </c>
      <c r="B4804">
        <f t="shared" ref="B4804:B4867" si="109">A4804*360/(2*3.14159)</f>
        <v>345.67203231484689</v>
      </c>
      <c r="C4804">
        <v>54.793439999999997</v>
      </c>
      <c r="D4804">
        <v>0</v>
      </c>
      <c r="E4804" s="2"/>
      <c r="G4804" s="2"/>
    </row>
    <row r="4805" spans="1:7" x14ac:dyDescent="0.2">
      <c r="A4805">
        <v>6.03437</v>
      </c>
      <c r="B4805">
        <f t="shared" si="109"/>
        <v>345.74422505801203</v>
      </c>
      <c r="C4805">
        <v>54.78819</v>
      </c>
      <c r="D4805">
        <v>0</v>
      </c>
      <c r="E4805" s="2"/>
      <c r="G4805" s="2"/>
    </row>
    <row r="4806" spans="1:7" x14ac:dyDescent="0.2">
      <c r="A4806">
        <v>6.0356300000000003</v>
      </c>
      <c r="B4806">
        <f t="shared" si="109"/>
        <v>345.81641780117718</v>
      </c>
      <c r="C4806">
        <v>54.78295</v>
      </c>
      <c r="D4806">
        <v>0</v>
      </c>
      <c r="E4806" s="2"/>
      <c r="G4806" s="2"/>
    </row>
    <row r="4807" spans="1:7" x14ac:dyDescent="0.2">
      <c r="A4807">
        <v>6.03688</v>
      </c>
      <c r="B4807">
        <f t="shared" si="109"/>
        <v>345.88803758606315</v>
      </c>
      <c r="C4807">
        <v>54.777700000000003</v>
      </c>
      <c r="D4807">
        <v>0</v>
      </c>
      <c r="E4807" s="2"/>
      <c r="G4807" s="2"/>
    </row>
    <row r="4808" spans="1:7" x14ac:dyDescent="0.2">
      <c r="A4808">
        <v>6.0381400000000003</v>
      </c>
      <c r="B4808">
        <f t="shared" si="109"/>
        <v>345.96023032922818</v>
      </c>
      <c r="C4808">
        <v>54.772469999999998</v>
      </c>
      <c r="D4808">
        <v>0</v>
      </c>
      <c r="E4808" s="2"/>
      <c r="G4808" s="2"/>
    </row>
    <row r="4809" spans="1:7" x14ac:dyDescent="0.2">
      <c r="A4809">
        <v>6.0393999999999997</v>
      </c>
      <c r="B4809">
        <f t="shared" si="109"/>
        <v>346.03242307239327</v>
      </c>
      <c r="C4809">
        <v>54.767229999999998</v>
      </c>
      <c r="D4809">
        <v>0</v>
      </c>
      <c r="E4809" s="2"/>
      <c r="G4809" s="2"/>
    </row>
    <row r="4810" spans="1:7" x14ac:dyDescent="0.2">
      <c r="A4810">
        <v>6.0406500000000003</v>
      </c>
      <c r="B4810">
        <f t="shared" si="109"/>
        <v>346.1040428572793</v>
      </c>
      <c r="C4810">
        <v>54.762</v>
      </c>
      <c r="D4810">
        <v>0</v>
      </c>
      <c r="E4810" s="2"/>
      <c r="G4810" s="2"/>
    </row>
    <row r="4811" spans="1:7" x14ac:dyDescent="0.2">
      <c r="A4811">
        <v>6.0419099999999997</v>
      </c>
      <c r="B4811">
        <f t="shared" si="109"/>
        <v>346.17623560044433</v>
      </c>
      <c r="C4811">
        <v>54.756779999999999</v>
      </c>
      <c r="D4811">
        <v>0</v>
      </c>
      <c r="E4811" s="2"/>
      <c r="G4811" s="2"/>
    </row>
    <row r="4812" spans="1:7" x14ac:dyDescent="0.2">
      <c r="A4812">
        <v>6.0431699999999999</v>
      </c>
      <c r="B4812">
        <f t="shared" si="109"/>
        <v>346.24842834360948</v>
      </c>
      <c r="C4812">
        <v>54.751559999999998</v>
      </c>
      <c r="D4812">
        <v>0</v>
      </c>
      <c r="E4812" s="2"/>
      <c r="G4812" s="2"/>
    </row>
    <row r="4813" spans="1:7" x14ac:dyDescent="0.2">
      <c r="A4813">
        <v>6.0444199999999997</v>
      </c>
      <c r="B4813">
        <f t="shared" si="109"/>
        <v>346.32004812849544</v>
      </c>
      <c r="C4813">
        <v>54.74635</v>
      </c>
      <c r="D4813">
        <v>0</v>
      </c>
      <c r="E4813" s="2"/>
      <c r="G4813" s="2"/>
    </row>
    <row r="4814" spans="1:7" x14ac:dyDescent="0.2">
      <c r="A4814">
        <v>6.0456799999999999</v>
      </c>
      <c r="B4814">
        <f t="shared" si="109"/>
        <v>346.39224087166048</v>
      </c>
      <c r="C4814">
        <v>54.741140000000001</v>
      </c>
      <c r="D4814">
        <v>0</v>
      </c>
      <c r="E4814" s="2"/>
      <c r="G4814" s="2"/>
    </row>
    <row r="4815" spans="1:7" x14ac:dyDescent="0.2">
      <c r="A4815">
        <v>6.0469400000000002</v>
      </c>
      <c r="B4815">
        <f t="shared" si="109"/>
        <v>346.46443361482562</v>
      </c>
      <c r="C4815">
        <v>54.735930000000003</v>
      </c>
      <c r="D4815">
        <v>0</v>
      </c>
      <c r="E4815" s="2"/>
      <c r="G4815" s="2"/>
    </row>
    <row r="4816" spans="1:7" x14ac:dyDescent="0.2">
      <c r="A4816">
        <v>6.04819</v>
      </c>
      <c r="B4816">
        <f t="shared" si="109"/>
        <v>346.53605339971159</v>
      </c>
      <c r="C4816">
        <v>54.730730000000001</v>
      </c>
      <c r="D4816">
        <v>0</v>
      </c>
      <c r="E4816" s="2"/>
      <c r="G4816" s="2"/>
    </row>
    <row r="4817" spans="1:7" x14ac:dyDescent="0.2">
      <c r="A4817">
        <v>6.0494500000000002</v>
      </c>
      <c r="B4817">
        <f t="shared" si="109"/>
        <v>346.60824614287674</v>
      </c>
      <c r="C4817">
        <v>54.725529999999999</v>
      </c>
      <c r="D4817">
        <v>0</v>
      </c>
      <c r="E4817" s="2"/>
      <c r="G4817" s="2"/>
    </row>
    <row r="4818" spans="1:7" x14ac:dyDescent="0.2">
      <c r="A4818">
        <v>6.0507099999999996</v>
      </c>
      <c r="B4818">
        <f t="shared" si="109"/>
        <v>346.68043888604177</v>
      </c>
      <c r="C4818">
        <v>54.72034</v>
      </c>
      <c r="D4818">
        <v>0</v>
      </c>
      <c r="E4818" s="2"/>
      <c r="G4818" s="2"/>
    </row>
    <row r="4819" spans="1:7" x14ac:dyDescent="0.2">
      <c r="A4819">
        <v>6.0519600000000002</v>
      </c>
      <c r="B4819">
        <f t="shared" si="109"/>
        <v>346.75205867092785</v>
      </c>
      <c r="C4819">
        <v>54.715159999999997</v>
      </c>
      <c r="D4819">
        <v>0</v>
      </c>
      <c r="E4819" s="2"/>
      <c r="G4819" s="2"/>
    </row>
    <row r="4820" spans="1:7" x14ac:dyDescent="0.2">
      <c r="A4820">
        <v>6.0532199999999996</v>
      </c>
      <c r="B4820">
        <f t="shared" si="109"/>
        <v>346.82425141409288</v>
      </c>
      <c r="C4820">
        <v>54.709969999999998</v>
      </c>
      <c r="D4820">
        <v>0</v>
      </c>
      <c r="E4820" s="2"/>
      <c r="G4820" s="2"/>
    </row>
    <row r="4821" spans="1:7" x14ac:dyDescent="0.2">
      <c r="A4821">
        <v>6.0544799999999999</v>
      </c>
      <c r="B4821">
        <f t="shared" si="109"/>
        <v>346.89644415725792</v>
      </c>
      <c r="C4821">
        <v>54.704790000000003</v>
      </c>
      <c r="D4821">
        <v>0</v>
      </c>
      <c r="E4821" s="2"/>
      <c r="G4821" s="2"/>
    </row>
    <row r="4822" spans="1:7" x14ac:dyDescent="0.2">
      <c r="A4822">
        <v>6.0557299999999996</v>
      </c>
      <c r="B4822">
        <f t="shared" si="109"/>
        <v>346.96806394214389</v>
      </c>
      <c r="C4822">
        <v>54.699620000000003</v>
      </c>
      <c r="D4822">
        <v>0</v>
      </c>
      <c r="E4822" s="2"/>
      <c r="G4822" s="2"/>
    </row>
    <row r="4823" spans="1:7" x14ac:dyDescent="0.2">
      <c r="A4823">
        <v>6.0569899999999999</v>
      </c>
      <c r="B4823">
        <f t="shared" si="109"/>
        <v>347.04025668530903</v>
      </c>
      <c r="C4823">
        <v>54.694450000000003</v>
      </c>
      <c r="D4823">
        <v>0</v>
      </c>
      <c r="E4823" s="2"/>
      <c r="G4823" s="2"/>
    </row>
    <row r="4824" spans="1:7" x14ac:dyDescent="0.2">
      <c r="A4824">
        <v>6.0582500000000001</v>
      </c>
      <c r="B4824">
        <f t="shared" si="109"/>
        <v>347.11244942847418</v>
      </c>
      <c r="C4824">
        <v>54.68929</v>
      </c>
      <c r="D4824">
        <v>0</v>
      </c>
      <c r="E4824" s="2"/>
      <c r="G4824" s="2"/>
    </row>
    <row r="4825" spans="1:7" x14ac:dyDescent="0.2">
      <c r="A4825">
        <v>6.0594999999999999</v>
      </c>
      <c r="B4825">
        <f t="shared" si="109"/>
        <v>347.18406921336015</v>
      </c>
      <c r="C4825">
        <v>54.684130000000003</v>
      </c>
      <c r="D4825">
        <v>0</v>
      </c>
      <c r="E4825" s="2"/>
      <c r="G4825" s="2"/>
    </row>
    <row r="4826" spans="1:7" x14ac:dyDescent="0.2">
      <c r="A4826">
        <v>6.0607600000000001</v>
      </c>
      <c r="B4826">
        <f t="shared" si="109"/>
        <v>347.25626195652518</v>
      </c>
      <c r="C4826">
        <v>54.67897</v>
      </c>
      <c r="D4826">
        <v>0</v>
      </c>
      <c r="E4826" s="2"/>
      <c r="G4826" s="2"/>
    </row>
    <row r="4827" spans="1:7" x14ac:dyDescent="0.2">
      <c r="A4827">
        <v>6.0620200000000004</v>
      </c>
      <c r="B4827">
        <f t="shared" si="109"/>
        <v>347.32845469969033</v>
      </c>
      <c r="C4827">
        <v>54.673819999999999</v>
      </c>
      <c r="D4827">
        <v>0</v>
      </c>
      <c r="E4827" s="2"/>
      <c r="G4827" s="2"/>
    </row>
    <row r="4828" spans="1:7" x14ac:dyDescent="0.2">
      <c r="A4828">
        <v>6.0632700000000002</v>
      </c>
      <c r="B4828">
        <f t="shared" si="109"/>
        <v>347.40007448457629</v>
      </c>
      <c r="C4828">
        <v>54.668669999999999</v>
      </c>
      <c r="D4828">
        <v>0</v>
      </c>
      <c r="E4828" s="2"/>
      <c r="G4828" s="2"/>
    </row>
    <row r="4829" spans="1:7" x14ac:dyDescent="0.2">
      <c r="A4829">
        <v>6.0645300000000004</v>
      </c>
      <c r="B4829">
        <f t="shared" si="109"/>
        <v>347.47226722774144</v>
      </c>
      <c r="C4829">
        <v>54.663530000000002</v>
      </c>
      <c r="D4829">
        <v>0</v>
      </c>
      <c r="E4829" s="2"/>
      <c r="G4829" s="2"/>
    </row>
    <row r="4830" spans="1:7" x14ac:dyDescent="0.2">
      <c r="A4830">
        <v>6.0657899999999998</v>
      </c>
      <c r="B4830">
        <f t="shared" si="109"/>
        <v>347.54445997090647</v>
      </c>
      <c r="C4830">
        <v>54.658389999999997</v>
      </c>
      <c r="D4830">
        <v>0</v>
      </c>
      <c r="E4830" s="2"/>
      <c r="G4830" s="2"/>
    </row>
    <row r="4831" spans="1:7" x14ac:dyDescent="0.2">
      <c r="A4831">
        <v>6.0670400000000004</v>
      </c>
      <c r="B4831">
        <f t="shared" si="109"/>
        <v>347.6160797557925</v>
      </c>
      <c r="C4831">
        <v>54.653260000000003</v>
      </c>
      <c r="D4831">
        <v>0</v>
      </c>
      <c r="E4831" s="2"/>
      <c r="G4831" s="2"/>
    </row>
    <row r="4832" spans="1:7" x14ac:dyDescent="0.2">
      <c r="A4832">
        <v>6.0682999999999998</v>
      </c>
      <c r="B4832">
        <f t="shared" si="109"/>
        <v>347.68827249895753</v>
      </c>
      <c r="C4832">
        <v>54.648130000000002</v>
      </c>
      <c r="D4832">
        <v>0</v>
      </c>
      <c r="E4832" s="2"/>
      <c r="G4832" s="2"/>
    </row>
    <row r="4833" spans="1:7" x14ac:dyDescent="0.2">
      <c r="A4833">
        <v>6.0695600000000001</v>
      </c>
      <c r="B4833">
        <f t="shared" si="109"/>
        <v>347.76046524212262</v>
      </c>
      <c r="C4833">
        <v>54.643009999999997</v>
      </c>
      <c r="D4833">
        <v>0</v>
      </c>
      <c r="E4833" s="2"/>
      <c r="G4833" s="2"/>
    </row>
    <row r="4834" spans="1:7" x14ac:dyDescent="0.2">
      <c r="A4834">
        <v>6.0708099999999998</v>
      </c>
      <c r="B4834">
        <f t="shared" si="109"/>
        <v>347.83208502700859</v>
      </c>
      <c r="C4834">
        <v>54.637889999999999</v>
      </c>
      <c r="D4834">
        <v>0</v>
      </c>
      <c r="E4834" s="2"/>
      <c r="G4834" s="2"/>
    </row>
    <row r="4835" spans="1:7" x14ac:dyDescent="0.2">
      <c r="A4835">
        <v>6.0720700000000001</v>
      </c>
      <c r="B4835">
        <f t="shared" si="109"/>
        <v>347.90427777017374</v>
      </c>
      <c r="C4835">
        <v>54.632770000000001</v>
      </c>
      <c r="D4835">
        <v>0</v>
      </c>
      <c r="E4835" s="2"/>
      <c r="G4835" s="2"/>
    </row>
    <row r="4836" spans="1:7" x14ac:dyDescent="0.2">
      <c r="A4836">
        <v>6.0733300000000003</v>
      </c>
      <c r="B4836">
        <f t="shared" si="109"/>
        <v>347.97647051333877</v>
      </c>
      <c r="C4836">
        <v>54.627659999999999</v>
      </c>
      <c r="D4836">
        <v>0</v>
      </c>
      <c r="E4836" s="2"/>
      <c r="G4836" s="2"/>
    </row>
    <row r="4837" spans="1:7" x14ac:dyDescent="0.2">
      <c r="A4837">
        <v>6.0745800000000001</v>
      </c>
      <c r="B4837">
        <f t="shared" si="109"/>
        <v>348.04809029822485</v>
      </c>
      <c r="C4837">
        <v>54.622549999999997</v>
      </c>
      <c r="D4837">
        <v>0</v>
      </c>
      <c r="E4837" s="2"/>
      <c r="G4837" s="2"/>
    </row>
    <row r="4838" spans="1:7" x14ac:dyDescent="0.2">
      <c r="A4838">
        <v>6.0758400000000004</v>
      </c>
      <c r="B4838">
        <f t="shared" si="109"/>
        <v>348.12028304138988</v>
      </c>
      <c r="C4838">
        <v>54.617449999999998</v>
      </c>
      <c r="D4838">
        <v>0</v>
      </c>
      <c r="E4838" s="2"/>
      <c r="G4838" s="2"/>
    </row>
    <row r="4839" spans="1:7" x14ac:dyDescent="0.2">
      <c r="A4839">
        <v>6.0770999999999997</v>
      </c>
      <c r="B4839">
        <f t="shared" si="109"/>
        <v>348.19247578455497</v>
      </c>
      <c r="C4839">
        <v>54.612349999999999</v>
      </c>
      <c r="D4839">
        <v>0</v>
      </c>
      <c r="E4839" s="2"/>
      <c r="G4839" s="2"/>
    </row>
    <row r="4840" spans="1:7" x14ac:dyDescent="0.2">
      <c r="A4840">
        <v>6.0783500000000004</v>
      </c>
      <c r="B4840">
        <f t="shared" si="109"/>
        <v>348.264095569441</v>
      </c>
      <c r="C4840">
        <v>54.607259999999997</v>
      </c>
      <c r="D4840">
        <v>0</v>
      </c>
      <c r="E4840" s="2"/>
      <c r="G4840" s="2"/>
    </row>
    <row r="4841" spans="1:7" x14ac:dyDescent="0.2">
      <c r="A4841">
        <v>6.0796099999999997</v>
      </c>
      <c r="B4841">
        <f t="shared" si="109"/>
        <v>348.33628831260603</v>
      </c>
      <c r="C4841">
        <v>54.602170000000001</v>
      </c>
      <c r="D4841">
        <v>0</v>
      </c>
      <c r="E4841" s="2"/>
      <c r="G4841" s="2"/>
    </row>
    <row r="4842" spans="1:7" x14ac:dyDescent="0.2">
      <c r="A4842">
        <v>6.08087</v>
      </c>
      <c r="B4842">
        <f t="shared" si="109"/>
        <v>348.40848105577112</v>
      </c>
      <c r="C4842">
        <v>54.597090000000001</v>
      </c>
      <c r="D4842">
        <v>0</v>
      </c>
      <c r="E4842" s="2"/>
      <c r="G4842" s="2"/>
    </row>
    <row r="4843" spans="1:7" x14ac:dyDescent="0.2">
      <c r="A4843">
        <v>6.0821199999999997</v>
      </c>
      <c r="B4843">
        <f t="shared" si="109"/>
        <v>348.48010084065714</v>
      </c>
      <c r="C4843">
        <v>54.591999999999999</v>
      </c>
      <c r="D4843">
        <v>0</v>
      </c>
      <c r="E4843" s="2"/>
      <c r="G4843" s="2"/>
    </row>
    <row r="4844" spans="1:7" x14ac:dyDescent="0.2">
      <c r="A4844">
        <v>6.08338</v>
      </c>
      <c r="B4844">
        <f t="shared" si="109"/>
        <v>348.55229358382218</v>
      </c>
      <c r="C4844">
        <v>54.586930000000002</v>
      </c>
      <c r="D4844">
        <v>0</v>
      </c>
      <c r="E4844" s="2"/>
      <c r="G4844" s="2"/>
    </row>
    <row r="4845" spans="1:7" x14ac:dyDescent="0.2">
      <c r="A4845">
        <v>6.0846400000000003</v>
      </c>
      <c r="B4845">
        <f t="shared" si="109"/>
        <v>348.62448632698732</v>
      </c>
      <c r="C4845">
        <v>54.581859999999999</v>
      </c>
      <c r="D4845">
        <v>0</v>
      </c>
      <c r="E4845" s="2"/>
      <c r="G4845" s="2"/>
    </row>
    <row r="4846" spans="1:7" x14ac:dyDescent="0.2">
      <c r="A4846">
        <v>6.08589</v>
      </c>
      <c r="B4846">
        <f t="shared" si="109"/>
        <v>348.69610611187329</v>
      </c>
      <c r="C4846">
        <v>54.576790000000003</v>
      </c>
      <c r="D4846">
        <v>0</v>
      </c>
      <c r="E4846" s="2"/>
      <c r="G4846" s="2"/>
    </row>
    <row r="4847" spans="1:7" x14ac:dyDescent="0.2">
      <c r="A4847">
        <v>6.0871500000000003</v>
      </c>
      <c r="B4847">
        <f t="shared" si="109"/>
        <v>348.76829885503844</v>
      </c>
      <c r="C4847">
        <v>54.571730000000002</v>
      </c>
      <c r="D4847">
        <v>0</v>
      </c>
      <c r="E4847" s="2"/>
      <c r="G4847" s="2"/>
    </row>
    <row r="4848" spans="1:7" x14ac:dyDescent="0.2">
      <c r="A4848">
        <v>6.0884099999999997</v>
      </c>
      <c r="B4848">
        <f t="shared" si="109"/>
        <v>348.84049159820347</v>
      </c>
      <c r="C4848">
        <v>54.566670000000002</v>
      </c>
      <c r="D4848">
        <v>0</v>
      </c>
      <c r="E4848" s="2"/>
      <c r="G4848" s="2"/>
    </row>
    <row r="4849" spans="1:7" x14ac:dyDescent="0.2">
      <c r="A4849">
        <v>6.0896600000000003</v>
      </c>
      <c r="B4849">
        <f t="shared" si="109"/>
        <v>348.91211138308944</v>
      </c>
      <c r="C4849">
        <v>54.561610000000002</v>
      </c>
      <c r="D4849">
        <v>0</v>
      </c>
      <c r="E4849" s="2"/>
      <c r="G4849" s="2"/>
    </row>
    <row r="4850" spans="1:7" x14ac:dyDescent="0.2">
      <c r="A4850">
        <v>6.0909199999999997</v>
      </c>
      <c r="B4850">
        <f t="shared" si="109"/>
        <v>348.98430412625453</v>
      </c>
      <c r="C4850">
        <v>54.556559999999998</v>
      </c>
      <c r="D4850">
        <v>0</v>
      </c>
      <c r="E4850" s="2"/>
      <c r="G4850" s="2"/>
    </row>
    <row r="4851" spans="1:7" x14ac:dyDescent="0.2">
      <c r="A4851">
        <v>6.0921799999999999</v>
      </c>
      <c r="B4851">
        <f t="shared" si="109"/>
        <v>349.05649686941962</v>
      </c>
      <c r="C4851">
        <v>54.551519999999996</v>
      </c>
      <c r="D4851">
        <v>0</v>
      </c>
      <c r="E4851" s="2"/>
      <c r="G4851" s="2"/>
    </row>
    <row r="4852" spans="1:7" x14ac:dyDescent="0.2">
      <c r="A4852">
        <v>6.0934299999999997</v>
      </c>
      <c r="B4852">
        <f t="shared" si="109"/>
        <v>349.12811665430559</v>
      </c>
      <c r="C4852">
        <v>54.546480000000003</v>
      </c>
      <c r="D4852">
        <v>0</v>
      </c>
      <c r="E4852" s="2"/>
      <c r="G4852" s="2"/>
    </row>
    <row r="4853" spans="1:7" x14ac:dyDescent="0.2">
      <c r="A4853">
        <v>6.0946899999999999</v>
      </c>
      <c r="B4853">
        <f t="shared" si="109"/>
        <v>349.20030939747073</v>
      </c>
      <c r="C4853">
        <v>54.541440000000001</v>
      </c>
      <c r="D4853">
        <v>0</v>
      </c>
      <c r="E4853" s="2"/>
      <c r="G4853" s="2"/>
    </row>
    <row r="4854" spans="1:7" x14ac:dyDescent="0.2">
      <c r="A4854">
        <v>6.0959500000000002</v>
      </c>
      <c r="B4854">
        <f t="shared" si="109"/>
        <v>349.27250214063577</v>
      </c>
      <c r="C4854">
        <v>54.536409999999997</v>
      </c>
      <c r="D4854">
        <v>0</v>
      </c>
      <c r="E4854" s="2"/>
      <c r="G4854" s="2"/>
    </row>
    <row r="4855" spans="1:7" x14ac:dyDescent="0.2">
      <c r="A4855">
        <v>6.0972</v>
      </c>
      <c r="B4855">
        <f t="shared" si="109"/>
        <v>349.34412192552185</v>
      </c>
      <c r="C4855">
        <v>54.531379999999999</v>
      </c>
      <c r="D4855">
        <v>0</v>
      </c>
      <c r="E4855" s="2"/>
      <c r="G4855" s="2"/>
    </row>
    <row r="4856" spans="1:7" x14ac:dyDescent="0.2">
      <c r="A4856">
        <v>6.0984600000000002</v>
      </c>
      <c r="B4856">
        <f t="shared" si="109"/>
        <v>349.41631466868688</v>
      </c>
      <c r="C4856">
        <v>54.526350000000001</v>
      </c>
      <c r="D4856">
        <v>0</v>
      </c>
      <c r="E4856" s="2"/>
      <c r="G4856" s="2"/>
    </row>
    <row r="4857" spans="1:7" x14ac:dyDescent="0.2">
      <c r="A4857">
        <v>6.0997199999999996</v>
      </c>
      <c r="B4857">
        <f t="shared" si="109"/>
        <v>349.48850741185197</v>
      </c>
      <c r="C4857">
        <v>54.521329999999999</v>
      </c>
      <c r="D4857">
        <v>0</v>
      </c>
      <c r="E4857" s="2"/>
      <c r="G4857" s="2"/>
    </row>
    <row r="4858" spans="1:7" x14ac:dyDescent="0.2">
      <c r="A4858">
        <v>6.1009700000000002</v>
      </c>
      <c r="B4858">
        <f t="shared" si="109"/>
        <v>349.56012719673799</v>
      </c>
      <c r="C4858">
        <v>54.51632</v>
      </c>
      <c r="D4858">
        <v>0</v>
      </c>
      <c r="E4858" s="2"/>
      <c r="G4858" s="2"/>
    </row>
    <row r="4859" spans="1:7" x14ac:dyDescent="0.2">
      <c r="A4859">
        <v>6.1022299999999996</v>
      </c>
      <c r="B4859">
        <f t="shared" si="109"/>
        <v>349.63231993990303</v>
      </c>
      <c r="C4859">
        <v>54.511310000000002</v>
      </c>
      <c r="D4859">
        <v>0</v>
      </c>
      <c r="E4859" s="2"/>
      <c r="G4859" s="2"/>
    </row>
    <row r="4860" spans="1:7" x14ac:dyDescent="0.2">
      <c r="A4860">
        <v>6.1034899999999999</v>
      </c>
      <c r="B4860">
        <f t="shared" si="109"/>
        <v>349.70451268306812</v>
      </c>
      <c r="C4860">
        <v>54.506300000000003</v>
      </c>
      <c r="D4860">
        <v>0</v>
      </c>
      <c r="E4860" s="2"/>
      <c r="G4860" s="2"/>
    </row>
    <row r="4861" spans="1:7" x14ac:dyDescent="0.2">
      <c r="A4861">
        <v>6.1047399999999996</v>
      </c>
      <c r="B4861">
        <f t="shared" si="109"/>
        <v>349.77613246795414</v>
      </c>
      <c r="C4861">
        <v>54.501300000000001</v>
      </c>
      <c r="D4861">
        <v>0</v>
      </c>
      <c r="E4861" s="2"/>
      <c r="G4861" s="2"/>
    </row>
    <row r="4862" spans="1:7" x14ac:dyDescent="0.2">
      <c r="A4862">
        <v>6.1059999999999999</v>
      </c>
      <c r="B4862">
        <f t="shared" si="109"/>
        <v>349.84832521111917</v>
      </c>
      <c r="C4862">
        <v>54.496299999999998</v>
      </c>
      <c r="D4862">
        <v>0</v>
      </c>
      <c r="E4862" s="2"/>
      <c r="G4862" s="2"/>
    </row>
    <row r="4863" spans="1:7" x14ac:dyDescent="0.2">
      <c r="A4863">
        <v>6.1072600000000001</v>
      </c>
      <c r="B4863">
        <f t="shared" si="109"/>
        <v>349.92051795428432</v>
      </c>
      <c r="C4863">
        <v>54.491300000000003</v>
      </c>
      <c r="D4863">
        <v>0</v>
      </c>
      <c r="E4863" s="2"/>
      <c r="G4863" s="2"/>
    </row>
    <row r="4864" spans="1:7" x14ac:dyDescent="0.2">
      <c r="A4864">
        <v>6.1085099999999999</v>
      </c>
      <c r="B4864">
        <f t="shared" si="109"/>
        <v>349.99213773917029</v>
      </c>
      <c r="C4864">
        <v>54.486310000000003</v>
      </c>
      <c r="D4864">
        <v>0</v>
      </c>
      <c r="E4864" s="2"/>
      <c r="G4864" s="2"/>
    </row>
    <row r="4865" spans="1:7" x14ac:dyDescent="0.2">
      <c r="A4865">
        <v>6.1097700000000001</v>
      </c>
      <c r="B4865">
        <f t="shared" si="109"/>
        <v>350.06433048233544</v>
      </c>
      <c r="C4865">
        <v>54.48133</v>
      </c>
      <c r="D4865">
        <v>0</v>
      </c>
      <c r="E4865" s="2"/>
      <c r="G4865" s="2"/>
    </row>
    <row r="4866" spans="1:7" x14ac:dyDescent="0.2">
      <c r="A4866">
        <v>6.1110300000000004</v>
      </c>
      <c r="B4866">
        <f t="shared" si="109"/>
        <v>350.13652322550047</v>
      </c>
      <c r="C4866">
        <v>54.476349999999996</v>
      </c>
      <c r="D4866">
        <v>0</v>
      </c>
      <c r="E4866" s="2"/>
      <c r="G4866" s="2"/>
    </row>
    <row r="4867" spans="1:7" x14ac:dyDescent="0.2">
      <c r="A4867">
        <v>6.1122800000000002</v>
      </c>
      <c r="B4867">
        <f t="shared" si="109"/>
        <v>350.20814301038644</v>
      </c>
      <c r="C4867">
        <v>54.47137</v>
      </c>
      <c r="D4867">
        <v>0</v>
      </c>
      <c r="E4867" s="2"/>
      <c r="G4867" s="2"/>
    </row>
    <row r="4868" spans="1:7" x14ac:dyDescent="0.2">
      <c r="A4868">
        <v>6.1135400000000004</v>
      </c>
      <c r="B4868">
        <f t="shared" ref="B4868:B4931" si="110">A4868*360/(2*3.14159)</f>
        <v>350.28033575355158</v>
      </c>
      <c r="C4868">
        <v>54.466389999999997</v>
      </c>
      <c r="D4868">
        <v>0</v>
      </c>
      <c r="E4868" s="2"/>
      <c r="G4868" s="2"/>
    </row>
    <row r="4869" spans="1:7" x14ac:dyDescent="0.2">
      <c r="A4869">
        <v>6.1147999999999998</v>
      </c>
      <c r="B4869">
        <f t="shared" si="110"/>
        <v>350.35252849671662</v>
      </c>
      <c r="C4869">
        <v>54.46143</v>
      </c>
      <c r="D4869">
        <v>0</v>
      </c>
      <c r="E4869" s="2"/>
      <c r="G4869" s="2"/>
    </row>
    <row r="4870" spans="1:7" x14ac:dyDescent="0.2">
      <c r="A4870">
        <v>6.1160500000000004</v>
      </c>
      <c r="B4870">
        <f t="shared" si="110"/>
        <v>350.4241482816027</v>
      </c>
      <c r="C4870">
        <v>54.45646</v>
      </c>
      <c r="D4870">
        <v>0</v>
      </c>
      <c r="E4870" s="2"/>
      <c r="G4870" s="2"/>
    </row>
    <row r="4871" spans="1:7" x14ac:dyDescent="0.2">
      <c r="A4871">
        <v>6.1173099999999998</v>
      </c>
      <c r="B4871">
        <f t="shared" si="110"/>
        <v>350.49634102476773</v>
      </c>
      <c r="C4871">
        <v>54.451500000000003</v>
      </c>
      <c r="D4871">
        <v>0</v>
      </c>
      <c r="E4871" s="2"/>
      <c r="G4871" s="2"/>
    </row>
    <row r="4872" spans="1:7" x14ac:dyDescent="0.2">
      <c r="A4872">
        <v>6.1185700000000001</v>
      </c>
      <c r="B4872">
        <f t="shared" si="110"/>
        <v>350.56853376793282</v>
      </c>
      <c r="C4872">
        <v>54.446539999999999</v>
      </c>
      <c r="D4872">
        <v>0</v>
      </c>
      <c r="E4872" s="2"/>
      <c r="G4872" s="2"/>
    </row>
    <row r="4873" spans="1:7" x14ac:dyDescent="0.2">
      <c r="A4873">
        <v>6.1198199999999998</v>
      </c>
      <c r="B4873">
        <f t="shared" si="110"/>
        <v>350.64015355281879</v>
      </c>
      <c r="C4873">
        <v>54.441589999999998</v>
      </c>
      <c r="D4873">
        <v>0</v>
      </c>
      <c r="E4873" s="2"/>
      <c r="G4873" s="2"/>
    </row>
    <row r="4874" spans="1:7" x14ac:dyDescent="0.2">
      <c r="A4874">
        <v>6.1210800000000001</v>
      </c>
      <c r="B4874">
        <f t="shared" si="110"/>
        <v>350.71234629598388</v>
      </c>
      <c r="C4874">
        <v>54.436639999999997</v>
      </c>
      <c r="D4874">
        <v>0</v>
      </c>
      <c r="E4874" s="2"/>
      <c r="G4874" s="2"/>
    </row>
    <row r="4875" spans="1:7" x14ac:dyDescent="0.2">
      <c r="A4875">
        <v>6.1223400000000003</v>
      </c>
      <c r="B4875">
        <f t="shared" si="110"/>
        <v>350.78453903914902</v>
      </c>
      <c r="C4875">
        <v>54.431699999999999</v>
      </c>
      <c r="D4875">
        <v>0</v>
      </c>
      <c r="E4875" s="2"/>
      <c r="G4875" s="2"/>
    </row>
    <row r="4876" spans="1:7" x14ac:dyDescent="0.2">
      <c r="A4876">
        <v>6.1235900000000001</v>
      </c>
      <c r="B4876">
        <f t="shared" si="110"/>
        <v>350.85615882403499</v>
      </c>
      <c r="C4876">
        <v>54.426760000000002</v>
      </c>
      <c r="D4876">
        <v>0</v>
      </c>
      <c r="E4876" s="2"/>
      <c r="G4876" s="2"/>
    </row>
    <row r="4877" spans="1:7" x14ac:dyDescent="0.2">
      <c r="A4877">
        <v>6.1248500000000003</v>
      </c>
      <c r="B4877">
        <f t="shared" si="110"/>
        <v>350.92835156720002</v>
      </c>
      <c r="C4877">
        <v>54.421819999999997</v>
      </c>
      <c r="D4877">
        <v>0</v>
      </c>
      <c r="E4877" s="2"/>
      <c r="G4877" s="2"/>
    </row>
    <row r="4878" spans="1:7" x14ac:dyDescent="0.2">
      <c r="A4878">
        <v>6.1261099999999997</v>
      </c>
      <c r="B4878">
        <f t="shared" si="110"/>
        <v>351.00054431036511</v>
      </c>
      <c r="C4878">
        <v>54.416890000000002</v>
      </c>
      <c r="D4878">
        <v>0</v>
      </c>
      <c r="E4878" s="2"/>
      <c r="G4878" s="2"/>
    </row>
    <row r="4879" spans="1:7" x14ac:dyDescent="0.2">
      <c r="A4879">
        <v>6.1273600000000004</v>
      </c>
      <c r="B4879">
        <f t="shared" si="110"/>
        <v>351.07216409525114</v>
      </c>
      <c r="C4879">
        <v>54.411960000000001</v>
      </c>
      <c r="D4879">
        <v>0</v>
      </c>
      <c r="E4879" s="2"/>
      <c r="G4879" s="2"/>
    </row>
    <row r="4880" spans="1:7" x14ac:dyDescent="0.2">
      <c r="A4880">
        <v>6.1286199999999997</v>
      </c>
      <c r="B4880">
        <f t="shared" si="110"/>
        <v>351.14435683841623</v>
      </c>
      <c r="C4880">
        <v>54.407040000000002</v>
      </c>
      <c r="D4880">
        <v>0</v>
      </c>
      <c r="E4880" s="2"/>
      <c r="G4880" s="2"/>
    </row>
    <row r="4881" spans="1:7" x14ac:dyDescent="0.2">
      <c r="A4881">
        <v>6.12988</v>
      </c>
      <c r="B4881">
        <f t="shared" si="110"/>
        <v>351.21654958158132</v>
      </c>
      <c r="C4881">
        <v>54.402119999999996</v>
      </c>
      <c r="D4881">
        <v>0</v>
      </c>
      <c r="E4881" s="2"/>
      <c r="G4881" s="2"/>
    </row>
    <row r="4882" spans="1:7" x14ac:dyDescent="0.2">
      <c r="A4882">
        <v>6.1311299999999997</v>
      </c>
      <c r="B4882">
        <f t="shared" si="110"/>
        <v>351.28816936646729</v>
      </c>
      <c r="C4882">
        <v>54.397199999999998</v>
      </c>
      <c r="D4882">
        <v>0</v>
      </c>
      <c r="E4882" s="2"/>
      <c r="G4882" s="2"/>
    </row>
    <row r="4883" spans="1:7" x14ac:dyDescent="0.2">
      <c r="A4883">
        <v>6.13239</v>
      </c>
      <c r="B4883">
        <f t="shared" si="110"/>
        <v>351.36036210963243</v>
      </c>
      <c r="C4883">
        <v>54.392290000000003</v>
      </c>
      <c r="D4883">
        <v>0</v>
      </c>
      <c r="E4883" s="2"/>
      <c r="G4883" s="2"/>
    </row>
    <row r="4884" spans="1:7" x14ac:dyDescent="0.2">
      <c r="A4884">
        <v>6.1336500000000003</v>
      </c>
      <c r="B4884">
        <f t="shared" si="110"/>
        <v>351.43255485279747</v>
      </c>
      <c r="C4884">
        <v>54.387390000000003</v>
      </c>
      <c r="D4884">
        <v>0</v>
      </c>
      <c r="E4884" s="2"/>
      <c r="G4884" s="2"/>
    </row>
    <row r="4885" spans="1:7" x14ac:dyDescent="0.2">
      <c r="A4885">
        <v>6.1349</v>
      </c>
      <c r="B4885">
        <f t="shared" si="110"/>
        <v>351.50417463768343</v>
      </c>
      <c r="C4885">
        <v>54.382480000000001</v>
      </c>
      <c r="D4885">
        <v>0</v>
      </c>
      <c r="E4885" s="2"/>
      <c r="G4885" s="2"/>
    </row>
    <row r="4886" spans="1:7" x14ac:dyDescent="0.2">
      <c r="A4886">
        <v>6.1361600000000003</v>
      </c>
      <c r="B4886">
        <f t="shared" si="110"/>
        <v>351.57636738084858</v>
      </c>
      <c r="C4886">
        <v>54.377580000000002</v>
      </c>
      <c r="D4886">
        <v>0</v>
      </c>
      <c r="E4886" s="2"/>
      <c r="G4886" s="2"/>
    </row>
    <row r="4887" spans="1:7" x14ac:dyDescent="0.2">
      <c r="A4887">
        <v>6.1374199999999997</v>
      </c>
      <c r="B4887">
        <f t="shared" si="110"/>
        <v>351.64856012401367</v>
      </c>
      <c r="C4887">
        <v>54.372689999999999</v>
      </c>
      <c r="D4887">
        <v>0</v>
      </c>
      <c r="E4887" s="2"/>
      <c r="G4887" s="2"/>
    </row>
    <row r="4888" spans="1:7" x14ac:dyDescent="0.2">
      <c r="A4888">
        <v>6.1386700000000003</v>
      </c>
      <c r="B4888">
        <f t="shared" si="110"/>
        <v>351.72017990889969</v>
      </c>
      <c r="C4888">
        <v>54.367800000000003</v>
      </c>
      <c r="D4888">
        <v>0</v>
      </c>
      <c r="E4888" s="2"/>
      <c r="G4888" s="2"/>
    </row>
    <row r="4889" spans="1:7" x14ac:dyDescent="0.2">
      <c r="A4889">
        <v>6.1399299999999997</v>
      </c>
      <c r="B4889">
        <f t="shared" si="110"/>
        <v>351.79237265206473</v>
      </c>
      <c r="C4889">
        <v>54.362909999999999</v>
      </c>
      <c r="D4889">
        <v>0</v>
      </c>
      <c r="E4889" s="2"/>
      <c r="G4889" s="2"/>
    </row>
    <row r="4890" spans="1:7" x14ac:dyDescent="0.2">
      <c r="A4890">
        <v>6.1411899999999999</v>
      </c>
      <c r="B4890">
        <f t="shared" si="110"/>
        <v>351.86456539522982</v>
      </c>
      <c r="C4890">
        <v>54.358029999999999</v>
      </c>
      <c r="D4890">
        <v>0</v>
      </c>
      <c r="E4890" s="2"/>
      <c r="G4890" s="2"/>
    </row>
    <row r="4891" spans="1:7" x14ac:dyDescent="0.2">
      <c r="A4891">
        <v>6.1424399999999997</v>
      </c>
      <c r="B4891">
        <f t="shared" si="110"/>
        <v>351.93618518011579</v>
      </c>
      <c r="C4891">
        <v>54.353149999999999</v>
      </c>
      <c r="D4891">
        <v>0</v>
      </c>
      <c r="E4891" s="2"/>
      <c r="G4891" s="2"/>
    </row>
    <row r="4892" spans="1:7" x14ac:dyDescent="0.2">
      <c r="A4892">
        <v>6.1436999999999999</v>
      </c>
      <c r="B4892">
        <f t="shared" si="110"/>
        <v>352.00837792328088</v>
      </c>
      <c r="C4892">
        <v>54.348280000000003</v>
      </c>
      <c r="D4892">
        <v>0</v>
      </c>
      <c r="E4892" s="2"/>
      <c r="G4892" s="2"/>
    </row>
    <row r="4893" spans="1:7" x14ac:dyDescent="0.2">
      <c r="A4893">
        <v>6.1449600000000002</v>
      </c>
      <c r="B4893">
        <f t="shared" si="110"/>
        <v>352.08057066644602</v>
      </c>
      <c r="C4893">
        <v>54.343409999999999</v>
      </c>
      <c r="D4893">
        <v>0</v>
      </c>
      <c r="E4893" s="2"/>
      <c r="G4893" s="2"/>
    </row>
    <row r="4894" spans="1:7" x14ac:dyDescent="0.2">
      <c r="A4894">
        <v>6.14621</v>
      </c>
      <c r="B4894">
        <f t="shared" si="110"/>
        <v>352.15219045133199</v>
      </c>
      <c r="C4894">
        <v>54.338540000000002</v>
      </c>
      <c r="D4894">
        <v>0</v>
      </c>
      <c r="E4894" s="2"/>
      <c r="G4894" s="2"/>
    </row>
    <row r="4895" spans="1:7" x14ac:dyDescent="0.2">
      <c r="A4895">
        <v>6.1474700000000002</v>
      </c>
      <c r="B4895">
        <f t="shared" si="110"/>
        <v>352.22438319449702</v>
      </c>
      <c r="C4895">
        <v>54.333680000000001</v>
      </c>
      <c r="D4895">
        <v>0</v>
      </c>
      <c r="E4895" s="2"/>
      <c r="G4895" s="2"/>
    </row>
    <row r="4896" spans="1:7" x14ac:dyDescent="0.2">
      <c r="A4896">
        <v>6.1487299999999996</v>
      </c>
      <c r="B4896">
        <f t="shared" si="110"/>
        <v>352.29657593766211</v>
      </c>
      <c r="C4896">
        <v>54.32882</v>
      </c>
      <c r="D4896">
        <v>0</v>
      </c>
      <c r="E4896" s="2"/>
      <c r="G4896" s="2"/>
    </row>
    <row r="4897" spans="1:7" x14ac:dyDescent="0.2">
      <c r="A4897">
        <v>6.1499800000000002</v>
      </c>
      <c r="B4897">
        <f t="shared" si="110"/>
        <v>352.36819572254814</v>
      </c>
      <c r="C4897">
        <v>54.32396</v>
      </c>
      <c r="D4897">
        <v>0</v>
      </c>
      <c r="E4897" s="2"/>
      <c r="G4897" s="2"/>
    </row>
    <row r="4898" spans="1:7" x14ac:dyDescent="0.2">
      <c r="A4898">
        <v>6.1512399999999996</v>
      </c>
      <c r="B4898">
        <f t="shared" si="110"/>
        <v>352.44038846571323</v>
      </c>
      <c r="C4898">
        <v>54.319110000000002</v>
      </c>
      <c r="D4898">
        <v>0</v>
      </c>
      <c r="E4898" s="2"/>
      <c r="G4898" s="2"/>
    </row>
    <row r="4899" spans="1:7" x14ac:dyDescent="0.2">
      <c r="A4899">
        <v>6.1524999999999999</v>
      </c>
      <c r="B4899">
        <f t="shared" si="110"/>
        <v>352.51258120887832</v>
      </c>
      <c r="C4899">
        <v>54.31427</v>
      </c>
      <c r="D4899">
        <v>0</v>
      </c>
      <c r="E4899" s="2"/>
      <c r="G4899" s="2"/>
    </row>
    <row r="4900" spans="1:7" x14ac:dyDescent="0.2">
      <c r="A4900">
        <v>6.1537499999999996</v>
      </c>
      <c r="B4900">
        <f t="shared" si="110"/>
        <v>352.58420099376428</v>
      </c>
      <c r="C4900">
        <v>54.309429999999999</v>
      </c>
      <c r="D4900">
        <v>0</v>
      </c>
      <c r="E4900" s="2"/>
      <c r="G4900" s="2"/>
    </row>
    <row r="4901" spans="1:7" x14ac:dyDescent="0.2">
      <c r="A4901">
        <v>6.1550099999999999</v>
      </c>
      <c r="B4901">
        <f t="shared" si="110"/>
        <v>352.65639373692937</v>
      </c>
      <c r="C4901">
        <v>54.304589999999997</v>
      </c>
      <c r="D4901">
        <v>0</v>
      </c>
      <c r="E4901" s="2"/>
      <c r="G4901" s="2"/>
    </row>
    <row r="4902" spans="1:7" x14ac:dyDescent="0.2">
      <c r="A4902">
        <v>6.1562700000000001</v>
      </c>
      <c r="B4902">
        <f t="shared" si="110"/>
        <v>352.72858648009446</v>
      </c>
      <c r="C4902">
        <v>54.299750000000003</v>
      </c>
      <c r="D4902">
        <v>0</v>
      </c>
      <c r="E4902" s="2"/>
      <c r="G4902" s="2"/>
    </row>
    <row r="4903" spans="1:7" x14ac:dyDescent="0.2">
      <c r="A4903">
        <v>6.1575199999999999</v>
      </c>
      <c r="B4903">
        <f t="shared" si="110"/>
        <v>352.80020626498043</v>
      </c>
      <c r="C4903">
        <v>54.294919999999998</v>
      </c>
      <c r="D4903">
        <v>0</v>
      </c>
      <c r="E4903" s="2"/>
      <c r="G4903" s="2"/>
    </row>
    <row r="4904" spans="1:7" x14ac:dyDescent="0.2">
      <c r="A4904">
        <v>6.1587800000000001</v>
      </c>
      <c r="B4904">
        <f t="shared" si="110"/>
        <v>352.87239900814558</v>
      </c>
      <c r="C4904">
        <v>54.290100000000002</v>
      </c>
      <c r="D4904">
        <v>0</v>
      </c>
      <c r="E4904" s="2"/>
      <c r="G4904" s="2"/>
    </row>
    <row r="4905" spans="1:7" x14ac:dyDescent="0.2">
      <c r="A4905">
        <v>6.1600400000000004</v>
      </c>
      <c r="B4905">
        <f t="shared" si="110"/>
        <v>352.94459175131067</v>
      </c>
      <c r="C4905">
        <v>54.285269999999997</v>
      </c>
      <c r="D4905">
        <v>0</v>
      </c>
      <c r="E4905" s="2"/>
      <c r="G4905" s="2"/>
    </row>
    <row r="4906" spans="1:7" x14ac:dyDescent="0.2">
      <c r="A4906">
        <v>6.1612900000000002</v>
      </c>
      <c r="B4906">
        <f t="shared" si="110"/>
        <v>353.01621153619669</v>
      </c>
      <c r="C4906">
        <v>54.280459999999998</v>
      </c>
      <c r="D4906">
        <v>0</v>
      </c>
      <c r="E4906" s="2"/>
      <c r="G4906" s="2"/>
    </row>
    <row r="4907" spans="1:7" x14ac:dyDescent="0.2">
      <c r="A4907">
        <v>6.1625500000000004</v>
      </c>
      <c r="B4907">
        <f t="shared" si="110"/>
        <v>353.08840427936173</v>
      </c>
      <c r="C4907">
        <v>54.275640000000003</v>
      </c>
      <c r="D4907">
        <v>0</v>
      </c>
      <c r="E4907" s="2"/>
      <c r="G4907" s="2"/>
    </row>
    <row r="4908" spans="1:7" x14ac:dyDescent="0.2">
      <c r="A4908">
        <v>6.1638000000000002</v>
      </c>
      <c r="B4908">
        <f t="shared" si="110"/>
        <v>353.16002406424769</v>
      </c>
      <c r="C4908">
        <v>54.270829999999997</v>
      </c>
      <c r="D4908">
        <v>0</v>
      </c>
      <c r="E4908" s="2"/>
      <c r="G4908" s="2"/>
    </row>
    <row r="4909" spans="1:7" x14ac:dyDescent="0.2">
      <c r="A4909">
        <v>6.1650600000000004</v>
      </c>
      <c r="B4909">
        <f t="shared" si="110"/>
        <v>353.23221680741284</v>
      </c>
      <c r="C4909">
        <v>54.266019999999997</v>
      </c>
      <c r="D4909">
        <v>0</v>
      </c>
      <c r="E4909" s="2"/>
      <c r="G4909" s="2"/>
    </row>
    <row r="4910" spans="1:7" x14ac:dyDescent="0.2">
      <c r="A4910">
        <v>6.1663199999999998</v>
      </c>
      <c r="B4910">
        <f t="shared" si="110"/>
        <v>353.30440955057787</v>
      </c>
      <c r="C4910">
        <v>54.261220000000002</v>
      </c>
      <c r="D4910">
        <v>0</v>
      </c>
      <c r="E4910" s="2"/>
      <c r="G4910" s="2"/>
    </row>
    <row r="4911" spans="1:7" x14ac:dyDescent="0.2">
      <c r="A4911">
        <v>6.1675700000000004</v>
      </c>
      <c r="B4911">
        <f t="shared" si="110"/>
        <v>353.37602933546395</v>
      </c>
      <c r="C4911">
        <v>54.256419999999999</v>
      </c>
      <c r="D4911">
        <v>0</v>
      </c>
      <c r="E4911" s="2"/>
      <c r="G4911" s="2"/>
    </row>
    <row r="4912" spans="1:7" x14ac:dyDescent="0.2">
      <c r="A4912">
        <v>6.1688299999999998</v>
      </c>
      <c r="B4912">
        <f t="shared" si="110"/>
        <v>353.44822207862899</v>
      </c>
      <c r="C4912">
        <v>54.251629999999999</v>
      </c>
      <c r="D4912">
        <v>0</v>
      </c>
      <c r="E4912" s="2"/>
      <c r="G4912" s="2"/>
    </row>
    <row r="4913" spans="1:7" x14ac:dyDescent="0.2">
      <c r="A4913">
        <v>6.1700900000000001</v>
      </c>
      <c r="B4913">
        <f t="shared" si="110"/>
        <v>353.52041482179408</v>
      </c>
      <c r="C4913">
        <v>54.246839999999999</v>
      </c>
      <c r="D4913">
        <v>0</v>
      </c>
      <c r="E4913" s="2"/>
      <c r="G4913" s="2"/>
    </row>
    <row r="4914" spans="1:7" x14ac:dyDescent="0.2">
      <c r="A4914">
        <v>6.1713399999999998</v>
      </c>
      <c r="B4914">
        <f t="shared" si="110"/>
        <v>353.5920346066801</v>
      </c>
      <c r="C4914">
        <v>54.242049999999999</v>
      </c>
      <c r="D4914">
        <v>0</v>
      </c>
      <c r="E4914" s="2"/>
      <c r="G4914" s="2"/>
    </row>
    <row r="4915" spans="1:7" x14ac:dyDescent="0.2">
      <c r="A4915">
        <v>6.1726000000000001</v>
      </c>
      <c r="B4915">
        <f t="shared" si="110"/>
        <v>353.66422734984513</v>
      </c>
      <c r="C4915">
        <v>54.237270000000002</v>
      </c>
      <c r="D4915">
        <v>0</v>
      </c>
      <c r="E4915" s="2"/>
      <c r="G4915" s="2"/>
    </row>
    <row r="4916" spans="1:7" x14ac:dyDescent="0.2">
      <c r="A4916">
        <v>6.1738600000000003</v>
      </c>
      <c r="B4916">
        <f t="shared" si="110"/>
        <v>353.73642009301028</v>
      </c>
      <c r="C4916">
        <v>54.232489999999999</v>
      </c>
      <c r="D4916">
        <v>0</v>
      </c>
      <c r="E4916" s="2"/>
      <c r="G4916" s="2"/>
    </row>
    <row r="4917" spans="1:7" x14ac:dyDescent="0.2">
      <c r="A4917">
        <v>6.1751100000000001</v>
      </c>
      <c r="B4917">
        <f t="shared" si="110"/>
        <v>353.80803987789625</v>
      </c>
      <c r="C4917">
        <v>54.227710000000002</v>
      </c>
      <c r="D4917">
        <v>0</v>
      </c>
      <c r="E4917" s="2"/>
      <c r="G4917" s="2"/>
    </row>
    <row r="4918" spans="1:7" x14ac:dyDescent="0.2">
      <c r="A4918">
        <v>6.1763700000000004</v>
      </c>
      <c r="B4918">
        <f t="shared" si="110"/>
        <v>353.8802326210614</v>
      </c>
      <c r="C4918">
        <v>54.222940000000001</v>
      </c>
      <c r="D4918">
        <v>0</v>
      </c>
      <c r="E4918" s="2"/>
      <c r="G4918" s="2"/>
    </row>
    <row r="4919" spans="1:7" x14ac:dyDescent="0.2">
      <c r="A4919">
        <v>6.1776299999999997</v>
      </c>
      <c r="B4919">
        <f t="shared" si="110"/>
        <v>353.95242536422637</v>
      </c>
      <c r="C4919">
        <v>54.218170000000001</v>
      </c>
      <c r="D4919">
        <v>0</v>
      </c>
      <c r="E4919" s="2"/>
      <c r="G4919" s="2"/>
    </row>
    <row r="4920" spans="1:7" x14ac:dyDescent="0.2">
      <c r="A4920">
        <v>6.1788800000000004</v>
      </c>
      <c r="B4920">
        <f t="shared" si="110"/>
        <v>354.0240451491124</v>
      </c>
      <c r="C4920">
        <v>54.213410000000003</v>
      </c>
      <c r="D4920">
        <v>0</v>
      </c>
      <c r="E4920" s="2"/>
      <c r="G4920" s="2"/>
    </row>
    <row r="4921" spans="1:7" x14ac:dyDescent="0.2">
      <c r="A4921">
        <v>6.1801399999999997</v>
      </c>
      <c r="B4921">
        <f t="shared" si="110"/>
        <v>354.09623789227749</v>
      </c>
      <c r="C4921">
        <v>54.208649999999999</v>
      </c>
      <c r="D4921">
        <v>0</v>
      </c>
      <c r="E4921" s="2"/>
      <c r="G4921" s="2"/>
    </row>
    <row r="4922" spans="1:7" x14ac:dyDescent="0.2">
      <c r="A4922">
        <v>6.1814</v>
      </c>
      <c r="B4922">
        <f t="shared" si="110"/>
        <v>354.16843063544258</v>
      </c>
      <c r="C4922">
        <v>54.203899999999997</v>
      </c>
      <c r="D4922">
        <v>0</v>
      </c>
      <c r="E4922" s="2"/>
      <c r="G4922" s="2"/>
    </row>
    <row r="4923" spans="1:7" x14ac:dyDescent="0.2">
      <c r="A4923">
        <v>6.1826499999999998</v>
      </c>
      <c r="B4923">
        <f t="shared" si="110"/>
        <v>354.24005042032854</v>
      </c>
      <c r="C4923">
        <v>54.19914</v>
      </c>
      <c r="D4923">
        <v>0</v>
      </c>
      <c r="E4923" s="2"/>
      <c r="G4923" s="2"/>
    </row>
    <row r="4924" spans="1:7" x14ac:dyDescent="0.2">
      <c r="A4924">
        <v>6.18391</v>
      </c>
      <c r="B4924">
        <f t="shared" si="110"/>
        <v>354.31224316349369</v>
      </c>
      <c r="C4924">
        <v>54.194400000000002</v>
      </c>
      <c r="D4924">
        <v>0</v>
      </c>
      <c r="E4924" s="2"/>
      <c r="G4924" s="2"/>
    </row>
    <row r="4925" spans="1:7" x14ac:dyDescent="0.2">
      <c r="A4925">
        <v>6.1851700000000003</v>
      </c>
      <c r="B4925">
        <f t="shared" si="110"/>
        <v>354.38443590665872</v>
      </c>
      <c r="C4925">
        <v>54.18965</v>
      </c>
      <c r="D4925">
        <v>0</v>
      </c>
      <c r="E4925" s="2"/>
      <c r="G4925" s="2"/>
    </row>
    <row r="4926" spans="1:7" x14ac:dyDescent="0.2">
      <c r="A4926">
        <v>6.18642</v>
      </c>
      <c r="B4926">
        <f t="shared" si="110"/>
        <v>354.45605569154469</v>
      </c>
      <c r="C4926">
        <v>54.184910000000002</v>
      </c>
      <c r="D4926">
        <v>0</v>
      </c>
      <c r="E4926" s="2"/>
      <c r="G4926" s="2"/>
    </row>
    <row r="4927" spans="1:7" x14ac:dyDescent="0.2">
      <c r="A4927">
        <v>6.1876800000000003</v>
      </c>
      <c r="B4927">
        <f t="shared" si="110"/>
        <v>354.52824843470984</v>
      </c>
      <c r="C4927">
        <v>54.180169999999997</v>
      </c>
      <c r="D4927">
        <v>0</v>
      </c>
      <c r="E4927" s="2"/>
      <c r="G4927" s="2"/>
    </row>
    <row r="4928" spans="1:7" x14ac:dyDescent="0.2">
      <c r="A4928">
        <v>6.1889399999999997</v>
      </c>
      <c r="B4928">
        <f t="shared" si="110"/>
        <v>354.60044117787493</v>
      </c>
      <c r="C4928">
        <v>54.175440000000002</v>
      </c>
      <c r="D4928">
        <v>0</v>
      </c>
      <c r="E4928" s="2"/>
      <c r="G4928" s="2"/>
    </row>
    <row r="4929" spans="1:7" x14ac:dyDescent="0.2">
      <c r="A4929">
        <v>6.1901900000000003</v>
      </c>
      <c r="B4929">
        <f t="shared" si="110"/>
        <v>354.67206096276095</v>
      </c>
      <c r="C4929">
        <v>54.17071</v>
      </c>
      <c r="D4929">
        <v>0</v>
      </c>
      <c r="E4929" s="2"/>
      <c r="G4929" s="2"/>
    </row>
    <row r="4930" spans="1:7" x14ac:dyDescent="0.2">
      <c r="A4930">
        <v>6.1914499999999997</v>
      </c>
      <c r="B4930">
        <f t="shared" si="110"/>
        <v>354.74425370592598</v>
      </c>
      <c r="C4930">
        <v>54.165990000000001</v>
      </c>
      <c r="D4930">
        <v>0</v>
      </c>
      <c r="E4930" s="2"/>
      <c r="G4930" s="2"/>
    </row>
    <row r="4931" spans="1:7" x14ac:dyDescent="0.2">
      <c r="A4931">
        <v>6.1927099999999999</v>
      </c>
      <c r="B4931">
        <f t="shared" si="110"/>
        <v>354.81644644909107</v>
      </c>
      <c r="C4931">
        <v>54.161270000000002</v>
      </c>
      <c r="D4931">
        <v>0</v>
      </c>
      <c r="E4931" s="2"/>
      <c r="G4931" s="2"/>
    </row>
    <row r="4932" spans="1:7" x14ac:dyDescent="0.2">
      <c r="A4932">
        <v>6.1939599999999997</v>
      </c>
      <c r="B4932">
        <f t="shared" ref="B4932:B4995" si="111">A4932*360/(2*3.14159)</f>
        <v>354.88806623397704</v>
      </c>
      <c r="C4932">
        <v>54.156550000000003</v>
      </c>
      <c r="D4932">
        <v>0</v>
      </c>
      <c r="E4932" s="2"/>
      <c r="G4932" s="2"/>
    </row>
    <row r="4933" spans="1:7" x14ac:dyDescent="0.2">
      <c r="A4933">
        <v>6.1952199999999999</v>
      </c>
      <c r="B4933">
        <f t="shared" si="111"/>
        <v>354.96025897714213</v>
      </c>
      <c r="C4933">
        <v>54.151829999999997</v>
      </c>
      <c r="D4933">
        <v>0</v>
      </c>
      <c r="E4933" s="2"/>
      <c r="G4933" s="2"/>
    </row>
    <row r="4934" spans="1:7" x14ac:dyDescent="0.2">
      <c r="A4934">
        <v>6.1964800000000002</v>
      </c>
      <c r="B4934">
        <f t="shared" si="111"/>
        <v>355.03245172030728</v>
      </c>
      <c r="C4934">
        <v>54.147129999999997</v>
      </c>
      <c r="D4934">
        <v>0</v>
      </c>
      <c r="E4934" s="2"/>
      <c r="G4934" s="2"/>
    </row>
    <row r="4935" spans="1:7" x14ac:dyDescent="0.2">
      <c r="A4935">
        <v>6.19773</v>
      </c>
      <c r="B4935">
        <f t="shared" si="111"/>
        <v>355.10407150519325</v>
      </c>
      <c r="C4935">
        <v>54.142420000000001</v>
      </c>
      <c r="D4935">
        <v>0</v>
      </c>
      <c r="E4935" s="2"/>
      <c r="G4935" s="2"/>
    </row>
    <row r="4936" spans="1:7" x14ac:dyDescent="0.2">
      <c r="A4936">
        <v>6.1989900000000002</v>
      </c>
      <c r="B4936">
        <f t="shared" si="111"/>
        <v>355.17626424835828</v>
      </c>
      <c r="C4936">
        <v>54.137720000000002</v>
      </c>
      <c r="D4936">
        <v>0</v>
      </c>
      <c r="E4936" s="2"/>
      <c r="G4936" s="2"/>
    </row>
    <row r="4937" spans="1:7" x14ac:dyDescent="0.2">
      <c r="A4937">
        <v>6.2002499999999996</v>
      </c>
      <c r="B4937">
        <f t="shared" si="111"/>
        <v>355.24845699152337</v>
      </c>
      <c r="C4937">
        <v>54.133020000000002</v>
      </c>
      <c r="D4937">
        <v>0</v>
      </c>
      <c r="E4937" s="2"/>
      <c r="G4937" s="2"/>
    </row>
    <row r="4938" spans="1:7" x14ac:dyDescent="0.2">
      <c r="A4938">
        <v>6.2015000000000002</v>
      </c>
      <c r="B4938">
        <f t="shared" si="111"/>
        <v>355.32007677640939</v>
      </c>
      <c r="C4938">
        <v>54.128320000000002</v>
      </c>
      <c r="D4938">
        <v>0</v>
      </c>
      <c r="E4938" s="2"/>
      <c r="G4938" s="2"/>
    </row>
    <row r="4939" spans="1:7" x14ac:dyDescent="0.2">
      <c r="A4939">
        <v>6.2027599999999996</v>
      </c>
      <c r="B4939">
        <f t="shared" si="111"/>
        <v>355.39226951957448</v>
      </c>
      <c r="C4939">
        <v>54.123629999999999</v>
      </c>
      <c r="D4939">
        <v>0</v>
      </c>
      <c r="E4939" s="2"/>
      <c r="G4939" s="2"/>
    </row>
    <row r="4940" spans="1:7" x14ac:dyDescent="0.2">
      <c r="A4940">
        <v>6.2040199999999999</v>
      </c>
      <c r="B4940">
        <f t="shared" si="111"/>
        <v>355.46446226273957</v>
      </c>
      <c r="C4940">
        <v>54.118949999999998</v>
      </c>
      <c r="D4940">
        <v>0</v>
      </c>
      <c r="E4940" s="2"/>
      <c r="G4940" s="2"/>
    </row>
    <row r="4941" spans="1:7" x14ac:dyDescent="0.2">
      <c r="A4941">
        <v>6.2052699999999996</v>
      </c>
      <c r="B4941">
        <f t="shared" si="111"/>
        <v>355.53608204762554</v>
      </c>
      <c r="C4941">
        <v>54.114260000000002</v>
      </c>
      <c r="D4941">
        <v>0</v>
      </c>
      <c r="E4941" s="2"/>
      <c r="G4941" s="2"/>
    </row>
    <row r="4942" spans="1:7" x14ac:dyDescent="0.2">
      <c r="A4942">
        <v>6.2065299999999999</v>
      </c>
      <c r="B4942">
        <f t="shared" si="111"/>
        <v>355.60827479079069</v>
      </c>
      <c r="C4942">
        <v>54.109580000000001</v>
      </c>
      <c r="D4942">
        <v>0</v>
      </c>
      <c r="E4942" s="2"/>
      <c r="G4942" s="2"/>
    </row>
    <row r="4943" spans="1:7" x14ac:dyDescent="0.2">
      <c r="A4943">
        <v>6.2077900000000001</v>
      </c>
      <c r="B4943">
        <f t="shared" si="111"/>
        <v>355.68046753395572</v>
      </c>
      <c r="C4943">
        <v>54.104909999999997</v>
      </c>
      <c r="D4943">
        <v>0</v>
      </c>
      <c r="E4943" s="2"/>
      <c r="G4943" s="2"/>
    </row>
    <row r="4944" spans="1:7" x14ac:dyDescent="0.2">
      <c r="A4944">
        <v>6.2090399999999999</v>
      </c>
      <c r="B4944">
        <f t="shared" si="111"/>
        <v>355.75208731884169</v>
      </c>
      <c r="C4944">
        <v>54.100230000000003</v>
      </c>
      <c r="D4944">
        <v>0</v>
      </c>
      <c r="E4944" s="2"/>
      <c r="G4944" s="2"/>
    </row>
    <row r="4945" spans="1:7" x14ac:dyDescent="0.2">
      <c r="A4945">
        <v>6.2103000000000002</v>
      </c>
      <c r="B4945">
        <f t="shared" si="111"/>
        <v>355.82428006200684</v>
      </c>
      <c r="C4945">
        <v>54.095570000000002</v>
      </c>
      <c r="D4945">
        <v>0</v>
      </c>
      <c r="E4945" s="2"/>
      <c r="G4945" s="2"/>
    </row>
    <row r="4946" spans="1:7" x14ac:dyDescent="0.2">
      <c r="A4946">
        <v>6.2115600000000004</v>
      </c>
      <c r="B4946">
        <f t="shared" si="111"/>
        <v>355.89647280517198</v>
      </c>
      <c r="C4946">
        <v>54.090899999999998</v>
      </c>
      <c r="D4946">
        <v>0</v>
      </c>
      <c r="E4946" s="2"/>
      <c r="G4946" s="2"/>
    </row>
    <row r="4947" spans="1:7" x14ac:dyDescent="0.2">
      <c r="A4947">
        <v>6.2128100000000002</v>
      </c>
      <c r="B4947">
        <f t="shared" si="111"/>
        <v>355.96809259005795</v>
      </c>
      <c r="C4947">
        <v>54.086239999999997</v>
      </c>
      <c r="D4947">
        <v>0</v>
      </c>
      <c r="E4947" s="2"/>
      <c r="G4947" s="2"/>
    </row>
    <row r="4948" spans="1:7" x14ac:dyDescent="0.2">
      <c r="A4948">
        <v>6.2140700000000004</v>
      </c>
      <c r="B4948">
        <f t="shared" si="111"/>
        <v>356.04028533322298</v>
      </c>
      <c r="C4948">
        <v>54.081580000000002</v>
      </c>
      <c r="D4948">
        <v>0</v>
      </c>
      <c r="E4948" s="2"/>
      <c r="G4948" s="2"/>
    </row>
    <row r="4949" spans="1:7" x14ac:dyDescent="0.2">
      <c r="A4949">
        <v>6.2153299999999998</v>
      </c>
      <c r="B4949">
        <f t="shared" si="111"/>
        <v>356.11247807638807</v>
      </c>
      <c r="C4949">
        <v>54.076929999999997</v>
      </c>
      <c r="D4949">
        <v>0</v>
      </c>
      <c r="E4949" s="2"/>
      <c r="G4949" s="2"/>
    </row>
    <row r="4950" spans="1:7" x14ac:dyDescent="0.2">
      <c r="A4950">
        <v>6.2165800000000004</v>
      </c>
      <c r="B4950">
        <f t="shared" si="111"/>
        <v>356.1840978612741</v>
      </c>
      <c r="C4950">
        <v>54.072279999999999</v>
      </c>
      <c r="D4950">
        <v>0</v>
      </c>
      <c r="E4950" s="2"/>
      <c r="G4950" s="2"/>
    </row>
    <row r="4951" spans="1:7" x14ac:dyDescent="0.2">
      <c r="A4951">
        <v>6.2178399999999998</v>
      </c>
      <c r="B4951">
        <f t="shared" si="111"/>
        <v>356.25629060443913</v>
      </c>
      <c r="C4951">
        <v>54.067630000000001</v>
      </c>
      <c r="D4951">
        <v>0</v>
      </c>
      <c r="E4951" s="2"/>
      <c r="G4951" s="2"/>
    </row>
    <row r="4952" spans="1:7" x14ac:dyDescent="0.2">
      <c r="A4952">
        <v>6.2191000000000001</v>
      </c>
      <c r="B4952">
        <f t="shared" si="111"/>
        <v>356.32848334760428</v>
      </c>
      <c r="C4952">
        <v>54.062989999999999</v>
      </c>
      <c r="D4952">
        <v>0</v>
      </c>
      <c r="E4952" s="2"/>
      <c r="G4952" s="2"/>
    </row>
    <row r="4953" spans="1:7" x14ac:dyDescent="0.2">
      <c r="A4953">
        <v>6.2203499999999998</v>
      </c>
      <c r="B4953">
        <f t="shared" si="111"/>
        <v>356.40010313249024</v>
      </c>
      <c r="C4953">
        <v>54.058349999999997</v>
      </c>
      <c r="D4953">
        <v>0</v>
      </c>
      <c r="E4953" s="2"/>
      <c r="G4953" s="2"/>
    </row>
    <row r="4954" spans="1:7" x14ac:dyDescent="0.2">
      <c r="A4954">
        <v>6.2216100000000001</v>
      </c>
      <c r="B4954">
        <f t="shared" si="111"/>
        <v>356.47229587565533</v>
      </c>
      <c r="C4954">
        <v>54.053719999999998</v>
      </c>
      <c r="D4954">
        <v>0</v>
      </c>
      <c r="E4954" s="2"/>
      <c r="G4954" s="2"/>
    </row>
    <row r="4955" spans="1:7" x14ac:dyDescent="0.2">
      <c r="A4955">
        <v>6.2228700000000003</v>
      </c>
      <c r="B4955">
        <f t="shared" si="111"/>
        <v>356.54448861882042</v>
      </c>
      <c r="C4955">
        <v>54.04909</v>
      </c>
      <c r="D4955">
        <v>0</v>
      </c>
      <c r="E4955" s="2"/>
      <c r="G4955" s="2"/>
    </row>
    <row r="4956" spans="1:7" x14ac:dyDescent="0.2">
      <c r="A4956">
        <v>6.2241200000000001</v>
      </c>
      <c r="B4956">
        <f t="shared" si="111"/>
        <v>356.61610840370639</v>
      </c>
      <c r="C4956">
        <v>54.044460000000001</v>
      </c>
      <c r="D4956">
        <v>0</v>
      </c>
      <c r="E4956" s="2"/>
      <c r="G4956" s="2"/>
    </row>
    <row r="4957" spans="1:7" x14ac:dyDescent="0.2">
      <c r="A4957">
        <v>6.2253800000000004</v>
      </c>
      <c r="B4957">
        <f t="shared" si="111"/>
        <v>356.68830114687154</v>
      </c>
      <c r="C4957">
        <v>54.039839999999998</v>
      </c>
      <c r="D4957">
        <v>0</v>
      </c>
      <c r="E4957" s="2"/>
      <c r="G4957" s="2"/>
    </row>
    <row r="4958" spans="1:7" x14ac:dyDescent="0.2">
      <c r="A4958">
        <v>6.2266399999999997</v>
      </c>
      <c r="B4958">
        <f t="shared" si="111"/>
        <v>356.76049389003657</v>
      </c>
      <c r="C4958">
        <v>54.035209999999999</v>
      </c>
      <c r="D4958">
        <v>0</v>
      </c>
      <c r="E4958" s="2"/>
      <c r="G4958" s="2"/>
    </row>
    <row r="4959" spans="1:7" x14ac:dyDescent="0.2">
      <c r="A4959">
        <v>6.2278900000000004</v>
      </c>
      <c r="B4959">
        <f t="shared" si="111"/>
        <v>356.83211367492265</v>
      </c>
      <c r="C4959">
        <v>54.0306</v>
      </c>
      <c r="D4959">
        <v>0</v>
      </c>
      <c r="E4959" s="2"/>
      <c r="G4959" s="2"/>
    </row>
    <row r="4960" spans="1:7" x14ac:dyDescent="0.2">
      <c r="A4960">
        <v>6.2291499999999997</v>
      </c>
      <c r="B4960">
        <f t="shared" si="111"/>
        <v>356.90430641808763</v>
      </c>
      <c r="C4960">
        <v>54.02599</v>
      </c>
      <c r="D4960">
        <v>0</v>
      </c>
      <c r="E4960" s="2"/>
      <c r="G4960" s="2"/>
    </row>
    <row r="4961" spans="1:7" x14ac:dyDescent="0.2">
      <c r="A4961">
        <v>6.23041</v>
      </c>
      <c r="B4961">
        <f t="shared" si="111"/>
        <v>356.97649916125278</v>
      </c>
      <c r="C4961">
        <v>54.021380000000001</v>
      </c>
      <c r="D4961">
        <v>0</v>
      </c>
      <c r="E4961" s="2"/>
      <c r="G4961" s="2"/>
    </row>
    <row r="4962" spans="1:7" x14ac:dyDescent="0.2">
      <c r="A4962">
        <v>6.2316599999999998</v>
      </c>
      <c r="B4962">
        <f t="shared" si="111"/>
        <v>357.04811894613874</v>
      </c>
      <c r="C4962">
        <v>54.016770000000001</v>
      </c>
      <c r="D4962">
        <v>0</v>
      </c>
      <c r="E4962" s="2"/>
      <c r="G4962" s="2"/>
    </row>
    <row r="4963" spans="1:7" x14ac:dyDescent="0.2">
      <c r="A4963">
        <v>6.23292</v>
      </c>
      <c r="B4963">
        <f t="shared" si="111"/>
        <v>357.12031168930383</v>
      </c>
      <c r="C4963">
        <v>54.012169999999998</v>
      </c>
      <c r="D4963">
        <v>0</v>
      </c>
      <c r="E4963" s="2"/>
      <c r="G4963" s="2"/>
    </row>
    <row r="4964" spans="1:7" x14ac:dyDescent="0.2">
      <c r="A4964">
        <v>6.2341800000000003</v>
      </c>
      <c r="B4964">
        <f t="shared" si="111"/>
        <v>357.19250443246892</v>
      </c>
      <c r="C4964">
        <v>54.007570000000001</v>
      </c>
      <c r="D4964">
        <v>0</v>
      </c>
      <c r="E4964" s="2"/>
      <c r="G4964" s="2"/>
    </row>
    <row r="4965" spans="1:7" x14ac:dyDescent="0.2">
      <c r="A4965">
        <v>6.23543</v>
      </c>
      <c r="B4965">
        <f t="shared" si="111"/>
        <v>357.26412421735495</v>
      </c>
      <c r="C4965">
        <v>54.002980000000001</v>
      </c>
      <c r="D4965">
        <v>0</v>
      </c>
      <c r="E4965" s="2"/>
      <c r="G4965" s="2"/>
    </row>
    <row r="4966" spans="1:7" x14ac:dyDescent="0.2">
      <c r="A4966">
        <v>6.2366900000000003</v>
      </c>
      <c r="B4966">
        <f t="shared" si="111"/>
        <v>357.33631696051998</v>
      </c>
      <c r="C4966">
        <v>53.998379999999997</v>
      </c>
      <c r="D4966">
        <v>0</v>
      </c>
      <c r="E4966" s="2"/>
      <c r="G4966" s="2"/>
    </row>
    <row r="4967" spans="1:7" x14ac:dyDescent="0.2">
      <c r="A4967">
        <v>6.2379499999999997</v>
      </c>
      <c r="B4967">
        <f t="shared" si="111"/>
        <v>357.40850970368507</v>
      </c>
      <c r="C4967">
        <v>53.9938</v>
      </c>
      <c r="D4967">
        <v>0</v>
      </c>
      <c r="E4967" s="2"/>
      <c r="G4967" s="2"/>
    </row>
    <row r="4968" spans="1:7" x14ac:dyDescent="0.2">
      <c r="A4968">
        <v>6.2392000000000003</v>
      </c>
      <c r="B4968">
        <f t="shared" si="111"/>
        <v>357.48012948857109</v>
      </c>
      <c r="C4968">
        <v>53.98921</v>
      </c>
      <c r="D4968">
        <v>0</v>
      </c>
      <c r="E4968" s="2"/>
      <c r="G4968" s="2"/>
    </row>
    <row r="4969" spans="1:7" x14ac:dyDescent="0.2">
      <c r="A4969">
        <v>6.2404599999999997</v>
      </c>
      <c r="B4969">
        <f t="shared" si="111"/>
        <v>357.55232223173618</v>
      </c>
      <c r="C4969">
        <v>53.984630000000003</v>
      </c>
      <c r="D4969">
        <v>0</v>
      </c>
      <c r="E4969" s="2"/>
      <c r="G4969" s="2"/>
    </row>
    <row r="4970" spans="1:7" x14ac:dyDescent="0.2">
      <c r="A4970">
        <v>6.2417199999999999</v>
      </c>
      <c r="B4970">
        <f t="shared" si="111"/>
        <v>357.62451497490127</v>
      </c>
      <c r="C4970">
        <v>53.980060000000002</v>
      </c>
      <c r="D4970">
        <v>0</v>
      </c>
      <c r="E4970" s="2"/>
      <c r="G4970" s="2"/>
    </row>
    <row r="4971" spans="1:7" x14ac:dyDescent="0.2">
      <c r="A4971">
        <v>6.2429699999999997</v>
      </c>
      <c r="B4971">
        <f t="shared" si="111"/>
        <v>357.69613475978724</v>
      </c>
      <c r="C4971">
        <v>53.975479999999997</v>
      </c>
      <c r="D4971">
        <v>0</v>
      </c>
      <c r="E4971" s="2"/>
      <c r="G4971" s="2"/>
    </row>
    <row r="4972" spans="1:7" x14ac:dyDescent="0.2">
      <c r="A4972">
        <v>6.2442299999999999</v>
      </c>
      <c r="B4972">
        <f t="shared" si="111"/>
        <v>357.76832750295233</v>
      </c>
      <c r="C4972">
        <v>53.970910000000003</v>
      </c>
      <c r="D4972">
        <v>0</v>
      </c>
      <c r="E4972" s="2"/>
      <c r="G4972" s="2"/>
    </row>
    <row r="4973" spans="1:7" x14ac:dyDescent="0.2">
      <c r="A4973">
        <v>6.2454900000000002</v>
      </c>
      <c r="B4973">
        <f t="shared" si="111"/>
        <v>357.84052024611742</v>
      </c>
      <c r="C4973">
        <v>53.966349999999998</v>
      </c>
      <c r="D4973">
        <v>0</v>
      </c>
      <c r="E4973" s="2"/>
      <c r="G4973" s="2"/>
    </row>
    <row r="4974" spans="1:7" x14ac:dyDescent="0.2">
      <c r="A4974">
        <v>6.24674</v>
      </c>
      <c r="B4974">
        <f t="shared" si="111"/>
        <v>357.91214003100339</v>
      </c>
      <c r="C4974">
        <v>53.961779999999997</v>
      </c>
      <c r="D4974">
        <v>0</v>
      </c>
      <c r="E4974" s="2"/>
      <c r="G4974" s="2"/>
    </row>
    <row r="4975" spans="1:7" x14ac:dyDescent="0.2">
      <c r="A4975">
        <v>6.2480000000000002</v>
      </c>
      <c r="B4975">
        <f t="shared" si="111"/>
        <v>357.98433277416854</v>
      </c>
      <c r="C4975">
        <v>53.957230000000003</v>
      </c>
      <c r="D4975">
        <v>0</v>
      </c>
      <c r="E4975" s="2"/>
      <c r="G4975" s="2"/>
    </row>
    <row r="4976" spans="1:7" x14ac:dyDescent="0.2">
      <c r="A4976">
        <v>6.2492599999999996</v>
      </c>
      <c r="B4976">
        <f t="shared" si="111"/>
        <v>358.05652551733357</v>
      </c>
      <c r="C4976">
        <v>53.952669999999998</v>
      </c>
      <c r="D4976">
        <v>0</v>
      </c>
      <c r="E4976" s="2"/>
      <c r="G4976" s="2"/>
    </row>
    <row r="4977" spans="1:7" x14ac:dyDescent="0.2">
      <c r="A4977">
        <v>6.2505100000000002</v>
      </c>
      <c r="B4977">
        <f t="shared" si="111"/>
        <v>358.12814530221965</v>
      </c>
      <c r="C4977">
        <v>53.948120000000003</v>
      </c>
      <c r="D4977">
        <v>0</v>
      </c>
      <c r="E4977" s="2"/>
      <c r="G4977" s="2"/>
    </row>
    <row r="4978" spans="1:7" x14ac:dyDescent="0.2">
      <c r="A4978">
        <v>6.2517699999999996</v>
      </c>
      <c r="B4978">
        <f t="shared" si="111"/>
        <v>358.20033804538463</v>
      </c>
      <c r="C4978">
        <v>53.943570000000001</v>
      </c>
      <c r="D4978">
        <v>0</v>
      </c>
      <c r="E4978" s="2"/>
      <c r="G4978" s="2"/>
    </row>
    <row r="4979" spans="1:7" x14ac:dyDescent="0.2">
      <c r="A4979">
        <v>6.2530299999999999</v>
      </c>
      <c r="B4979">
        <f t="shared" si="111"/>
        <v>358.27253078854977</v>
      </c>
      <c r="C4979">
        <v>53.939030000000002</v>
      </c>
      <c r="D4979">
        <v>0</v>
      </c>
      <c r="E4979" s="2"/>
      <c r="G4979" s="2"/>
    </row>
    <row r="4980" spans="1:7" x14ac:dyDescent="0.2">
      <c r="A4980">
        <v>6.2542799999999996</v>
      </c>
      <c r="B4980">
        <f t="shared" si="111"/>
        <v>358.34415057343574</v>
      </c>
      <c r="C4980">
        <v>53.934489999999997</v>
      </c>
      <c r="D4980">
        <v>0</v>
      </c>
      <c r="E4980" s="2"/>
      <c r="G4980" s="2"/>
    </row>
    <row r="4981" spans="1:7" x14ac:dyDescent="0.2">
      <c r="A4981">
        <v>6.2555399999999999</v>
      </c>
      <c r="B4981">
        <f t="shared" si="111"/>
        <v>358.41634331660083</v>
      </c>
      <c r="C4981">
        <v>53.929949999999998</v>
      </c>
      <c r="D4981">
        <v>0</v>
      </c>
      <c r="E4981" s="2"/>
      <c r="G4981" s="2"/>
    </row>
    <row r="4982" spans="1:7" x14ac:dyDescent="0.2">
      <c r="A4982">
        <v>6.2568000000000001</v>
      </c>
      <c r="B4982">
        <f t="shared" si="111"/>
        <v>358.48853605976592</v>
      </c>
      <c r="C4982">
        <v>53.925409999999999</v>
      </c>
      <c r="D4982">
        <v>0</v>
      </c>
      <c r="E4982" s="2"/>
      <c r="G4982" s="2"/>
    </row>
    <row r="4983" spans="1:7" x14ac:dyDescent="0.2">
      <c r="A4983">
        <v>6.2580499999999999</v>
      </c>
      <c r="B4983">
        <f t="shared" si="111"/>
        <v>358.56015584465194</v>
      </c>
      <c r="C4983">
        <v>53.920879999999997</v>
      </c>
      <c r="D4983">
        <v>0</v>
      </c>
      <c r="E4983" s="2"/>
      <c r="G4983" s="2"/>
    </row>
    <row r="4984" spans="1:7" x14ac:dyDescent="0.2">
      <c r="A4984">
        <v>6.2593100000000002</v>
      </c>
      <c r="B4984">
        <f t="shared" si="111"/>
        <v>358.63234858781698</v>
      </c>
      <c r="C4984">
        <v>53.916359999999997</v>
      </c>
      <c r="D4984">
        <v>0</v>
      </c>
      <c r="E4984" s="2"/>
      <c r="G4984" s="2"/>
    </row>
    <row r="4985" spans="1:7" x14ac:dyDescent="0.2">
      <c r="A4985">
        <v>6.2605700000000004</v>
      </c>
      <c r="B4985">
        <f t="shared" si="111"/>
        <v>358.70454133098212</v>
      </c>
      <c r="C4985">
        <v>53.911830000000002</v>
      </c>
      <c r="D4985">
        <v>0</v>
      </c>
      <c r="E4985" s="2"/>
      <c r="G4985" s="2"/>
    </row>
    <row r="4986" spans="1:7" x14ac:dyDescent="0.2">
      <c r="A4986">
        <v>6.2618200000000002</v>
      </c>
      <c r="B4986">
        <f t="shared" si="111"/>
        <v>358.77616111586809</v>
      </c>
      <c r="C4986">
        <v>53.907310000000003</v>
      </c>
      <c r="D4986">
        <v>0</v>
      </c>
      <c r="E4986" s="2"/>
      <c r="G4986" s="2"/>
    </row>
    <row r="4987" spans="1:7" x14ac:dyDescent="0.2">
      <c r="A4987">
        <v>6.2630800000000004</v>
      </c>
      <c r="B4987">
        <f t="shared" si="111"/>
        <v>358.84835385903324</v>
      </c>
      <c r="C4987">
        <v>53.902799999999999</v>
      </c>
      <c r="D4987">
        <v>0</v>
      </c>
      <c r="E4987" s="2"/>
      <c r="G4987" s="2"/>
    </row>
    <row r="4988" spans="1:7" x14ac:dyDescent="0.2">
      <c r="A4988">
        <v>6.2643399999999998</v>
      </c>
      <c r="B4988">
        <f t="shared" si="111"/>
        <v>358.92054660219821</v>
      </c>
      <c r="C4988">
        <v>53.898290000000003</v>
      </c>
      <c r="D4988">
        <v>0</v>
      </c>
      <c r="E4988" s="2"/>
      <c r="G4988" s="2"/>
    </row>
    <row r="4989" spans="1:7" x14ac:dyDescent="0.2">
      <c r="A4989">
        <v>6.2655900000000004</v>
      </c>
      <c r="B4989">
        <f t="shared" si="111"/>
        <v>358.99216638708424</v>
      </c>
      <c r="C4989">
        <v>53.89378</v>
      </c>
      <c r="D4989">
        <v>0</v>
      </c>
      <c r="E4989" s="2"/>
      <c r="G4989" s="2"/>
    </row>
    <row r="4990" spans="1:7" x14ac:dyDescent="0.2">
      <c r="A4990">
        <v>6.2668499999999998</v>
      </c>
      <c r="B4990">
        <f t="shared" si="111"/>
        <v>359.06435913024933</v>
      </c>
      <c r="C4990">
        <v>53.889270000000003</v>
      </c>
      <c r="D4990">
        <v>0</v>
      </c>
      <c r="E4990" s="2"/>
      <c r="G4990" s="2"/>
    </row>
    <row r="4991" spans="1:7" x14ac:dyDescent="0.2">
      <c r="A4991">
        <v>6.2681100000000001</v>
      </c>
      <c r="B4991">
        <f t="shared" si="111"/>
        <v>359.13655187341442</v>
      </c>
      <c r="C4991">
        <v>53.884770000000003</v>
      </c>
      <c r="D4991">
        <v>0</v>
      </c>
      <c r="E4991" s="2"/>
      <c r="G4991" s="2"/>
    </row>
    <row r="4992" spans="1:7" x14ac:dyDescent="0.2">
      <c r="A4992">
        <v>6.2693599999999998</v>
      </c>
      <c r="B4992">
        <f t="shared" si="111"/>
        <v>359.20817165830039</v>
      </c>
      <c r="C4992">
        <v>53.880270000000003</v>
      </c>
      <c r="D4992">
        <v>0</v>
      </c>
      <c r="E4992" s="2"/>
      <c r="G4992" s="2"/>
    </row>
    <row r="4993" spans="1:7" x14ac:dyDescent="0.2">
      <c r="A4993">
        <v>6.2706200000000001</v>
      </c>
      <c r="B4993">
        <f t="shared" si="111"/>
        <v>359.28036440146553</v>
      </c>
      <c r="C4993">
        <v>53.875779999999999</v>
      </c>
      <c r="D4993">
        <v>0</v>
      </c>
      <c r="E4993" s="2"/>
      <c r="G4993" s="2"/>
    </row>
    <row r="4994" spans="1:7" x14ac:dyDescent="0.2">
      <c r="A4994">
        <v>6.2718800000000003</v>
      </c>
      <c r="B4994">
        <f t="shared" si="111"/>
        <v>359.35255714463062</v>
      </c>
      <c r="C4994">
        <v>53.871279999999999</v>
      </c>
      <c r="D4994">
        <v>0</v>
      </c>
      <c r="E4994" s="2"/>
      <c r="G4994" s="2"/>
    </row>
    <row r="4995" spans="1:7" x14ac:dyDescent="0.2">
      <c r="A4995">
        <v>6.2731300000000001</v>
      </c>
      <c r="B4995">
        <f t="shared" si="111"/>
        <v>359.42417692951659</v>
      </c>
      <c r="C4995">
        <v>53.866799999999998</v>
      </c>
      <c r="D4995">
        <v>0</v>
      </c>
      <c r="E4995" s="2"/>
      <c r="G4995" s="2"/>
    </row>
    <row r="4996" spans="1:7" x14ac:dyDescent="0.2">
      <c r="A4996">
        <v>6.2743900000000004</v>
      </c>
      <c r="B4996">
        <f t="shared" ref="B4996:B5002" si="112">A4996*360/(2*3.14159)</f>
        <v>359.49636967268168</v>
      </c>
      <c r="C4996">
        <v>53.862310000000001</v>
      </c>
      <c r="D4996">
        <v>0</v>
      </c>
      <c r="E4996" s="2"/>
      <c r="G4996" s="2"/>
    </row>
    <row r="4997" spans="1:7" x14ac:dyDescent="0.2">
      <c r="A4997">
        <v>6.2756499999999997</v>
      </c>
      <c r="B4997">
        <f t="shared" si="112"/>
        <v>359.56856241584677</v>
      </c>
      <c r="C4997">
        <v>53.85783</v>
      </c>
      <c r="D4997">
        <v>0</v>
      </c>
      <c r="E4997" s="2"/>
      <c r="G4997" s="2"/>
    </row>
    <row r="4998" spans="1:7" x14ac:dyDescent="0.2">
      <c r="A4998">
        <v>6.2769000000000004</v>
      </c>
      <c r="B4998">
        <f t="shared" si="112"/>
        <v>359.6401822007328</v>
      </c>
      <c r="C4998">
        <v>53.853349999999999</v>
      </c>
      <c r="D4998">
        <v>0</v>
      </c>
      <c r="E4998" s="2"/>
      <c r="G4998" s="2"/>
    </row>
    <row r="4999" spans="1:7" x14ac:dyDescent="0.2">
      <c r="A4999">
        <v>6.2781599999999997</v>
      </c>
      <c r="B4999">
        <f t="shared" si="112"/>
        <v>359.71237494389783</v>
      </c>
      <c r="C4999">
        <v>53.848880000000001</v>
      </c>
      <c r="D4999">
        <v>0</v>
      </c>
      <c r="E4999" s="2"/>
      <c r="G4999" s="2"/>
    </row>
    <row r="5000" spans="1:7" x14ac:dyDescent="0.2">
      <c r="A5000">
        <v>6.27942</v>
      </c>
      <c r="B5000">
        <f t="shared" si="112"/>
        <v>359.78456768706292</v>
      </c>
      <c r="C5000">
        <v>53.844410000000003</v>
      </c>
      <c r="D5000">
        <v>0</v>
      </c>
      <c r="E5000" s="2"/>
      <c r="G5000" s="2"/>
    </row>
    <row r="5001" spans="1:7" x14ac:dyDescent="0.2">
      <c r="A5001">
        <v>6.2806699999999998</v>
      </c>
      <c r="B5001">
        <f t="shared" si="112"/>
        <v>359.85618747194894</v>
      </c>
      <c r="C5001">
        <v>53.839939999999999</v>
      </c>
      <c r="D5001">
        <v>0</v>
      </c>
      <c r="E5001" s="2"/>
      <c r="G5001" s="2"/>
    </row>
    <row r="5002" spans="1:7" x14ac:dyDescent="0.2">
      <c r="A5002">
        <v>6.28193</v>
      </c>
      <c r="B5002">
        <f t="shared" si="112"/>
        <v>359.92838021511403</v>
      </c>
      <c r="C5002">
        <v>53.835479999999997</v>
      </c>
      <c r="D5002">
        <v>0</v>
      </c>
      <c r="E5002" s="2"/>
      <c r="G5002" s="2"/>
    </row>
    <row r="5003" spans="1:7" x14ac:dyDescent="0.2">
      <c r="E5003" s="2"/>
      <c r="G500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Sheet1!final_output_data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lyster</dc:creator>
  <cp:lastModifiedBy>duncan lyster</cp:lastModifiedBy>
  <dcterms:created xsi:type="dcterms:W3CDTF">2024-04-30T10:23:32Z</dcterms:created>
  <dcterms:modified xsi:type="dcterms:W3CDTF">2024-05-31T11:33:01Z</dcterms:modified>
</cp:coreProperties>
</file>