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hd24\Box\Documents\PhD\Python\LSC Monte Carlo\Object Oriented Multiple Volumes Code\Post-candidacy code edit\"/>
    </mc:Choice>
  </mc:AlternateContent>
  <bookViews>
    <workbookView xWindow="0" yWindow="0" windowWidth="6708" windowHeight="8736"/>
  </bookViews>
  <sheets>
    <sheet name="Xenon spectrum" sheetId="1" r:id="rId1"/>
  </sheets>
  <calcPr calcId="162913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9"/>
  <sheetViews>
    <sheetView tabSelected="1" topLeftCell="A1761" workbookViewId="0">
      <selection activeCell="F6" sqref="F6"/>
    </sheetView>
  </sheetViews>
  <sheetFormatPr defaultRowHeight="14.4" x14ac:dyDescent="0.3"/>
  <cols>
    <col min="2" max="2" width="13.6640625" bestFit="1" customWidth="1"/>
  </cols>
  <sheetData>
    <row r="1" spans="1:3" x14ac:dyDescent="0.3">
      <c r="A1" s="2">
        <v>0</v>
      </c>
      <c r="B1" s="1">
        <v>0</v>
      </c>
      <c r="C1" s="1">
        <v>301</v>
      </c>
    </row>
    <row r="2" spans="1:3" x14ac:dyDescent="0.3">
      <c r="A2" s="2">
        <f t="shared" ref="A2:A65" si="0">A1 + 0.5*(B1+B2)*(C2-C1)</f>
        <v>2.5398750000000001E-4</v>
      </c>
      <c r="B2" s="1">
        <v>1.0159500000000001E-3</v>
      </c>
      <c r="C2" s="1">
        <v>301.5</v>
      </c>
    </row>
    <row r="3" spans="1:3" x14ac:dyDescent="0.3">
      <c r="A3" s="2">
        <f t="shared" si="0"/>
        <v>7.1862000000000011E-4</v>
      </c>
      <c r="B3" s="1">
        <v>8.4258E-4</v>
      </c>
      <c r="C3" s="1">
        <v>302</v>
      </c>
    </row>
    <row r="4" spans="1:3" x14ac:dyDescent="0.3">
      <c r="A4" s="2">
        <f t="shared" si="0"/>
        <v>1.33599175E-3</v>
      </c>
      <c r="B4" s="1">
        <v>1.6269069999999999E-3</v>
      </c>
      <c r="C4" s="1">
        <v>302.5</v>
      </c>
    </row>
    <row r="5" spans="1:3" x14ac:dyDescent="0.3">
      <c r="A5" s="2">
        <f t="shared" si="0"/>
        <v>2.4589112500000001E-3</v>
      </c>
      <c r="B5" s="1">
        <v>2.8647709999999999E-3</v>
      </c>
      <c r="C5" s="1">
        <v>303</v>
      </c>
    </row>
    <row r="6" spans="1:3" x14ac:dyDescent="0.3">
      <c r="A6" s="2">
        <f t="shared" si="0"/>
        <v>4.0634534999999996E-3</v>
      </c>
      <c r="B6" s="1">
        <v>3.5533980000000001E-3</v>
      </c>
      <c r="C6" s="1">
        <v>303.5</v>
      </c>
    </row>
    <row r="7" spans="1:3" x14ac:dyDescent="0.3">
      <c r="A7" s="2">
        <f t="shared" si="0"/>
        <v>5.7734049999999997E-3</v>
      </c>
      <c r="B7" s="1">
        <v>3.2864080000000002E-3</v>
      </c>
      <c r="C7" s="1">
        <v>304</v>
      </c>
    </row>
    <row r="8" spans="1:3" x14ac:dyDescent="0.3">
      <c r="A8" s="2">
        <f t="shared" si="0"/>
        <v>7.7564147499999993E-3</v>
      </c>
      <c r="B8" s="1">
        <v>4.6456309999999999E-3</v>
      </c>
      <c r="C8" s="1">
        <v>304.5</v>
      </c>
    </row>
    <row r="9" spans="1:3" x14ac:dyDescent="0.3">
      <c r="A9" s="2">
        <f t="shared" si="0"/>
        <v>1.0542128999999999E-2</v>
      </c>
      <c r="B9" s="1">
        <v>6.497226E-3</v>
      </c>
      <c r="C9" s="1">
        <v>305</v>
      </c>
    </row>
    <row r="10" spans="1:3" x14ac:dyDescent="0.3">
      <c r="A10" s="2">
        <f t="shared" si="0"/>
        <v>1.3936546499999999E-2</v>
      </c>
      <c r="B10" s="1">
        <v>7.080444E-3</v>
      </c>
      <c r="C10" s="1">
        <v>305.5</v>
      </c>
    </row>
    <row r="11" spans="1:3" x14ac:dyDescent="0.3">
      <c r="A11" s="2">
        <f t="shared" si="0"/>
        <v>1.7396151249999998E-2</v>
      </c>
      <c r="B11" s="1">
        <v>6.7579750000000003E-3</v>
      </c>
      <c r="C11" s="1">
        <v>306</v>
      </c>
    </row>
    <row r="12" spans="1:3" x14ac:dyDescent="0.3">
      <c r="A12" s="2">
        <f t="shared" si="0"/>
        <v>2.1129680999999997E-2</v>
      </c>
      <c r="B12" s="1">
        <v>8.1761439999999998E-3</v>
      </c>
      <c r="C12" s="1">
        <v>306.5</v>
      </c>
    </row>
    <row r="13" spans="1:3" x14ac:dyDescent="0.3">
      <c r="A13" s="2">
        <f t="shared" si="0"/>
        <v>2.5989250999999998E-2</v>
      </c>
      <c r="B13" s="1">
        <v>1.1262136000000001E-2</v>
      </c>
      <c r="C13" s="1">
        <v>307</v>
      </c>
    </row>
    <row r="14" spans="1:3" x14ac:dyDescent="0.3">
      <c r="A14" s="2">
        <f t="shared" si="0"/>
        <v>3.2291262000000001E-2</v>
      </c>
      <c r="B14" s="1">
        <v>1.3945908E-2</v>
      </c>
      <c r="C14" s="1">
        <v>307.5</v>
      </c>
    </row>
    <row r="15" spans="1:3" x14ac:dyDescent="0.3">
      <c r="A15" s="2">
        <f t="shared" si="0"/>
        <v>3.943932025E-2</v>
      </c>
      <c r="B15" s="1">
        <v>1.4646325E-2</v>
      </c>
      <c r="C15" s="1">
        <v>308</v>
      </c>
    </row>
    <row r="16" spans="1:3" x14ac:dyDescent="0.3">
      <c r="A16" s="2">
        <f t="shared" si="0"/>
        <v>4.7291262000000001E-2</v>
      </c>
      <c r="B16" s="1">
        <v>1.6761442000000001E-2</v>
      </c>
      <c r="C16" s="1">
        <v>308.5</v>
      </c>
    </row>
    <row r="17" spans="1:3" x14ac:dyDescent="0.3">
      <c r="A17" s="2">
        <f t="shared" si="0"/>
        <v>5.5228155000000001E-2</v>
      </c>
      <c r="B17" s="1">
        <v>1.498613E-2</v>
      </c>
      <c r="C17" s="1">
        <v>309</v>
      </c>
    </row>
    <row r="18" spans="1:3" x14ac:dyDescent="0.3">
      <c r="A18" s="2">
        <f t="shared" si="0"/>
        <v>6.3189319999999993E-2</v>
      </c>
      <c r="B18" s="1">
        <v>1.685853E-2</v>
      </c>
      <c r="C18" s="1">
        <v>309.5</v>
      </c>
    </row>
    <row r="19" spans="1:3" x14ac:dyDescent="0.3">
      <c r="A19" s="2">
        <f t="shared" si="0"/>
        <v>7.1611650249999992E-2</v>
      </c>
      <c r="B19" s="1">
        <v>1.6830791000000001E-2</v>
      </c>
      <c r="C19" s="1">
        <v>310</v>
      </c>
    </row>
    <row r="20" spans="1:3" x14ac:dyDescent="0.3">
      <c r="A20" s="2">
        <f t="shared" si="0"/>
        <v>8.2636268999999984E-2</v>
      </c>
      <c r="B20" s="1">
        <v>2.7267684E-2</v>
      </c>
      <c r="C20" s="1">
        <v>310.5</v>
      </c>
    </row>
    <row r="21" spans="1:3" x14ac:dyDescent="0.3">
      <c r="A21" s="2">
        <f t="shared" si="0"/>
        <v>9.7960471499999979E-2</v>
      </c>
      <c r="B21" s="1">
        <v>3.4029126E-2</v>
      </c>
      <c r="C21" s="1">
        <v>311</v>
      </c>
    </row>
    <row r="22" spans="1:3" x14ac:dyDescent="0.3">
      <c r="A22" s="2">
        <f t="shared" si="0"/>
        <v>0.11469070724999998</v>
      </c>
      <c r="B22" s="1">
        <v>3.2891816999999997E-2</v>
      </c>
      <c r="C22" s="1">
        <v>311.5</v>
      </c>
    </row>
    <row r="23" spans="1:3" x14ac:dyDescent="0.3">
      <c r="A23" s="2">
        <f t="shared" si="0"/>
        <v>0.13093377249999999</v>
      </c>
      <c r="B23" s="1">
        <v>3.2080444E-2</v>
      </c>
      <c r="C23" s="1">
        <v>312</v>
      </c>
    </row>
    <row r="24" spans="1:3" x14ac:dyDescent="0.3">
      <c r="A24" s="2">
        <f t="shared" si="0"/>
        <v>0.14856033299999999</v>
      </c>
      <c r="B24" s="1">
        <v>3.8425797999999997E-2</v>
      </c>
      <c r="C24" s="1">
        <v>312.5</v>
      </c>
    </row>
    <row r="25" spans="1:3" x14ac:dyDescent="0.3">
      <c r="A25" s="2">
        <f t="shared" si="0"/>
        <v>0.16852739274999998</v>
      </c>
      <c r="B25" s="1">
        <v>4.1442440999999997E-2</v>
      </c>
      <c r="C25" s="1">
        <v>313</v>
      </c>
    </row>
    <row r="26" spans="1:3" x14ac:dyDescent="0.3">
      <c r="A26" s="2">
        <f t="shared" si="0"/>
        <v>0.18913592249999997</v>
      </c>
      <c r="B26" s="1">
        <v>4.0991677999999997E-2</v>
      </c>
      <c r="C26" s="1">
        <v>313.5</v>
      </c>
    </row>
    <row r="27" spans="1:3" x14ac:dyDescent="0.3">
      <c r="A27" s="2">
        <f t="shared" si="0"/>
        <v>0.21190291274999998</v>
      </c>
      <c r="B27" s="1">
        <v>5.0076282999999999E-2</v>
      </c>
      <c r="C27" s="1">
        <v>314</v>
      </c>
    </row>
    <row r="28" spans="1:3" x14ac:dyDescent="0.3">
      <c r="A28" s="2">
        <f t="shared" si="0"/>
        <v>0.23513626924999997</v>
      </c>
      <c r="B28" s="1">
        <v>4.2857143E-2</v>
      </c>
      <c r="C28" s="1">
        <v>314.5</v>
      </c>
    </row>
    <row r="29" spans="1:3" x14ac:dyDescent="0.3">
      <c r="A29" s="2">
        <f t="shared" si="0"/>
        <v>0.25991782274999997</v>
      </c>
      <c r="B29" s="1">
        <v>5.6269070999999997E-2</v>
      </c>
      <c r="C29" s="1">
        <v>315</v>
      </c>
    </row>
    <row r="30" spans="1:3" x14ac:dyDescent="0.3">
      <c r="A30" s="2">
        <f t="shared" si="0"/>
        <v>0.28608113774999999</v>
      </c>
      <c r="B30" s="1">
        <v>4.8384189000000001E-2</v>
      </c>
      <c r="C30" s="1">
        <v>315.5</v>
      </c>
    </row>
    <row r="31" spans="1:3" x14ac:dyDescent="0.3">
      <c r="A31" s="2">
        <f t="shared" si="0"/>
        <v>0.3084424415</v>
      </c>
      <c r="B31" s="1">
        <v>4.1061026E-2</v>
      </c>
      <c r="C31" s="1">
        <v>316</v>
      </c>
    </row>
    <row r="32" spans="1:3" x14ac:dyDescent="0.3">
      <c r="A32" s="2">
        <f t="shared" si="0"/>
        <v>0.33307316274999998</v>
      </c>
      <c r="B32" s="1">
        <v>5.7461858999999997E-2</v>
      </c>
      <c r="C32" s="1">
        <v>316.5</v>
      </c>
    </row>
    <row r="33" spans="1:3" x14ac:dyDescent="0.3">
      <c r="A33" s="2">
        <f t="shared" si="0"/>
        <v>0.36538245549999998</v>
      </c>
      <c r="B33" s="1">
        <v>7.1775311999999994E-2</v>
      </c>
      <c r="C33" s="1">
        <v>317</v>
      </c>
    </row>
    <row r="34" spans="1:3" x14ac:dyDescent="0.3">
      <c r="A34" s="2">
        <f t="shared" si="0"/>
        <v>0.4022929965</v>
      </c>
      <c r="B34" s="1">
        <v>7.5866851999999999E-2</v>
      </c>
      <c r="C34" s="1">
        <v>317.5</v>
      </c>
    </row>
    <row r="35" spans="1:3" x14ac:dyDescent="0.3">
      <c r="A35" s="2">
        <f t="shared" si="0"/>
        <v>0.43582108250000001</v>
      </c>
      <c r="B35" s="1">
        <v>5.8245492000000003E-2</v>
      </c>
      <c r="C35" s="1">
        <v>318</v>
      </c>
    </row>
    <row r="36" spans="1:3" x14ac:dyDescent="0.3">
      <c r="A36" s="2">
        <f t="shared" si="0"/>
        <v>0.4677888355</v>
      </c>
      <c r="B36" s="1">
        <v>6.9625519999999996E-2</v>
      </c>
      <c r="C36" s="1">
        <v>318.5</v>
      </c>
    </row>
    <row r="37" spans="1:3" x14ac:dyDescent="0.3">
      <c r="A37" s="2">
        <f t="shared" si="0"/>
        <v>0.50549687975000002</v>
      </c>
      <c r="B37" s="1">
        <v>8.1206657000000002E-2</v>
      </c>
      <c r="C37" s="1">
        <v>319</v>
      </c>
    </row>
    <row r="38" spans="1:3" x14ac:dyDescent="0.3">
      <c r="A38" s="2">
        <f t="shared" si="0"/>
        <v>0.54306796150000003</v>
      </c>
      <c r="B38" s="1">
        <v>6.9077669999999994E-2</v>
      </c>
      <c r="C38" s="1">
        <v>319.5</v>
      </c>
    </row>
    <row r="39" spans="1:3" x14ac:dyDescent="0.3">
      <c r="A39" s="2">
        <f t="shared" si="0"/>
        <v>0.58143654675000001</v>
      </c>
      <c r="B39" s="1">
        <v>8.4396671000000006E-2</v>
      </c>
      <c r="C39" s="1">
        <v>320</v>
      </c>
    </row>
    <row r="40" spans="1:3" x14ac:dyDescent="0.3">
      <c r="A40" s="2">
        <f t="shared" si="0"/>
        <v>0.62788245524999997</v>
      </c>
      <c r="B40" s="1">
        <v>0.101386963</v>
      </c>
      <c r="C40" s="1">
        <v>320.5</v>
      </c>
    </row>
    <row r="41" spans="1:3" x14ac:dyDescent="0.3">
      <c r="A41" s="2">
        <f t="shared" si="0"/>
        <v>0.67495249699999993</v>
      </c>
      <c r="B41" s="1">
        <v>8.6893204000000002E-2</v>
      </c>
      <c r="C41" s="1">
        <v>321</v>
      </c>
    </row>
    <row r="42" spans="1:3" x14ac:dyDescent="0.3">
      <c r="A42" s="2">
        <f t="shared" si="0"/>
        <v>0.71753224749999989</v>
      </c>
      <c r="B42" s="1">
        <v>8.3425797999999995E-2</v>
      </c>
      <c r="C42" s="1">
        <v>321.5</v>
      </c>
    </row>
    <row r="43" spans="1:3" x14ac:dyDescent="0.3">
      <c r="A43" s="2">
        <f t="shared" si="0"/>
        <v>0.76182836424999989</v>
      </c>
      <c r="B43" s="1">
        <v>9.3758669000000003E-2</v>
      </c>
      <c r="C43" s="1">
        <v>322</v>
      </c>
    </row>
    <row r="44" spans="1:3" x14ac:dyDescent="0.3">
      <c r="A44" s="2">
        <f t="shared" si="0"/>
        <v>0.80572572924999986</v>
      </c>
      <c r="B44" s="1">
        <v>8.1830791E-2</v>
      </c>
      <c r="C44" s="1">
        <v>322.5</v>
      </c>
    </row>
    <row r="45" spans="1:3" x14ac:dyDescent="0.3">
      <c r="A45" s="2">
        <f t="shared" si="0"/>
        <v>0.84605166549999988</v>
      </c>
      <c r="B45" s="1">
        <v>7.9472953999999998E-2</v>
      </c>
      <c r="C45" s="1">
        <v>323</v>
      </c>
    </row>
    <row r="46" spans="1:3" x14ac:dyDescent="0.3">
      <c r="A46" s="2">
        <f t="shared" si="0"/>
        <v>0.88918620074999988</v>
      </c>
      <c r="B46" s="1">
        <v>9.3065186999999994E-2</v>
      </c>
      <c r="C46" s="1">
        <v>323.5</v>
      </c>
    </row>
    <row r="47" spans="1:3" x14ac:dyDescent="0.3">
      <c r="A47" s="2">
        <f t="shared" si="0"/>
        <v>0.93961962649999986</v>
      </c>
      <c r="B47" s="1">
        <v>0.10866851600000001</v>
      </c>
      <c r="C47" s="1">
        <v>324</v>
      </c>
    </row>
    <row r="48" spans="1:3" x14ac:dyDescent="0.3">
      <c r="A48" s="2">
        <f t="shared" si="0"/>
        <v>0.99490742124999987</v>
      </c>
      <c r="B48" s="1">
        <v>0.112482663</v>
      </c>
      <c r="C48" s="1">
        <v>324.5</v>
      </c>
    </row>
    <row r="49" spans="1:3" x14ac:dyDescent="0.3">
      <c r="A49" s="2">
        <f t="shared" si="0"/>
        <v>1.0484441757499998</v>
      </c>
      <c r="B49" s="1">
        <v>0.101664355</v>
      </c>
      <c r="C49" s="1">
        <v>325</v>
      </c>
    </row>
    <row r="50" spans="1:3" x14ac:dyDescent="0.3">
      <c r="A50" s="2">
        <f t="shared" si="0"/>
        <v>1.1058817624999999</v>
      </c>
      <c r="B50" s="1">
        <v>0.12808599200000001</v>
      </c>
      <c r="C50" s="1">
        <v>325.5</v>
      </c>
    </row>
    <row r="51" spans="1:3" x14ac:dyDescent="0.3">
      <c r="A51" s="2">
        <f t="shared" si="0"/>
        <v>1.1760273937499999</v>
      </c>
      <c r="B51" s="1">
        <v>0.15249653299999999</v>
      </c>
      <c r="C51" s="1">
        <v>326</v>
      </c>
    </row>
    <row r="52" spans="1:3" x14ac:dyDescent="0.3">
      <c r="A52" s="2">
        <f t="shared" si="0"/>
        <v>1.2518248972499999</v>
      </c>
      <c r="B52" s="1">
        <v>0.15069348099999999</v>
      </c>
      <c r="C52" s="1">
        <v>326.5</v>
      </c>
    </row>
    <row r="53" spans="1:3" x14ac:dyDescent="0.3">
      <c r="A53" s="2">
        <f t="shared" si="0"/>
        <v>1.3275183785</v>
      </c>
      <c r="B53" s="1">
        <v>0.15208044400000001</v>
      </c>
      <c r="C53" s="1">
        <v>327</v>
      </c>
    </row>
    <row r="54" spans="1:3" x14ac:dyDescent="0.3">
      <c r="A54" s="2">
        <f t="shared" si="0"/>
        <v>1.402778434</v>
      </c>
      <c r="B54" s="1">
        <v>0.14895977799999999</v>
      </c>
      <c r="C54" s="1">
        <v>327.5</v>
      </c>
    </row>
    <row r="55" spans="1:3" x14ac:dyDescent="0.3">
      <c r="A55" s="2">
        <f t="shared" si="0"/>
        <v>1.4741549942500001</v>
      </c>
      <c r="B55" s="1">
        <v>0.13654646300000001</v>
      </c>
      <c r="C55" s="1">
        <v>328</v>
      </c>
    </row>
    <row r="56" spans="1:3" x14ac:dyDescent="0.3">
      <c r="A56" s="2">
        <f t="shared" si="0"/>
        <v>1.5433470885</v>
      </c>
      <c r="B56" s="1">
        <v>0.140221914</v>
      </c>
      <c r="C56" s="1">
        <v>328.5</v>
      </c>
    </row>
    <row r="57" spans="1:3" x14ac:dyDescent="0.3">
      <c r="A57" s="2">
        <f t="shared" si="0"/>
        <v>1.6195780177500001</v>
      </c>
      <c r="B57" s="1">
        <v>0.16470180300000001</v>
      </c>
      <c r="C57" s="1">
        <v>329</v>
      </c>
    </row>
    <row r="58" spans="1:3" x14ac:dyDescent="0.3">
      <c r="A58" s="2">
        <f t="shared" si="0"/>
        <v>1.7073554102500001</v>
      </c>
      <c r="B58" s="1">
        <v>0.186407767</v>
      </c>
      <c r="C58" s="1">
        <v>329.5</v>
      </c>
    </row>
    <row r="59" spans="1:3" x14ac:dyDescent="0.3">
      <c r="A59" s="2">
        <f t="shared" si="0"/>
        <v>1.8015128305000001</v>
      </c>
      <c r="B59" s="1">
        <v>0.19022191399999999</v>
      </c>
      <c r="C59" s="1">
        <v>330</v>
      </c>
    </row>
    <row r="60" spans="1:3" x14ac:dyDescent="0.3">
      <c r="A60" s="2">
        <f t="shared" si="0"/>
        <v>1.8880419567500002</v>
      </c>
      <c r="B60" s="1">
        <v>0.155894591</v>
      </c>
      <c r="C60" s="1">
        <v>330.5</v>
      </c>
    </row>
    <row r="61" spans="1:3" x14ac:dyDescent="0.3">
      <c r="A61" s="2">
        <f t="shared" si="0"/>
        <v>1.9671681705000001</v>
      </c>
      <c r="B61" s="1">
        <v>0.160610264</v>
      </c>
      <c r="C61" s="1">
        <v>331</v>
      </c>
    </row>
    <row r="62" spans="1:3" x14ac:dyDescent="0.3">
      <c r="A62" s="2">
        <f t="shared" si="0"/>
        <v>2.0477853690000001</v>
      </c>
      <c r="B62" s="1">
        <v>0.16185853</v>
      </c>
      <c r="C62" s="1">
        <v>331.5</v>
      </c>
    </row>
    <row r="63" spans="1:3" x14ac:dyDescent="0.3">
      <c r="A63" s="2">
        <f t="shared" si="0"/>
        <v>2.1312978517500003</v>
      </c>
      <c r="B63" s="1">
        <v>0.17219140099999999</v>
      </c>
      <c r="C63" s="1">
        <v>332</v>
      </c>
    </row>
    <row r="64" spans="1:3" x14ac:dyDescent="0.3">
      <c r="A64" s="2">
        <f t="shared" si="0"/>
        <v>2.2167520820000002</v>
      </c>
      <c r="B64" s="1">
        <v>0.16962552</v>
      </c>
      <c r="C64" s="1">
        <v>332.5</v>
      </c>
    </row>
    <row r="65" spans="1:3" x14ac:dyDescent="0.3">
      <c r="A65" s="2">
        <f t="shared" si="0"/>
        <v>2.3018769085000002</v>
      </c>
      <c r="B65" s="1">
        <v>0.170873786</v>
      </c>
      <c r="C65" s="1">
        <v>333</v>
      </c>
    </row>
    <row r="66" spans="1:3" x14ac:dyDescent="0.3">
      <c r="A66" s="2">
        <f t="shared" ref="A66:A129" si="1">A65 + 0.5*(B65+B66)*(C66-C65)</f>
        <v>2.3840371025000002</v>
      </c>
      <c r="B66" s="1">
        <v>0.15776699</v>
      </c>
      <c r="C66" s="1">
        <v>333.5</v>
      </c>
    </row>
    <row r="67" spans="1:3" x14ac:dyDescent="0.3">
      <c r="A67" s="2">
        <f t="shared" si="1"/>
        <v>2.4641862010000004</v>
      </c>
      <c r="B67" s="1">
        <v>0.16282940400000001</v>
      </c>
      <c r="C67" s="1">
        <v>334</v>
      </c>
    </row>
    <row r="68" spans="1:3" x14ac:dyDescent="0.3">
      <c r="A68" s="2">
        <f t="shared" si="1"/>
        <v>2.5512874492500006</v>
      </c>
      <c r="B68" s="1">
        <v>0.18557558900000001</v>
      </c>
      <c r="C68" s="1">
        <v>334.5</v>
      </c>
    </row>
    <row r="69" spans="1:3" x14ac:dyDescent="0.3">
      <c r="A69" s="2">
        <f t="shared" si="1"/>
        <v>2.6410412632500004</v>
      </c>
      <c r="B69" s="1">
        <v>0.17343966699999999</v>
      </c>
      <c r="C69" s="1">
        <v>335</v>
      </c>
    </row>
    <row r="70" spans="1:3" x14ac:dyDescent="0.3">
      <c r="A70" s="2">
        <f t="shared" si="1"/>
        <v>2.7337770467500002</v>
      </c>
      <c r="B70" s="1">
        <v>0.19750346699999999</v>
      </c>
      <c r="C70" s="1">
        <v>335.5</v>
      </c>
    </row>
    <row r="71" spans="1:3" x14ac:dyDescent="0.3">
      <c r="A71" s="2">
        <f t="shared" si="1"/>
        <v>2.8174628997500002</v>
      </c>
      <c r="B71" s="1">
        <v>0.137239945</v>
      </c>
      <c r="C71" s="1">
        <v>336</v>
      </c>
    </row>
    <row r="72" spans="1:3" x14ac:dyDescent="0.3">
      <c r="A72" s="2">
        <f t="shared" si="1"/>
        <v>2.8935898070000001</v>
      </c>
      <c r="B72" s="1">
        <v>0.167267684</v>
      </c>
      <c r="C72" s="1">
        <v>336.5</v>
      </c>
    </row>
    <row r="73" spans="1:3" x14ac:dyDescent="0.3">
      <c r="A73" s="2">
        <f t="shared" si="1"/>
        <v>2.9701328030000003</v>
      </c>
      <c r="B73" s="1">
        <v>0.13890430000000001</v>
      </c>
      <c r="C73" s="1">
        <v>337</v>
      </c>
    </row>
    <row r="74" spans="1:3" x14ac:dyDescent="0.3">
      <c r="A74" s="2">
        <f t="shared" si="1"/>
        <v>3.0483574910000004</v>
      </c>
      <c r="B74" s="1">
        <v>0.17399445199999999</v>
      </c>
      <c r="C74" s="1">
        <v>337.5</v>
      </c>
    </row>
    <row r="75" spans="1:3" x14ac:dyDescent="0.3">
      <c r="A75" s="2">
        <f t="shared" si="1"/>
        <v>3.1339157435000002</v>
      </c>
      <c r="B75" s="1">
        <v>0.16823855800000001</v>
      </c>
      <c r="C75" s="1">
        <v>338</v>
      </c>
    </row>
    <row r="76" spans="1:3" x14ac:dyDescent="0.3">
      <c r="A76" s="2">
        <f t="shared" si="1"/>
        <v>3.2235655355000001</v>
      </c>
      <c r="B76" s="1">
        <v>0.19036061000000001</v>
      </c>
      <c r="C76" s="1">
        <v>338.5</v>
      </c>
    </row>
    <row r="77" spans="1:3" x14ac:dyDescent="0.3">
      <c r="A77" s="2">
        <f t="shared" si="1"/>
        <v>3.3187285035</v>
      </c>
      <c r="B77" s="1">
        <v>0.19029126199999999</v>
      </c>
      <c r="C77" s="1">
        <v>339</v>
      </c>
    </row>
    <row r="78" spans="1:3" x14ac:dyDescent="0.3">
      <c r="A78" s="2">
        <f t="shared" si="1"/>
        <v>3.4120884202499999</v>
      </c>
      <c r="B78" s="1">
        <v>0.18314840499999999</v>
      </c>
      <c r="C78" s="1">
        <v>339.5</v>
      </c>
    </row>
    <row r="79" spans="1:3" x14ac:dyDescent="0.3">
      <c r="A79" s="2">
        <f t="shared" si="1"/>
        <v>3.5131286422499999</v>
      </c>
      <c r="B79" s="1">
        <v>0.22101248300000001</v>
      </c>
      <c r="C79" s="1">
        <v>340</v>
      </c>
    </row>
    <row r="80" spans="1:3" x14ac:dyDescent="0.3">
      <c r="A80" s="2">
        <f t="shared" si="1"/>
        <v>3.6183470889999998</v>
      </c>
      <c r="B80" s="1">
        <v>0.19986130399999999</v>
      </c>
      <c r="C80" s="1">
        <v>340.5</v>
      </c>
    </row>
    <row r="81" spans="1:3" x14ac:dyDescent="0.3">
      <c r="A81" s="2">
        <f t="shared" si="1"/>
        <v>3.7163880044999997</v>
      </c>
      <c r="B81" s="1">
        <v>0.19230235800000001</v>
      </c>
      <c r="C81" s="1">
        <v>341</v>
      </c>
    </row>
    <row r="82" spans="1:3" x14ac:dyDescent="0.3">
      <c r="A82" s="2">
        <f t="shared" si="1"/>
        <v>3.8091757992499997</v>
      </c>
      <c r="B82" s="1">
        <v>0.17884882099999999</v>
      </c>
      <c r="C82" s="1">
        <v>341.5</v>
      </c>
    </row>
    <row r="83" spans="1:3" x14ac:dyDescent="0.3">
      <c r="A83" s="2">
        <f t="shared" si="1"/>
        <v>3.9076328034999999</v>
      </c>
      <c r="B83" s="1">
        <v>0.21497919600000001</v>
      </c>
      <c r="C83" s="1">
        <v>342</v>
      </c>
    </row>
    <row r="84" spans="1:3" x14ac:dyDescent="0.3">
      <c r="A84" s="2">
        <f t="shared" si="1"/>
        <v>4.0119843985000001</v>
      </c>
      <c r="B84" s="1">
        <v>0.20242718400000001</v>
      </c>
      <c r="C84" s="1">
        <v>342.5</v>
      </c>
    </row>
    <row r="85" spans="1:3" x14ac:dyDescent="0.3">
      <c r="A85" s="2">
        <f t="shared" si="1"/>
        <v>4.1182604039999999</v>
      </c>
      <c r="B85" s="1">
        <v>0.22267683799999999</v>
      </c>
      <c r="C85" s="1">
        <v>343</v>
      </c>
    </row>
    <row r="86" spans="1:3" x14ac:dyDescent="0.3">
      <c r="A86" s="2">
        <f t="shared" si="1"/>
        <v>4.2263914719999995</v>
      </c>
      <c r="B86" s="1">
        <v>0.209847434</v>
      </c>
      <c r="C86" s="1">
        <v>343.5</v>
      </c>
    </row>
    <row r="87" spans="1:3" x14ac:dyDescent="0.3">
      <c r="A87" s="2">
        <f t="shared" si="1"/>
        <v>4.3182950779999993</v>
      </c>
      <c r="B87" s="1">
        <v>0.15776699</v>
      </c>
      <c r="C87" s="1">
        <v>344</v>
      </c>
    </row>
    <row r="88" spans="1:3" x14ac:dyDescent="0.3">
      <c r="A88" s="2">
        <f t="shared" si="1"/>
        <v>4.3969011804999996</v>
      </c>
      <c r="B88" s="1">
        <v>0.15665741999999999</v>
      </c>
      <c r="C88" s="1">
        <v>344.5</v>
      </c>
    </row>
    <row r="89" spans="1:3" x14ac:dyDescent="0.3">
      <c r="A89" s="2">
        <f t="shared" si="1"/>
        <v>4.4887007642499999</v>
      </c>
      <c r="B89" s="1">
        <v>0.210540915</v>
      </c>
      <c r="C89" s="1">
        <v>345</v>
      </c>
    </row>
    <row r="90" spans="1:3" x14ac:dyDescent="0.3">
      <c r="A90" s="2">
        <f t="shared" si="1"/>
        <v>4.5954795434999998</v>
      </c>
      <c r="B90" s="1">
        <v>0.21657420199999999</v>
      </c>
      <c r="C90" s="1">
        <v>345.5</v>
      </c>
    </row>
    <row r="91" spans="1:3" x14ac:dyDescent="0.3">
      <c r="A91" s="2">
        <f t="shared" si="1"/>
        <v>4.6959129692500001</v>
      </c>
      <c r="B91" s="1">
        <v>0.185159501</v>
      </c>
      <c r="C91" s="1">
        <v>346</v>
      </c>
    </row>
    <row r="92" spans="1:3" x14ac:dyDescent="0.3">
      <c r="A92" s="2">
        <f t="shared" si="1"/>
        <v>4.7948900845000004</v>
      </c>
      <c r="B92" s="1">
        <v>0.21074896000000001</v>
      </c>
      <c r="C92" s="1">
        <v>346.5</v>
      </c>
    </row>
    <row r="93" spans="1:3" x14ac:dyDescent="0.3">
      <c r="A93" s="2">
        <f t="shared" si="1"/>
        <v>4.9041827337500008</v>
      </c>
      <c r="B93" s="1">
        <v>0.22642163700000001</v>
      </c>
      <c r="C93" s="1">
        <v>347</v>
      </c>
    </row>
    <row r="94" spans="1:3" x14ac:dyDescent="0.3">
      <c r="A94" s="2">
        <f t="shared" si="1"/>
        <v>5.0066619295000008</v>
      </c>
      <c r="B94" s="1">
        <v>0.183495146</v>
      </c>
      <c r="C94" s="1">
        <v>347.5</v>
      </c>
    </row>
    <row r="95" spans="1:3" x14ac:dyDescent="0.3">
      <c r="A95" s="2">
        <f t="shared" si="1"/>
        <v>5.1052749670000006</v>
      </c>
      <c r="B95" s="1">
        <v>0.210957004</v>
      </c>
      <c r="C95" s="1">
        <v>348</v>
      </c>
    </row>
    <row r="96" spans="1:3" x14ac:dyDescent="0.3">
      <c r="A96" s="2">
        <f t="shared" si="1"/>
        <v>5.2110308615000003</v>
      </c>
      <c r="B96" s="1">
        <v>0.21206657400000001</v>
      </c>
      <c r="C96" s="1">
        <v>348.5</v>
      </c>
    </row>
    <row r="97" spans="1:3" x14ac:dyDescent="0.3">
      <c r="A97" s="2">
        <f t="shared" si="1"/>
        <v>5.313458046</v>
      </c>
      <c r="B97" s="1">
        <v>0.19764216400000001</v>
      </c>
      <c r="C97" s="1">
        <v>349</v>
      </c>
    </row>
    <row r="98" spans="1:3" x14ac:dyDescent="0.3">
      <c r="A98" s="2">
        <f t="shared" si="1"/>
        <v>5.4119497242500003</v>
      </c>
      <c r="B98" s="1">
        <v>0.19632454899999999</v>
      </c>
      <c r="C98" s="1">
        <v>349.5</v>
      </c>
    </row>
    <row r="99" spans="1:3" x14ac:dyDescent="0.3">
      <c r="A99" s="2">
        <f t="shared" si="1"/>
        <v>5.5219705287500007</v>
      </c>
      <c r="B99" s="1">
        <v>0.24375866900000001</v>
      </c>
      <c r="C99" s="1">
        <v>350</v>
      </c>
    </row>
    <row r="100" spans="1:3" x14ac:dyDescent="0.3">
      <c r="A100" s="2">
        <f t="shared" si="1"/>
        <v>5.6474212917500006</v>
      </c>
      <c r="B100" s="1">
        <v>0.25804438299999999</v>
      </c>
      <c r="C100" s="1">
        <v>350.5</v>
      </c>
    </row>
    <row r="101" spans="1:3" x14ac:dyDescent="0.3">
      <c r="A101" s="2">
        <f t="shared" si="1"/>
        <v>5.7696820407500002</v>
      </c>
      <c r="B101" s="1">
        <v>0.23099861299999999</v>
      </c>
      <c r="C101" s="1">
        <v>351</v>
      </c>
    </row>
    <row r="102" spans="1:3" x14ac:dyDescent="0.3">
      <c r="A102" s="2">
        <f t="shared" si="1"/>
        <v>5.8834823182500005</v>
      </c>
      <c r="B102" s="1">
        <v>0.224202497</v>
      </c>
      <c r="C102" s="1">
        <v>351.5</v>
      </c>
    </row>
    <row r="103" spans="1:3" x14ac:dyDescent="0.3">
      <c r="A103" s="2">
        <f t="shared" si="1"/>
        <v>6.0001605430000007</v>
      </c>
      <c r="B103" s="1">
        <v>0.24251040200000001</v>
      </c>
      <c r="C103" s="1">
        <v>352</v>
      </c>
    </row>
    <row r="104" spans="1:3" x14ac:dyDescent="0.3">
      <c r="A104" s="2">
        <f t="shared" si="1"/>
        <v>6.1083609590000005</v>
      </c>
      <c r="B104" s="1">
        <v>0.19029126199999999</v>
      </c>
      <c r="C104" s="1">
        <v>352.5</v>
      </c>
    </row>
    <row r="105" spans="1:3" x14ac:dyDescent="0.3">
      <c r="A105" s="2">
        <f t="shared" si="1"/>
        <v>6.2161279492500006</v>
      </c>
      <c r="B105" s="1">
        <v>0.24077669900000001</v>
      </c>
      <c r="C105" s="1">
        <v>353</v>
      </c>
    </row>
    <row r="106" spans="1:3" x14ac:dyDescent="0.3">
      <c r="A106" s="2">
        <f t="shared" si="1"/>
        <v>6.3409199047500007</v>
      </c>
      <c r="B106" s="1">
        <v>0.258391123</v>
      </c>
      <c r="C106" s="1">
        <v>353.5</v>
      </c>
    </row>
    <row r="107" spans="1:3" x14ac:dyDescent="0.3">
      <c r="A107" s="2">
        <f t="shared" si="1"/>
        <v>6.4728027062500004</v>
      </c>
      <c r="B107" s="1">
        <v>0.26914008299999997</v>
      </c>
      <c r="C107" s="1">
        <v>354</v>
      </c>
    </row>
    <row r="108" spans="1:3" x14ac:dyDescent="0.3">
      <c r="A108" s="2">
        <f t="shared" si="1"/>
        <v>6.6086036770000005</v>
      </c>
      <c r="B108" s="1">
        <v>0.27406380000000002</v>
      </c>
      <c r="C108" s="1">
        <v>354.5</v>
      </c>
    </row>
    <row r="109" spans="1:3" x14ac:dyDescent="0.3">
      <c r="A109" s="2">
        <f t="shared" si="1"/>
        <v>6.7456529140000008</v>
      </c>
      <c r="B109" s="1">
        <v>0.27413314799999999</v>
      </c>
      <c r="C109" s="1">
        <v>355</v>
      </c>
    </row>
    <row r="110" spans="1:3" x14ac:dyDescent="0.3">
      <c r="A110" s="2">
        <f t="shared" si="1"/>
        <v>6.8763567975000006</v>
      </c>
      <c r="B110" s="1">
        <v>0.24868238600000001</v>
      </c>
      <c r="C110" s="1">
        <v>355.5</v>
      </c>
    </row>
    <row r="111" spans="1:3" x14ac:dyDescent="0.3">
      <c r="A111" s="2">
        <f t="shared" si="1"/>
        <v>7.003853330250001</v>
      </c>
      <c r="B111" s="1">
        <v>0.26130374499999998</v>
      </c>
      <c r="C111" s="1">
        <v>356</v>
      </c>
    </row>
    <row r="112" spans="1:3" x14ac:dyDescent="0.3">
      <c r="A112" s="2">
        <f t="shared" si="1"/>
        <v>7.1251605425000006</v>
      </c>
      <c r="B112" s="1">
        <v>0.22392510400000001</v>
      </c>
      <c r="C112" s="1">
        <v>356.5</v>
      </c>
    </row>
    <row r="113" spans="1:3" x14ac:dyDescent="0.3">
      <c r="A113" s="2">
        <f t="shared" si="1"/>
        <v>7.2275530530000003</v>
      </c>
      <c r="B113" s="1">
        <v>0.18564493800000001</v>
      </c>
      <c r="C113" s="1">
        <v>357</v>
      </c>
    </row>
    <row r="114" spans="1:3" x14ac:dyDescent="0.3">
      <c r="A114" s="2">
        <f t="shared" si="1"/>
        <v>7.3310031225000003</v>
      </c>
      <c r="B114" s="1">
        <v>0.22815534000000001</v>
      </c>
      <c r="C114" s="1">
        <v>357.5</v>
      </c>
    </row>
    <row r="115" spans="1:3" x14ac:dyDescent="0.3">
      <c r="A115" s="2">
        <f t="shared" si="1"/>
        <v>7.4333956329999999</v>
      </c>
      <c r="B115" s="1">
        <v>0.18141470200000001</v>
      </c>
      <c r="C115" s="1">
        <v>358</v>
      </c>
    </row>
    <row r="116" spans="1:3" x14ac:dyDescent="0.3">
      <c r="A116" s="2">
        <f t="shared" si="1"/>
        <v>7.5176536079999998</v>
      </c>
      <c r="B116" s="1">
        <v>0.15561719800000001</v>
      </c>
      <c r="C116" s="1">
        <v>358.5</v>
      </c>
    </row>
    <row r="117" spans="1:3" x14ac:dyDescent="0.3">
      <c r="A117" s="2">
        <f t="shared" si="1"/>
        <v>7.6111522210000002</v>
      </c>
      <c r="B117" s="1">
        <v>0.21837725399999999</v>
      </c>
      <c r="C117" s="1">
        <v>359</v>
      </c>
    </row>
    <row r="118" spans="1:3" x14ac:dyDescent="0.3">
      <c r="A118" s="2">
        <f t="shared" si="1"/>
        <v>7.7355107507500005</v>
      </c>
      <c r="B118" s="1">
        <v>0.27905686499999999</v>
      </c>
      <c r="C118" s="1">
        <v>359.5</v>
      </c>
    </row>
    <row r="119" spans="1:3" x14ac:dyDescent="0.3">
      <c r="A119" s="2">
        <f t="shared" si="1"/>
        <v>7.8794948005000007</v>
      </c>
      <c r="B119" s="1">
        <v>0.29687933399999999</v>
      </c>
      <c r="C119" s="1">
        <v>360</v>
      </c>
    </row>
    <row r="120" spans="1:3" x14ac:dyDescent="0.3">
      <c r="A120" s="2">
        <f t="shared" si="1"/>
        <v>8.0132500015000012</v>
      </c>
      <c r="B120" s="1">
        <v>0.23814146999999999</v>
      </c>
      <c r="C120" s="1">
        <v>360.5</v>
      </c>
    </row>
    <row r="121" spans="1:3" x14ac:dyDescent="0.3">
      <c r="A121" s="2">
        <f t="shared" si="1"/>
        <v>8.1272409862500012</v>
      </c>
      <c r="B121" s="1">
        <v>0.21782246899999999</v>
      </c>
      <c r="C121" s="1">
        <v>361</v>
      </c>
    </row>
    <row r="122" spans="1:3" x14ac:dyDescent="0.3">
      <c r="A122" s="2">
        <f t="shared" si="1"/>
        <v>8.2445953552500004</v>
      </c>
      <c r="B122" s="1">
        <v>0.25159500699999998</v>
      </c>
      <c r="C122" s="1">
        <v>361.5</v>
      </c>
    </row>
    <row r="123" spans="1:3" x14ac:dyDescent="0.3">
      <c r="A123" s="2">
        <f t="shared" si="1"/>
        <v>8.3620364092500008</v>
      </c>
      <c r="B123" s="1">
        <v>0.218169209</v>
      </c>
      <c r="C123" s="1">
        <v>362</v>
      </c>
    </row>
    <row r="124" spans="1:3" x14ac:dyDescent="0.3">
      <c r="A124" s="2">
        <f t="shared" si="1"/>
        <v>8.4922895297500016</v>
      </c>
      <c r="B124" s="1">
        <v>0.30284327300000002</v>
      </c>
      <c r="C124" s="1">
        <v>362.5</v>
      </c>
    </row>
    <row r="125" spans="1:3" x14ac:dyDescent="0.3">
      <c r="A125" s="2">
        <f t="shared" si="1"/>
        <v>8.6361868945000015</v>
      </c>
      <c r="B125" s="1">
        <v>0.272746186</v>
      </c>
      <c r="C125" s="1">
        <v>363</v>
      </c>
    </row>
    <row r="126" spans="1:3" x14ac:dyDescent="0.3">
      <c r="A126" s="2">
        <f t="shared" si="1"/>
        <v>8.7673588780000014</v>
      </c>
      <c r="B126" s="1">
        <v>0.25194174800000002</v>
      </c>
      <c r="C126" s="1">
        <v>363.5</v>
      </c>
    </row>
    <row r="127" spans="1:3" x14ac:dyDescent="0.3">
      <c r="A127" s="2">
        <f t="shared" si="1"/>
        <v>8.9075981292500011</v>
      </c>
      <c r="B127" s="1">
        <v>0.30901525699999999</v>
      </c>
      <c r="C127" s="1">
        <v>364</v>
      </c>
    </row>
    <row r="128" spans="1:3" x14ac:dyDescent="0.3">
      <c r="A128" s="2">
        <f t="shared" si="1"/>
        <v>9.0510967425000004</v>
      </c>
      <c r="B128" s="1">
        <v>0.26497919599999997</v>
      </c>
      <c r="C128" s="1">
        <v>364.5</v>
      </c>
    </row>
    <row r="129" spans="1:3" x14ac:dyDescent="0.3">
      <c r="A129" s="2">
        <f t="shared" si="1"/>
        <v>9.1850079769999997</v>
      </c>
      <c r="B129" s="1">
        <v>0.27066574199999999</v>
      </c>
      <c r="C129" s="1">
        <v>365</v>
      </c>
    </row>
    <row r="130" spans="1:3" x14ac:dyDescent="0.3">
      <c r="A130" s="2">
        <f t="shared" ref="A130:A193" si="2">A129 + 0.5*(B129+B130)*(C130-C129)</f>
        <v>9.3378512502499991</v>
      </c>
      <c r="B130" s="1">
        <v>0.34070735099999999</v>
      </c>
      <c r="C130" s="1">
        <v>365.5</v>
      </c>
    </row>
    <row r="131" spans="1:3" x14ac:dyDescent="0.3">
      <c r="A131" s="2">
        <f t="shared" si="2"/>
        <v>9.5135273944999987</v>
      </c>
      <c r="B131" s="1">
        <v>0.36199722600000001</v>
      </c>
      <c r="C131" s="1">
        <v>366</v>
      </c>
    </row>
    <row r="132" spans="1:3" x14ac:dyDescent="0.3">
      <c r="A132" s="2">
        <f t="shared" si="2"/>
        <v>9.6892902239999987</v>
      </c>
      <c r="B132" s="1">
        <v>0.34105409199999998</v>
      </c>
      <c r="C132" s="1">
        <v>366.5</v>
      </c>
    </row>
    <row r="133" spans="1:3" x14ac:dyDescent="0.3">
      <c r="A133" s="2">
        <f t="shared" si="2"/>
        <v>9.8578061742499994</v>
      </c>
      <c r="B133" s="1">
        <v>0.33300970899999999</v>
      </c>
      <c r="C133" s="1">
        <v>367</v>
      </c>
    </row>
    <row r="134" spans="1:3" x14ac:dyDescent="0.3">
      <c r="A134" s="2">
        <f t="shared" si="2"/>
        <v>10.027674412749999</v>
      </c>
      <c r="B134" s="1">
        <v>0.34646324499999998</v>
      </c>
      <c r="C134" s="1">
        <v>367.5</v>
      </c>
    </row>
    <row r="135" spans="1:3" x14ac:dyDescent="0.3">
      <c r="A135" s="2">
        <f t="shared" si="2"/>
        <v>10.190278434749999</v>
      </c>
      <c r="B135" s="1">
        <v>0.30395284299999997</v>
      </c>
      <c r="C135" s="1">
        <v>368</v>
      </c>
    </row>
    <row r="136" spans="1:3" x14ac:dyDescent="0.3">
      <c r="A136" s="2">
        <f t="shared" si="2"/>
        <v>10.343173718999999</v>
      </c>
      <c r="B136" s="1">
        <v>0.30762829400000002</v>
      </c>
      <c r="C136" s="1">
        <v>368.5</v>
      </c>
    </row>
    <row r="137" spans="1:3" x14ac:dyDescent="0.3">
      <c r="A137" s="2">
        <f t="shared" si="2"/>
        <v>10.503402567749999</v>
      </c>
      <c r="B137" s="1">
        <v>0.33328710099999997</v>
      </c>
      <c r="C137" s="1">
        <v>369</v>
      </c>
    </row>
    <row r="138" spans="1:3" x14ac:dyDescent="0.3">
      <c r="A138" s="2">
        <f t="shared" si="2"/>
        <v>10.675819349999999</v>
      </c>
      <c r="B138" s="1">
        <v>0.35638002800000002</v>
      </c>
      <c r="C138" s="1">
        <v>369.5</v>
      </c>
    </row>
    <row r="139" spans="1:3" x14ac:dyDescent="0.3">
      <c r="A139" s="2">
        <f t="shared" si="2"/>
        <v>10.860216021249999</v>
      </c>
      <c r="B139" s="1">
        <v>0.381206657</v>
      </c>
      <c r="C139" s="1">
        <v>370</v>
      </c>
    </row>
    <row r="140" spans="1:3" x14ac:dyDescent="0.3">
      <c r="A140" s="2">
        <f t="shared" si="2"/>
        <v>11.029685507999998</v>
      </c>
      <c r="B140" s="1">
        <v>0.29667128999999998</v>
      </c>
      <c r="C140" s="1">
        <v>370.5</v>
      </c>
    </row>
    <row r="141" spans="1:3" x14ac:dyDescent="0.3">
      <c r="A141" s="2">
        <f t="shared" si="2"/>
        <v>11.183343621749998</v>
      </c>
      <c r="B141" s="1">
        <v>0.31796116499999999</v>
      </c>
      <c r="C141" s="1">
        <v>371</v>
      </c>
    </row>
    <row r="142" spans="1:3" x14ac:dyDescent="0.3">
      <c r="A142" s="2">
        <f t="shared" si="2"/>
        <v>11.362573857499997</v>
      </c>
      <c r="B142" s="1">
        <v>0.39895977799999999</v>
      </c>
      <c r="C142" s="1">
        <v>371.5</v>
      </c>
    </row>
    <row r="143" spans="1:3" x14ac:dyDescent="0.3">
      <c r="A143" s="2">
        <f t="shared" si="2"/>
        <v>11.528697297249998</v>
      </c>
      <c r="B143" s="1">
        <v>0.26553398099999997</v>
      </c>
      <c r="C143" s="1">
        <v>372</v>
      </c>
    </row>
    <row r="144" spans="1:3" x14ac:dyDescent="0.3">
      <c r="A144" s="2">
        <f t="shared" si="2"/>
        <v>11.674900487249998</v>
      </c>
      <c r="B144" s="1">
        <v>0.31927877900000001</v>
      </c>
      <c r="C144" s="1">
        <v>372.5</v>
      </c>
    </row>
    <row r="145" spans="1:3" x14ac:dyDescent="0.3">
      <c r="A145" s="2">
        <f t="shared" si="2"/>
        <v>11.836134883749997</v>
      </c>
      <c r="B145" s="1">
        <v>0.32565880699999999</v>
      </c>
      <c r="C145" s="1">
        <v>373</v>
      </c>
    </row>
    <row r="146" spans="1:3" x14ac:dyDescent="0.3">
      <c r="A146" s="2">
        <f t="shared" si="2"/>
        <v>11.970652914249998</v>
      </c>
      <c r="B146" s="1">
        <v>0.21241331499999999</v>
      </c>
      <c r="C146" s="1">
        <v>373.5</v>
      </c>
    </row>
    <row r="147" spans="1:3" x14ac:dyDescent="0.3">
      <c r="A147" s="2">
        <f t="shared" si="2"/>
        <v>12.101131416249999</v>
      </c>
      <c r="B147" s="1">
        <v>0.30950069299999999</v>
      </c>
      <c r="C147" s="1">
        <v>374</v>
      </c>
    </row>
    <row r="148" spans="1:3" x14ac:dyDescent="0.3">
      <c r="A148" s="2">
        <f t="shared" si="2"/>
        <v>12.242757629749999</v>
      </c>
      <c r="B148" s="1">
        <v>0.25700416100000001</v>
      </c>
      <c r="C148" s="1">
        <v>374.5</v>
      </c>
    </row>
    <row r="149" spans="1:3" x14ac:dyDescent="0.3">
      <c r="A149" s="2">
        <f t="shared" si="2"/>
        <v>12.369630029249999</v>
      </c>
      <c r="B149" s="1">
        <v>0.25048543699999998</v>
      </c>
      <c r="C149" s="1">
        <v>375</v>
      </c>
    </row>
    <row r="150" spans="1:3" x14ac:dyDescent="0.3">
      <c r="A150" s="2">
        <f t="shared" si="2"/>
        <v>12.526010056999999</v>
      </c>
      <c r="B150" s="1">
        <v>0.37503467400000001</v>
      </c>
      <c r="C150" s="1">
        <v>375.5</v>
      </c>
    </row>
    <row r="151" spans="1:3" x14ac:dyDescent="0.3">
      <c r="A151" s="2">
        <f t="shared" si="2"/>
        <v>12.697698683999999</v>
      </c>
      <c r="B151" s="1">
        <v>0.31171983399999997</v>
      </c>
      <c r="C151" s="1">
        <v>376</v>
      </c>
    </row>
    <row r="152" spans="1:3" x14ac:dyDescent="0.3">
      <c r="A152" s="2">
        <f t="shared" si="2"/>
        <v>12.856609918499998</v>
      </c>
      <c r="B152" s="1">
        <v>0.32392510400000002</v>
      </c>
      <c r="C152" s="1">
        <v>376.5</v>
      </c>
    </row>
    <row r="153" spans="1:3" x14ac:dyDescent="0.3">
      <c r="A153" s="2">
        <f t="shared" si="2"/>
        <v>13.023548198749998</v>
      </c>
      <c r="B153" s="1">
        <v>0.34382801699999999</v>
      </c>
      <c r="C153" s="1">
        <v>377</v>
      </c>
    </row>
    <row r="154" spans="1:3" x14ac:dyDescent="0.3">
      <c r="A154" s="2">
        <f t="shared" si="2"/>
        <v>13.210320043499998</v>
      </c>
      <c r="B154" s="1">
        <v>0.40325936200000001</v>
      </c>
      <c r="C154" s="1">
        <v>377.5</v>
      </c>
    </row>
    <row r="155" spans="1:3" x14ac:dyDescent="0.3">
      <c r="A155" s="2">
        <f t="shared" si="2"/>
        <v>13.420704925499997</v>
      </c>
      <c r="B155" s="1">
        <v>0.43828016600000003</v>
      </c>
      <c r="C155" s="1">
        <v>378</v>
      </c>
    </row>
    <row r="156" spans="1:3" x14ac:dyDescent="0.3">
      <c r="A156" s="2">
        <f t="shared" si="2"/>
        <v>13.634123787999997</v>
      </c>
      <c r="B156" s="1">
        <v>0.41539528399999998</v>
      </c>
      <c r="C156" s="1">
        <v>378.5</v>
      </c>
    </row>
    <row r="157" spans="1:3" x14ac:dyDescent="0.3">
      <c r="A157" s="2">
        <f t="shared" si="2"/>
        <v>13.823912276249997</v>
      </c>
      <c r="B157" s="1">
        <v>0.34375866900000002</v>
      </c>
      <c r="C157" s="1">
        <v>379</v>
      </c>
    </row>
    <row r="158" spans="1:3" x14ac:dyDescent="0.3">
      <c r="A158" s="2">
        <f t="shared" si="2"/>
        <v>13.988562068249998</v>
      </c>
      <c r="B158" s="1">
        <v>0.314840499</v>
      </c>
      <c r="C158" s="1">
        <v>379.5</v>
      </c>
    </row>
    <row r="159" spans="1:3" x14ac:dyDescent="0.3">
      <c r="A159" s="2">
        <f t="shared" si="2"/>
        <v>14.149328364999997</v>
      </c>
      <c r="B159" s="1">
        <v>0.32822468799999999</v>
      </c>
      <c r="C159" s="1">
        <v>380</v>
      </c>
    </row>
    <row r="160" spans="1:3" x14ac:dyDescent="0.3">
      <c r="A160" s="2">
        <f t="shared" si="2"/>
        <v>14.331020459249997</v>
      </c>
      <c r="B160" s="1">
        <v>0.39854368899999998</v>
      </c>
      <c r="C160" s="1">
        <v>380.5</v>
      </c>
    </row>
    <row r="161" spans="1:3" x14ac:dyDescent="0.3">
      <c r="A161" s="2">
        <f t="shared" si="2"/>
        <v>14.530760403749996</v>
      </c>
      <c r="B161" s="1">
        <v>0.40041608899999998</v>
      </c>
      <c r="C161" s="1">
        <v>381</v>
      </c>
    </row>
    <row r="162" spans="1:3" x14ac:dyDescent="0.3">
      <c r="A162" s="2">
        <f t="shared" si="2"/>
        <v>14.710406728249996</v>
      </c>
      <c r="B162" s="1">
        <v>0.31816920900000001</v>
      </c>
      <c r="C162" s="1">
        <v>381.5</v>
      </c>
    </row>
    <row r="163" spans="1:3" x14ac:dyDescent="0.3">
      <c r="A163" s="2">
        <f t="shared" si="2"/>
        <v>14.860753468749996</v>
      </c>
      <c r="B163" s="1">
        <v>0.28321775300000002</v>
      </c>
      <c r="C163" s="1">
        <v>382</v>
      </c>
    </row>
    <row r="164" spans="1:3" x14ac:dyDescent="0.3">
      <c r="A164" s="2">
        <f t="shared" si="2"/>
        <v>14.992046811249995</v>
      </c>
      <c r="B164" s="1">
        <v>0.24195561700000001</v>
      </c>
      <c r="C164" s="1">
        <v>382.5</v>
      </c>
    </row>
    <row r="165" spans="1:3" x14ac:dyDescent="0.3">
      <c r="A165" s="2">
        <f t="shared" si="2"/>
        <v>15.108673024749995</v>
      </c>
      <c r="B165" s="1">
        <v>0.22454923700000001</v>
      </c>
      <c r="C165" s="1">
        <v>383</v>
      </c>
    </row>
    <row r="166" spans="1:3" x14ac:dyDescent="0.3">
      <c r="A166" s="2">
        <f t="shared" si="2"/>
        <v>15.219005895749996</v>
      </c>
      <c r="B166" s="1">
        <v>0.21678224700000001</v>
      </c>
      <c r="C166" s="1">
        <v>383.5</v>
      </c>
    </row>
    <row r="167" spans="1:3" x14ac:dyDescent="0.3">
      <c r="A167" s="2">
        <f t="shared" si="2"/>
        <v>15.333118239749997</v>
      </c>
      <c r="B167" s="1">
        <v>0.23966712900000001</v>
      </c>
      <c r="C167" s="1">
        <v>384</v>
      </c>
    </row>
    <row r="168" spans="1:3" x14ac:dyDescent="0.3">
      <c r="A168" s="2">
        <f t="shared" si="2"/>
        <v>15.481384536499997</v>
      </c>
      <c r="B168" s="1">
        <v>0.35339805800000001</v>
      </c>
      <c r="C168" s="1">
        <v>384.5</v>
      </c>
    </row>
    <row r="169" spans="1:3" x14ac:dyDescent="0.3">
      <c r="A169" s="2">
        <f t="shared" si="2"/>
        <v>15.657563454499996</v>
      </c>
      <c r="B169" s="1">
        <v>0.351317614</v>
      </c>
      <c r="C169" s="1">
        <v>385</v>
      </c>
    </row>
    <row r="170" spans="1:3" x14ac:dyDescent="0.3">
      <c r="A170" s="2">
        <f t="shared" si="2"/>
        <v>15.827379681749996</v>
      </c>
      <c r="B170" s="1">
        <v>0.32794729500000003</v>
      </c>
      <c r="C170" s="1">
        <v>385.5</v>
      </c>
    </row>
    <row r="171" spans="1:3" x14ac:dyDescent="0.3">
      <c r="A171" s="2">
        <f t="shared" si="2"/>
        <v>15.979754854999996</v>
      </c>
      <c r="B171" s="1">
        <v>0.28155339800000001</v>
      </c>
      <c r="C171" s="1">
        <v>386</v>
      </c>
    </row>
    <row r="172" spans="1:3" x14ac:dyDescent="0.3">
      <c r="A172" s="2">
        <f t="shared" si="2"/>
        <v>16.142826976999995</v>
      </c>
      <c r="B172" s="1">
        <v>0.37073508999999999</v>
      </c>
      <c r="C172" s="1">
        <v>386.5</v>
      </c>
    </row>
    <row r="173" spans="1:3" x14ac:dyDescent="0.3">
      <c r="A173" s="2">
        <f t="shared" si="2"/>
        <v>16.312729889499995</v>
      </c>
      <c r="B173" s="1">
        <v>0.30887656000000002</v>
      </c>
      <c r="C173" s="1">
        <v>387</v>
      </c>
    </row>
    <row r="174" spans="1:3" x14ac:dyDescent="0.3">
      <c r="A174" s="2">
        <f t="shared" si="2"/>
        <v>16.476876907499996</v>
      </c>
      <c r="B174" s="1">
        <v>0.347711512</v>
      </c>
      <c r="C174" s="1">
        <v>387.5</v>
      </c>
    </row>
    <row r="175" spans="1:3" x14ac:dyDescent="0.3">
      <c r="A175" s="2">
        <f t="shared" si="2"/>
        <v>16.644265950499996</v>
      </c>
      <c r="B175" s="1">
        <v>0.32184466</v>
      </c>
      <c r="C175" s="1">
        <v>388</v>
      </c>
    </row>
    <row r="176" spans="1:3" x14ac:dyDescent="0.3">
      <c r="A176" s="2">
        <f t="shared" si="2"/>
        <v>16.804442788249997</v>
      </c>
      <c r="B176" s="1">
        <v>0.31886269099999998</v>
      </c>
      <c r="C176" s="1">
        <v>388.5</v>
      </c>
    </row>
    <row r="177" spans="1:3" x14ac:dyDescent="0.3">
      <c r="A177" s="2">
        <f t="shared" si="2"/>
        <v>16.970410194749995</v>
      </c>
      <c r="B177" s="1">
        <v>0.34500693500000001</v>
      </c>
      <c r="C177" s="1">
        <v>389</v>
      </c>
    </row>
    <row r="178" spans="1:3" x14ac:dyDescent="0.3">
      <c r="A178" s="2">
        <f t="shared" si="2"/>
        <v>17.161360264249996</v>
      </c>
      <c r="B178" s="1">
        <v>0.41879334299999998</v>
      </c>
      <c r="C178" s="1">
        <v>389.5</v>
      </c>
    </row>
    <row r="179" spans="1:3" x14ac:dyDescent="0.3">
      <c r="A179" s="2">
        <f t="shared" si="2"/>
        <v>17.371381068749997</v>
      </c>
      <c r="B179" s="1">
        <v>0.42128987499999998</v>
      </c>
      <c r="C179" s="1">
        <v>390</v>
      </c>
    </row>
    <row r="180" spans="1:3" x14ac:dyDescent="0.3">
      <c r="A180" s="2">
        <f t="shared" si="2"/>
        <v>17.573842927249999</v>
      </c>
      <c r="B180" s="1">
        <v>0.388557559</v>
      </c>
      <c r="C180" s="1">
        <v>390.5</v>
      </c>
    </row>
    <row r="181" spans="1:3" x14ac:dyDescent="0.3">
      <c r="A181" s="2">
        <f t="shared" si="2"/>
        <v>17.78558009775</v>
      </c>
      <c r="B181" s="1">
        <v>0.45839112300000001</v>
      </c>
      <c r="C181" s="1">
        <v>391</v>
      </c>
    </row>
    <row r="182" spans="1:3" x14ac:dyDescent="0.3">
      <c r="A182" s="2">
        <f t="shared" si="2"/>
        <v>18.01734154</v>
      </c>
      <c r="B182" s="1">
        <v>0.46865464600000001</v>
      </c>
      <c r="C182" s="1">
        <v>391.5</v>
      </c>
    </row>
    <row r="183" spans="1:3" x14ac:dyDescent="0.3">
      <c r="A183" s="2">
        <f t="shared" si="2"/>
        <v>18.233412968500001</v>
      </c>
      <c r="B183" s="1">
        <v>0.39563106799999997</v>
      </c>
      <c r="C183" s="1">
        <v>392</v>
      </c>
    </row>
    <row r="184" spans="1:3" x14ac:dyDescent="0.3">
      <c r="A184" s="2">
        <f t="shared" si="2"/>
        <v>18.421051664750003</v>
      </c>
      <c r="B184" s="1">
        <v>0.35492371700000003</v>
      </c>
      <c r="C184" s="1">
        <v>392.5</v>
      </c>
    </row>
    <row r="185" spans="1:3" x14ac:dyDescent="0.3">
      <c r="A185" s="2">
        <f t="shared" si="2"/>
        <v>18.559262483000001</v>
      </c>
      <c r="B185" s="1">
        <v>0.197919556</v>
      </c>
      <c r="C185" s="1">
        <v>393</v>
      </c>
    </row>
    <row r="186" spans="1:3" x14ac:dyDescent="0.3">
      <c r="A186" s="2">
        <f t="shared" si="2"/>
        <v>18.644786061250002</v>
      </c>
      <c r="B186" s="1">
        <v>0.14417475699999999</v>
      </c>
      <c r="C186" s="1">
        <v>393.5</v>
      </c>
    </row>
    <row r="187" spans="1:3" x14ac:dyDescent="0.3">
      <c r="A187" s="2">
        <f t="shared" si="2"/>
        <v>18.754321428750004</v>
      </c>
      <c r="B187" s="1">
        <v>0.29396671299999999</v>
      </c>
      <c r="C187" s="1">
        <v>394</v>
      </c>
    </row>
    <row r="188" spans="1:3" x14ac:dyDescent="0.3">
      <c r="A188" s="2">
        <f t="shared" si="2"/>
        <v>18.921433079250004</v>
      </c>
      <c r="B188" s="1">
        <v>0.37447988900000001</v>
      </c>
      <c r="C188" s="1">
        <v>394.5</v>
      </c>
    </row>
    <row r="189" spans="1:3" x14ac:dyDescent="0.3">
      <c r="A189" s="2">
        <f t="shared" si="2"/>
        <v>19.129529473250003</v>
      </c>
      <c r="B189" s="1">
        <v>0.45790568700000001</v>
      </c>
      <c r="C189" s="1">
        <v>395</v>
      </c>
    </row>
    <row r="190" spans="1:3" x14ac:dyDescent="0.3">
      <c r="A190" s="2">
        <f t="shared" si="2"/>
        <v>19.360545423500003</v>
      </c>
      <c r="B190" s="1">
        <v>0.46615811400000001</v>
      </c>
      <c r="C190" s="1">
        <v>395.5</v>
      </c>
    </row>
    <row r="191" spans="1:3" x14ac:dyDescent="0.3">
      <c r="A191" s="2">
        <f t="shared" si="2"/>
        <v>19.578350555250005</v>
      </c>
      <c r="B191" s="1">
        <v>0.40506241300000001</v>
      </c>
      <c r="C191" s="1">
        <v>396</v>
      </c>
    </row>
    <row r="192" spans="1:3" x14ac:dyDescent="0.3">
      <c r="A192" s="2">
        <f t="shared" si="2"/>
        <v>19.738926144750003</v>
      </c>
      <c r="B192" s="1">
        <v>0.23723994500000001</v>
      </c>
      <c r="C192" s="1">
        <v>396.5</v>
      </c>
    </row>
    <row r="193" spans="1:3" x14ac:dyDescent="0.3">
      <c r="A193" s="2">
        <f t="shared" si="2"/>
        <v>19.842844314000004</v>
      </c>
      <c r="B193" s="1">
        <v>0.17843273200000001</v>
      </c>
      <c r="C193" s="1">
        <v>397</v>
      </c>
    </row>
    <row r="194" spans="1:3" x14ac:dyDescent="0.3">
      <c r="A194" s="2">
        <f t="shared" ref="A194:A257" si="3">A193 + 0.5*(B193+B194)*(C194-C193)</f>
        <v>19.978350555250003</v>
      </c>
      <c r="B194" s="1">
        <v>0.36359223299999999</v>
      </c>
      <c r="C194" s="1">
        <v>397.5</v>
      </c>
    </row>
    <row r="195" spans="1:3" x14ac:dyDescent="0.3">
      <c r="A195" s="2">
        <f t="shared" si="3"/>
        <v>20.196814494250003</v>
      </c>
      <c r="B195" s="1">
        <v>0.510263523</v>
      </c>
      <c r="C195" s="1">
        <v>398</v>
      </c>
    </row>
    <row r="196" spans="1:3" x14ac:dyDescent="0.3">
      <c r="A196" s="2">
        <f t="shared" si="3"/>
        <v>20.456488558000004</v>
      </c>
      <c r="B196" s="1">
        <v>0.52843273199999996</v>
      </c>
      <c r="C196" s="1">
        <v>398.5</v>
      </c>
    </row>
    <row r="197" spans="1:3" x14ac:dyDescent="0.3">
      <c r="A197" s="2">
        <f t="shared" si="3"/>
        <v>20.731904646750003</v>
      </c>
      <c r="B197" s="1">
        <v>0.57323162299999997</v>
      </c>
      <c r="C197" s="1">
        <v>399</v>
      </c>
    </row>
    <row r="198" spans="1:3" x14ac:dyDescent="0.3">
      <c r="A198" s="2">
        <f t="shared" si="3"/>
        <v>21.018329750750002</v>
      </c>
      <c r="B198" s="1">
        <v>0.57246879299999998</v>
      </c>
      <c r="C198" s="1">
        <v>399.5</v>
      </c>
    </row>
    <row r="199" spans="1:3" x14ac:dyDescent="0.3">
      <c r="A199" s="2">
        <f t="shared" si="3"/>
        <v>21.310372053000002</v>
      </c>
      <c r="B199" s="1">
        <v>0.59570041600000001</v>
      </c>
      <c r="C199" s="1">
        <v>400</v>
      </c>
    </row>
    <row r="200" spans="1:3" x14ac:dyDescent="0.3">
      <c r="A200" s="2">
        <f t="shared" si="3"/>
        <v>21.915226422000003</v>
      </c>
      <c r="B200" s="1">
        <v>0.614008322</v>
      </c>
      <c r="C200" s="1">
        <v>401</v>
      </c>
    </row>
    <row r="201" spans="1:3" x14ac:dyDescent="0.3">
      <c r="A201" s="2">
        <f t="shared" si="3"/>
        <v>22.547299931000005</v>
      </c>
      <c r="B201" s="1">
        <v>0.65013869599999996</v>
      </c>
      <c r="C201" s="1">
        <v>402</v>
      </c>
    </row>
    <row r="202" spans="1:3" x14ac:dyDescent="0.3">
      <c r="A202" s="2">
        <f t="shared" si="3"/>
        <v>23.182286061000006</v>
      </c>
      <c r="B202" s="1">
        <v>0.619833564</v>
      </c>
      <c r="C202" s="1">
        <v>403</v>
      </c>
    </row>
    <row r="203" spans="1:3" x14ac:dyDescent="0.3">
      <c r="A203" s="2">
        <f t="shared" si="3"/>
        <v>23.798444174500005</v>
      </c>
      <c r="B203" s="1">
        <v>0.61248266299999998</v>
      </c>
      <c r="C203" s="1">
        <v>404</v>
      </c>
    </row>
    <row r="204" spans="1:3" x14ac:dyDescent="0.3">
      <c r="A204" s="2">
        <f t="shared" si="3"/>
        <v>24.411967059500007</v>
      </c>
      <c r="B204" s="1">
        <v>0.61456310700000005</v>
      </c>
      <c r="C204" s="1">
        <v>405</v>
      </c>
    </row>
    <row r="205" spans="1:3" x14ac:dyDescent="0.3">
      <c r="A205" s="2">
        <f t="shared" si="3"/>
        <v>25.022577323000007</v>
      </c>
      <c r="B205" s="1">
        <v>0.60665742</v>
      </c>
      <c r="C205" s="1">
        <v>406</v>
      </c>
    </row>
    <row r="206" spans="1:3" x14ac:dyDescent="0.3">
      <c r="A206" s="2">
        <f t="shared" si="3"/>
        <v>25.625351248000008</v>
      </c>
      <c r="B206" s="1">
        <v>0.59889042999999997</v>
      </c>
      <c r="C206" s="1">
        <v>407</v>
      </c>
    </row>
    <row r="207" spans="1:3" x14ac:dyDescent="0.3">
      <c r="A207" s="2">
        <f t="shared" si="3"/>
        <v>26.237036407500007</v>
      </c>
      <c r="B207" s="1">
        <v>0.62447988899999995</v>
      </c>
      <c r="C207" s="1">
        <v>408</v>
      </c>
    </row>
    <row r="208" spans="1:3" x14ac:dyDescent="0.3">
      <c r="A208" s="2">
        <f t="shared" si="3"/>
        <v>26.884609223000005</v>
      </c>
      <c r="B208" s="1">
        <v>0.67066574199999995</v>
      </c>
      <c r="C208" s="1">
        <v>409</v>
      </c>
    </row>
    <row r="209" spans="1:3" x14ac:dyDescent="0.3">
      <c r="A209" s="2">
        <f t="shared" si="3"/>
        <v>27.513804784500007</v>
      </c>
      <c r="B209" s="1">
        <v>0.58772538100000005</v>
      </c>
      <c r="C209" s="1">
        <v>410</v>
      </c>
    </row>
    <row r="210" spans="1:3" x14ac:dyDescent="0.3">
      <c r="A210" s="2">
        <f t="shared" si="3"/>
        <v>28.126980928500007</v>
      </c>
      <c r="B210" s="1">
        <v>0.63862690700000002</v>
      </c>
      <c r="C210" s="1">
        <v>411</v>
      </c>
    </row>
    <row r="211" spans="1:3" x14ac:dyDescent="0.3">
      <c r="A211" s="2">
        <f t="shared" si="3"/>
        <v>28.790226421000007</v>
      </c>
      <c r="B211" s="1">
        <v>0.68786407800000005</v>
      </c>
      <c r="C211" s="1">
        <v>412</v>
      </c>
    </row>
    <row r="212" spans="1:3" x14ac:dyDescent="0.3">
      <c r="A212" s="2">
        <f t="shared" si="3"/>
        <v>29.470704923000007</v>
      </c>
      <c r="B212" s="1">
        <v>0.67309292600000004</v>
      </c>
      <c r="C212" s="1">
        <v>413</v>
      </c>
    </row>
    <row r="213" spans="1:3" x14ac:dyDescent="0.3">
      <c r="A213" s="2">
        <f t="shared" si="3"/>
        <v>30.148998959000007</v>
      </c>
      <c r="B213" s="1">
        <v>0.68349514600000005</v>
      </c>
      <c r="C213" s="1">
        <v>414</v>
      </c>
    </row>
    <row r="214" spans="1:3" x14ac:dyDescent="0.3">
      <c r="A214" s="2">
        <f t="shared" si="3"/>
        <v>30.834331830000007</v>
      </c>
      <c r="B214" s="1">
        <v>0.68717059599999997</v>
      </c>
      <c r="C214" s="1">
        <v>415</v>
      </c>
    </row>
    <row r="215" spans="1:3" x14ac:dyDescent="0.3">
      <c r="A215" s="2">
        <f t="shared" si="3"/>
        <v>31.528471913000008</v>
      </c>
      <c r="B215" s="1">
        <v>0.70110956999999996</v>
      </c>
      <c r="C215" s="1">
        <v>416</v>
      </c>
    </row>
    <row r="216" spans="1:3" x14ac:dyDescent="0.3">
      <c r="A216" s="2">
        <f t="shared" si="3"/>
        <v>32.22216123350001</v>
      </c>
      <c r="B216" s="1">
        <v>0.68626907100000001</v>
      </c>
      <c r="C216" s="1">
        <v>417</v>
      </c>
    </row>
    <row r="217" spans="1:3" x14ac:dyDescent="0.3">
      <c r="A217" s="2">
        <f t="shared" si="3"/>
        <v>32.90315984650001</v>
      </c>
      <c r="B217" s="1">
        <v>0.67572815500000005</v>
      </c>
      <c r="C217" s="1">
        <v>418</v>
      </c>
    </row>
    <row r="218" spans="1:3" x14ac:dyDescent="0.3">
      <c r="A218" s="2">
        <f t="shared" si="3"/>
        <v>33.58429715550001</v>
      </c>
      <c r="B218" s="1">
        <v>0.686546463</v>
      </c>
      <c r="C218" s="1">
        <v>419</v>
      </c>
    </row>
    <row r="219" spans="1:3" x14ac:dyDescent="0.3">
      <c r="A219" s="2">
        <f t="shared" si="3"/>
        <v>34.270392856000008</v>
      </c>
      <c r="B219" s="1">
        <v>0.68564493800000004</v>
      </c>
      <c r="C219" s="1">
        <v>420</v>
      </c>
    </row>
    <row r="220" spans="1:3" x14ac:dyDescent="0.3">
      <c r="A220" s="2">
        <f t="shared" si="3"/>
        <v>34.972785366500005</v>
      </c>
      <c r="B220" s="1">
        <v>0.71914008299999999</v>
      </c>
      <c r="C220" s="1">
        <v>421</v>
      </c>
    </row>
    <row r="221" spans="1:3" x14ac:dyDescent="0.3">
      <c r="A221" s="2">
        <f t="shared" si="3"/>
        <v>35.675212551000008</v>
      </c>
      <c r="B221" s="1">
        <v>0.68571428599999995</v>
      </c>
      <c r="C221" s="1">
        <v>422</v>
      </c>
    </row>
    <row r="222" spans="1:3" x14ac:dyDescent="0.3">
      <c r="A222" s="2">
        <f t="shared" si="3"/>
        <v>36.353957350000009</v>
      </c>
      <c r="B222" s="1">
        <v>0.67177531199999996</v>
      </c>
      <c r="C222" s="1">
        <v>423</v>
      </c>
    </row>
    <row r="223" spans="1:3" x14ac:dyDescent="0.3">
      <c r="A223" s="2">
        <f t="shared" si="3"/>
        <v>37.046294382000006</v>
      </c>
      <c r="B223" s="1">
        <v>0.71289875199999997</v>
      </c>
      <c r="C223" s="1">
        <v>424</v>
      </c>
    </row>
    <row r="224" spans="1:3" x14ac:dyDescent="0.3">
      <c r="A224" s="2">
        <f t="shared" si="3"/>
        <v>37.759539874500007</v>
      </c>
      <c r="B224" s="1">
        <v>0.71359223299999996</v>
      </c>
      <c r="C224" s="1">
        <v>425</v>
      </c>
    </row>
    <row r="225" spans="1:3" x14ac:dyDescent="0.3">
      <c r="A225" s="2">
        <f t="shared" si="3"/>
        <v>38.464463591500007</v>
      </c>
      <c r="B225" s="1">
        <v>0.69625520100000005</v>
      </c>
      <c r="C225" s="1">
        <v>426</v>
      </c>
    </row>
    <row r="226" spans="1:3" x14ac:dyDescent="0.3">
      <c r="A226" s="2">
        <f t="shared" si="3"/>
        <v>39.155170942500007</v>
      </c>
      <c r="B226" s="1">
        <v>0.685159501</v>
      </c>
      <c r="C226" s="1">
        <v>427</v>
      </c>
    </row>
    <row r="227" spans="1:3" x14ac:dyDescent="0.3">
      <c r="A227" s="2">
        <f t="shared" si="3"/>
        <v>39.832424757000005</v>
      </c>
      <c r="B227" s="1">
        <v>0.66934812799999999</v>
      </c>
      <c r="C227" s="1">
        <v>428</v>
      </c>
    </row>
    <row r="228" spans="1:3" x14ac:dyDescent="0.3">
      <c r="A228" s="2">
        <f t="shared" si="3"/>
        <v>40.484817267500006</v>
      </c>
      <c r="B228" s="1">
        <v>0.63543689299999995</v>
      </c>
      <c r="C228" s="1">
        <v>429</v>
      </c>
    </row>
    <row r="229" spans="1:3" x14ac:dyDescent="0.3">
      <c r="A229" s="2">
        <f t="shared" si="3"/>
        <v>41.081245839000005</v>
      </c>
      <c r="B229" s="1">
        <v>0.55742024999999995</v>
      </c>
      <c r="C229" s="1">
        <v>430</v>
      </c>
    </row>
    <row r="230" spans="1:3" x14ac:dyDescent="0.3">
      <c r="A230" s="2">
        <f t="shared" si="3"/>
        <v>41.637036408000007</v>
      </c>
      <c r="B230" s="1">
        <v>0.55416088799999996</v>
      </c>
      <c r="C230" s="1">
        <v>431</v>
      </c>
    </row>
    <row r="231" spans="1:3" x14ac:dyDescent="0.3">
      <c r="A231" s="2">
        <f t="shared" si="3"/>
        <v>42.272646671500006</v>
      </c>
      <c r="B231" s="1">
        <v>0.71705963900000003</v>
      </c>
      <c r="C231" s="1">
        <v>432</v>
      </c>
    </row>
    <row r="232" spans="1:3" x14ac:dyDescent="0.3">
      <c r="A232" s="2">
        <f t="shared" si="3"/>
        <v>42.992480236000006</v>
      </c>
      <c r="B232" s="1">
        <v>0.72260749000000002</v>
      </c>
      <c r="C232" s="1">
        <v>433</v>
      </c>
    </row>
    <row r="233" spans="1:3" x14ac:dyDescent="0.3">
      <c r="A233" s="2">
        <f t="shared" si="3"/>
        <v>43.690330444000004</v>
      </c>
      <c r="B233" s="1">
        <v>0.67309292600000004</v>
      </c>
      <c r="C233" s="1">
        <v>434</v>
      </c>
    </row>
    <row r="234" spans="1:3" x14ac:dyDescent="0.3">
      <c r="A234" s="2">
        <f t="shared" si="3"/>
        <v>44.379165395000001</v>
      </c>
      <c r="B234" s="1">
        <v>0.70457697600000002</v>
      </c>
      <c r="C234" s="1">
        <v>435</v>
      </c>
    </row>
    <row r="235" spans="1:3" x14ac:dyDescent="0.3">
      <c r="A235" s="2">
        <f t="shared" si="3"/>
        <v>45.129512135500001</v>
      </c>
      <c r="B235" s="1">
        <v>0.79611650499999997</v>
      </c>
      <c r="C235" s="1">
        <v>436</v>
      </c>
    </row>
    <row r="236" spans="1:3" x14ac:dyDescent="0.3">
      <c r="A236" s="2">
        <f t="shared" si="3"/>
        <v>45.920774271500001</v>
      </c>
      <c r="B236" s="1">
        <v>0.78640776700000004</v>
      </c>
      <c r="C236" s="1">
        <v>437</v>
      </c>
    </row>
    <row r="237" spans="1:3" x14ac:dyDescent="0.3">
      <c r="A237" s="2">
        <f t="shared" si="3"/>
        <v>46.672854715500002</v>
      </c>
      <c r="B237" s="1">
        <v>0.71775312099999999</v>
      </c>
      <c r="C237" s="1">
        <v>438</v>
      </c>
    </row>
    <row r="238" spans="1:3" x14ac:dyDescent="0.3">
      <c r="A238" s="2">
        <f t="shared" si="3"/>
        <v>47.404130721000001</v>
      </c>
      <c r="B238" s="1">
        <v>0.74479888999999999</v>
      </c>
      <c r="C238" s="1">
        <v>439</v>
      </c>
    </row>
    <row r="239" spans="1:3" x14ac:dyDescent="0.3">
      <c r="A239" s="2">
        <f t="shared" si="3"/>
        <v>48.161412274</v>
      </c>
      <c r="B239" s="1">
        <v>0.769764216</v>
      </c>
      <c r="C239" s="1">
        <v>440</v>
      </c>
    </row>
    <row r="240" spans="1:3" x14ac:dyDescent="0.3">
      <c r="A240" s="2">
        <f t="shared" si="3"/>
        <v>48.946086337499999</v>
      </c>
      <c r="B240" s="1">
        <v>0.79958391100000004</v>
      </c>
      <c r="C240" s="1">
        <v>441</v>
      </c>
    </row>
    <row r="241" spans="1:3" x14ac:dyDescent="0.3">
      <c r="A241" s="2">
        <f t="shared" si="3"/>
        <v>49.775489943499998</v>
      </c>
      <c r="B241" s="1">
        <v>0.85922330099999999</v>
      </c>
      <c r="C241" s="1">
        <v>442</v>
      </c>
    </row>
    <row r="242" spans="1:3" x14ac:dyDescent="0.3">
      <c r="A242" s="2">
        <f t="shared" si="3"/>
        <v>50.624657765999999</v>
      </c>
      <c r="B242" s="1">
        <v>0.83911234400000001</v>
      </c>
      <c r="C242" s="1">
        <v>443</v>
      </c>
    </row>
    <row r="243" spans="1:3" x14ac:dyDescent="0.3">
      <c r="A243" s="2">
        <f t="shared" si="3"/>
        <v>51.473825588499999</v>
      </c>
      <c r="B243" s="1">
        <v>0.85922330099999999</v>
      </c>
      <c r="C243" s="1">
        <v>444</v>
      </c>
    </row>
    <row r="244" spans="1:3" x14ac:dyDescent="0.3">
      <c r="A244" s="2">
        <f t="shared" si="3"/>
        <v>52.324727113999998</v>
      </c>
      <c r="B244" s="1">
        <v>0.84257974999999996</v>
      </c>
      <c r="C244" s="1">
        <v>445</v>
      </c>
    </row>
    <row r="245" spans="1:3" x14ac:dyDescent="0.3">
      <c r="A245" s="2">
        <f t="shared" si="3"/>
        <v>53.148582869499997</v>
      </c>
      <c r="B245" s="1">
        <v>0.80513176099999995</v>
      </c>
      <c r="C245" s="1">
        <v>446</v>
      </c>
    </row>
    <row r="246" spans="1:3" x14ac:dyDescent="0.3">
      <c r="A246" s="2">
        <f t="shared" si="3"/>
        <v>53.987348472499995</v>
      </c>
      <c r="B246" s="1">
        <v>0.872399445</v>
      </c>
      <c r="C246" s="1">
        <v>447</v>
      </c>
    </row>
    <row r="247" spans="1:3" x14ac:dyDescent="0.3">
      <c r="A247" s="2">
        <f t="shared" si="3"/>
        <v>54.867722952499996</v>
      </c>
      <c r="B247" s="1">
        <v>0.88834951500000003</v>
      </c>
      <c r="C247" s="1">
        <v>448</v>
      </c>
    </row>
    <row r="248" spans="1:3" x14ac:dyDescent="0.3">
      <c r="A248" s="2">
        <f t="shared" si="3"/>
        <v>55.758499651499996</v>
      </c>
      <c r="B248" s="1">
        <v>0.89320388299999998</v>
      </c>
      <c r="C248" s="1">
        <v>449</v>
      </c>
    </row>
    <row r="249" spans="1:3" x14ac:dyDescent="0.3">
      <c r="A249" s="2">
        <f t="shared" si="3"/>
        <v>56.665226419499994</v>
      </c>
      <c r="B249" s="1">
        <v>0.92024965299999995</v>
      </c>
      <c r="C249" s="1">
        <v>450</v>
      </c>
    </row>
    <row r="250" spans="1:3" x14ac:dyDescent="0.3">
      <c r="A250" s="2">
        <f t="shared" si="3"/>
        <v>57.603506585999995</v>
      </c>
      <c r="B250" s="1">
        <v>0.95631067999999997</v>
      </c>
      <c r="C250" s="1">
        <v>451</v>
      </c>
    </row>
    <row r="251" spans="1:3" x14ac:dyDescent="0.3">
      <c r="A251" s="2">
        <f t="shared" si="3"/>
        <v>58.543173714999995</v>
      </c>
      <c r="B251" s="1">
        <v>0.92302357800000001</v>
      </c>
      <c r="C251" s="1">
        <v>452</v>
      </c>
    </row>
    <row r="252" spans="1:3" x14ac:dyDescent="0.3">
      <c r="A252" s="2">
        <f t="shared" si="3"/>
        <v>59.439498263999994</v>
      </c>
      <c r="B252" s="1">
        <v>0.86962552000000004</v>
      </c>
      <c r="C252" s="1">
        <v>453</v>
      </c>
    </row>
    <row r="253" spans="1:3" x14ac:dyDescent="0.3">
      <c r="A253" s="2">
        <f t="shared" si="3"/>
        <v>60.328888000499994</v>
      </c>
      <c r="B253" s="1">
        <v>0.90915395300000001</v>
      </c>
      <c r="C253" s="1">
        <v>454</v>
      </c>
    </row>
    <row r="254" spans="1:3" x14ac:dyDescent="0.3">
      <c r="A254" s="2">
        <f t="shared" si="3"/>
        <v>61.241856100499994</v>
      </c>
      <c r="B254" s="1">
        <v>0.91678224699999999</v>
      </c>
      <c r="C254" s="1">
        <v>455</v>
      </c>
    </row>
    <row r="255" spans="1:3" x14ac:dyDescent="0.3">
      <c r="A255" s="2">
        <f t="shared" si="3"/>
        <v>62.170427528999994</v>
      </c>
      <c r="B255" s="1">
        <v>0.94036061000000004</v>
      </c>
      <c r="C255" s="1">
        <v>456</v>
      </c>
    </row>
    <row r="256" spans="1:3" x14ac:dyDescent="0.3">
      <c r="A256" s="2">
        <f t="shared" si="3"/>
        <v>63.119803395499993</v>
      </c>
      <c r="B256" s="1">
        <v>0.95839112299999996</v>
      </c>
      <c r="C256" s="1">
        <v>457</v>
      </c>
    </row>
    <row r="257" spans="1:3" x14ac:dyDescent="0.3">
      <c r="A257" s="2">
        <f t="shared" si="3"/>
        <v>64.062937930499999</v>
      </c>
      <c r="B257" s="1">
        <v>0.92787794700000004</v>
      </c>
      <c r="C257" s="1">
        <v>458</v>
      </c>
    </row>
    <row r="258" spans="1:3" x14ac:dyDescent="0.3">
      <c r="A258" s="2">
        <f t="shared" ref="A258:A321" si="4">A257 + 0.5*(B257+B258)*(C258-C257)</f>
        <v>64.989082174499998</v>
      </c>
      <c r="B258" s="1">
        <v>0.92441054099999997</v>
      </c>
      <c r="C258" s="1">
        <v>459</v>
      </c>
    </row>
    <row r="259" spans="1:3" x14ac:dyDescent="0.3">
      <c r="A259" s="2">
        <f t="shared" si="4"/>
        <v>65.915919899999992</v>
      </c>
      <c r="B259" s="1">
        <v>0.92926491</v>
      </c>
      <c r="C259" s="1">
        <v>460</v>
      </c>
    </row>
    <row r="260" spans="1:3" x14ac:dyDescent="0.3">
      <c r="A260" s="2">
        <f t="shared" si="4"/>
        <v>66.856627250999992</v>
      </c>
      <c r="B260" s="1">
        <v>0.95214979200000005</v>
      </c>
      <c r="C260" s="1">
        <v>461</v>
      </c>
    </row>
    <row r="261" spans="1:3" x14ac:dyDescent="0.3">
      <c r="A261" s="2">
        <f t="shared" si="4"/>
        <v>67.813284671499986</v>
      </c>
      <c r="B261" s="1">
        <v>0.96116504899999999</v>
      </c>
      <c r="C261" s="1">
        <v>462</v>
      </c>
    </row>
    <row r="262" spans="1:3" x14ac:dyDescent="0.3">
      <c r="A262" s="2">
        <f t="shared" si="4"/>
        <v>68.77202253599998</v>
      </c>
      <c r="B262" s="1">
        <v>0.95631067999999997</v>
      </c>
      <c r="C262" s="1">
        <v>463</v>
      </c>
    </row>
    <row r="263" spans="1:3" x14ac:dyDescent="0.3">
      <c r="A263" s="2">
        <f t="shared" si="4"/>
        <v>69.720704921999982</v>
      </c>
      <c r="B263" s="1">
        <v>0.94105409200000001</v>
      </c>
      <c r="C263" s="1">
        <v>464</v>
      </c>
    </row>
    <row r="264" spans="1:3" x14ac:dyDescent="0.3">
      <c r="A264" s="2">
        <f t="shared" si="4"/>
        <v>70.656557903999982</v>
      </c>
      <c r="B264" s="1">
        <v>0.93065187199999999</v>
      </c>
      <c r="C264" s="1">
        <v>465</v>
      </c>
    </row>
    <row r="265" spans="1:3" x14ac:dyDescent="0.3">
      <c r="A265" s="2">
        <f t="shared" si="4"/>
        <v>71.592410885999982</v>
      </c>
      <c r="B265" s="1">
        <v>0.94105409200000001</v>
      </c>
      <c r="C265" s="1">
        <v>466</v>
      </c>
    </row>
    <row r="266" spans="1:3" x14ac:dyDescent="0.3">
      <c r="A266" s="2">
        <f t="shared" si="4"/>
        <v>72.525836683499989</v>
      </c>
      <c r="B266" s="1">
        <v>0.92579750299999997</v>
      </c>
      <c r="C266" s="1">
        <v>467</v>
      </c>
    </row>
    <row r="267" spans="1:3" x14ac:dyDescent="0.3">
      <c r="A267" s="2">
        <f t="shared" si="4"/>
        <v>73.457875517999994</v>
      </c>
      <c r="B267" s="1">
        <v>0.93828016599999997</v>
      </c>
      <c r="C267" s="1">
        <v>468</v>
      </c>
    </row>
    <row r="268" spans="1:3" x14ac:dyDescent="0.3">
      <c r="A268" s="2">
        <f t="shared" si="4"/>
        <v>74.3996230905</v>
      </c>
      <c r="B268" s="1">
        <v>0.94521497899999996</v>
      </c>
      <c r="C268" s="1">
        <v>469</v>
      </c>
    </row>
    <row r="269" spans="1:3" x14ac:dyDescent="0.3">
      <c r="A269" s="2">
        <f t="shared" si="4"/>
        <v>75.3306217035</v>
      </c>
      <c r="B269" s="1">
        <v>0.91678224699999999</v>
      </c>
      <c r="C269" s="1">
        <v>470</v>
      </c>
    </row>
    <row r="270" spans="1:3" x14ac:dyDescent="0.3">
      <c r="A270" s="2">
        <f t="shared" si="4"/>
        <v>76.247403950500001</v>
      </c>
      <c r="B270" s="1">
        <v>0.91678224699999999</v>
      </c>
      <c r="C270" s="1">
        <v>471</v>
      </c>
    </row>
    <row r="271" spans="1:3" x14ac:dyDescent="0.3">
      <c r="A271" s="2">
        <f t="shared" si="4"/>
        <v>77.189498263999994</v>
      </c>
      <c r="B271" s="1">
        <v>0.96740638000000001</v>
      </c>
      <c r="C271" s="1">
        <v>472</v>
      </c>
    </row>
    <row r="272" spans="1:3" x14ac:dyDescent="0.3">
      <c r="A272" s="2">
        <f t="shared" si="4"/>
        <v>78.151703534499987</v>
      </c>
      <c r="B272" s="1">
        <v>0.95700416099999996</v>
      </c>
      <c r="C272" s="1">
        <v>473</v>
      </c>
    </row>
    <row r="273" spans="1:3" x14ac:dyDescent="0.3">
      <c r="A273" s="2">
        <f t="shared" si="4"/>
        <v>79.110441398499987</v>
      </c>
      <c r="B273" s="1">
        <v>0.96047156700000003</v>
      </c>
      <c r="C273" s="1">
        <v>474</v>
      </c>
    </row>
    <row r="274" spans="1:3" x14ac:dyDescent="0.3">
      <c r="A274" s="2">
        <f t="shared" si="4"/>
        <v>80.075767334499986</v>
      </c>
      <c r="B274" s="1">
        <v>0.97018030499999997</v>
      </c>
      <c r="C274" s="1">
        <v>475</v>
      </c>
    </row>
    <row r="275" spans="1:3" x14ac:dyDescent="0.3">
      <c r="A275" s="2">
        <f t="shared" si="4"/>
        <v>81.032424754499985</v>
      </c>
      <c r="B275" s="1">
        <v>0.943134535</v>
      </c>
      <c r="C275" s="1">
        <v>476</v>
      </c>
    </row>
    <row r="276" spans="1:3" x14ac:dyDescent="0.3">
      <c r="A276" s="2">
        <f t="shared" si="4"/>
        <v>81.977986473999991</v>
      </c>
      <c r="B276" s="1">
        <v>0.94798890400000002</v>
      </c>
      <c r="C276" s="1">
        <v>477</v>
      </c>
    </row>
    <row r="277" spans="1:3" x14ac:dyDescent="0.3">
      <c r="A277" s="2">
        <f t="shared" si="4"/>
        <v>82.939845003499997</v>
      </c>
      <c r="B277" s="1">
        <v>0.97572815499999999</v>
      </c>
      <c r="C277" s="1">
        <v>478</v>
      </c>
    </row>
    <row r="278" spans="1:3" x14ac:dyDescent="0.3">
      <c r="A278" s="2">
        <f t="shared" si="4"/>
        <v>83.91349271499999</v>
      </c>
      <c r="B278" s="1">
        <v>0.97156726800000004</v>
      </c>
      <c r="C278" s="1">
        <v>479</v>
      </c>
    </row>
    <row r="279" spans="1:3" x14ac:dyDescent="0.3">
      <c r="A279" s="2">
        <f t="shared" si="4"/>
        <v>84.886446945499983</v>
      </c>
      <c r="B279" s="1">
        <v>0.97434119299999999</v>
      </c>
      <c r="C279" s="1">
        <v>480</v>
      </c>
    </row>
    <row r="280" spans="1:3" x14ac:dyDescent="0.3">
      <c r="A280" s="2">
        <f t="shared" si="4"/>
        <v>85.870496876499985</v>
      </c>
      <c r="B280" s="1">
        <v>0.99375866899999998</v>
      </c>
      <c r="C280" s="1">
        <v>481</v>
      </c>
    </row>
    <row r="281" spans="1:3" x14ac:dyDescent="0.3">
      <c r="A281" s="2">
        <f t="shared" si="4"/>
        <v>86.867376210999979</v>
      </c>
      <c r="B281" s="1">
        <v>1</v>
      </c>
      <c r="C281" s="1">
        <v>482</v>
      </c>
    </row>
    <row r="282" spans="1:3" x14ac:dyDescent="0.3">
      <c r="A282" s="2">
        <f t="shared" si="4"/>
        <v>87.861828360999979</v>
      </c>
      <c r="B282" s="1">
        <v>0.98890429999999996</v>
      </c>
      <c r="C282" s="1">
        <v>483</v>
      </c>
    </row>
    <row r="283" spans="1:3" x14ac:dyDescent="0.3">
      <c r="A283" s="2">
        <f t="shared" si="4"/>
        <v>88.841370663499973</v>
      </c>
      <c r="B283" s="1">
        <v>0.97018030499999997</v>
      </c>
      <c r="C283" s="1">
        <v>484</v>
      </c>
    </row>
    <row r="284" spans="1:3" x14ac:dyDescent="0.3">
      <c r="A284" s="2">
        <f t="shared" si="4"/>
        <v>89.789012826999979</v>
      </c>
      <c r="B284" s="1">
        <v>0.92510402199999997</v>
      </c>
      <c r="C284" s="1">
        <v>485</v>
      </c>
    </row>
    <row r="285" spans="1:3" x14ac:dyDescent="0.3">
      <c r="A285" s="2">
        <f t="shared" si="4"/>
        <v>90.656211162499986</v>
      </c>
      <c r="B285" s="1">
        <v>0.80929264899999998</v>
      </c>
      <c r="C285" s="1">
        <v>486</v>
      </c>
    </row>
    <row r="286" spans="1:3" x14ac:dyDescent="0.3">
      <c r="A286" s="2">
        <f t="shared" si="4"/>
        <v>91.485614768499985</v>
      </c>
      <c r="B286" s="1">
        <v>0.84951456299999994</v>
      </c>
      <c r="C286" s="1">
        <v>487</v>
      </c>
    </row>
    <row r="287" spans="1:3" x14ac:dyDescent="0.3">
      <c r="A287" s="2">
        <f t="shared" si="4"/>
        <v>92.377084948999979</v>
      </c>
      <c r="B287" s="1">
        <v>0.93342579800000003</v>
      </c>
      <c r="C287" s="1">
        <v>488</v>
      </c>
    </row>
    <row r="288" spans="1:3" x14ac:dyDescent="0.3">
      <c r="A288" s="2">
        <f t="shared" si="4"/>
        <v>93.312591190499973</v>
      </c>
      <c r="B288" s="1">
        <v>0.93758668499999998</v>
      </c>
      <c r="C288" s="1">
        <v>489</v>
      </c>
    </row>
    <row r="289" spans="1:3" x14ac:dyDescent="0.3">
      <c r="A289" s="2">
        <f t="shared" si="4"/>
        <v>94.275143201499972</v>
      </c>
      <c r="B289" s="1">
        <v>0.987517337</v>
      </c>
      <c r="C289" s="1">
        <v>490</v>
      </c>
    </row>
    <row r="290" spans="1:3" x14ac:dyDescent="0.3">
      <c r="A290" s="2">
        <f t="shared" si="4"/>
        <v>95.254685503999966</v>
      </c>
      <c r="B290" s="1">
        <v>0.97156726800000004</v>
      </c>
      <c r="C290" s="1">
        <v>491</v>
      </c>
    </row>
    <row r="291" spans="1:3" x14ac:dyDescent="0.3">
      <c r="A291" s="2">
        <f t="shared" si="4"/>
        <v>96.19990048349996</v>
      </c>
      <c r="B291" s="1">
        <v>0.91886269099999995</v>
      </c>
      <c r="C291" s="1">
        <v>492</v>
      </c>
    </row>
    <row r="292" spans="1:3" x14ac:dyDescent="0.3">
      <c r="A292" s="2">
        <f t="shared" si="4"/>
        <v>97.134713243499959</v>
      </c>
      <c r="B292" s="1">
        <v>0.95076282899999998</v>
      </c>
      <c r="C292" s="1">
        <v>493</v>
      </c>
    </row>
    <row r="293" spans="1:3" x14ac:dyDescent="0.3">
      <c r="A293" s="2">
        <f t="shared" si="4"/>
        <v>98.090677182499959</v>
      </c>
      <c r="B293" s="1">
        <v>0.96116504899999999</v>
      </c>
      <c r="C293" s="1">
        <v>494</v>
      </c>
    </row>
    <row r="294" spans="1:3" x14ac:dyDescent="0.3">
      <c r="A294" s="2">
        <f t="shared" si="4"/>
        <v>99.056696599999952</v>
      </c>
      <c r="B294" s="1">
        <v>0.97087378599999996</v>
      </c>
      <c r="C294" s="1">
        <v>495</v>
      </c>
    </row>
    <row r="295" spans="1:3" x14ac:dyDescent="0.3">
      <c r="A295" s="2">
        <f t="shared" si="4"/>
        <v>100.03103779249996</v>
      </c>
      <c r="B295" s="1">
        <v>0.97780859899999995</v>
      </c>
      <c r="C295" s="1">
        <v>496</v>
      </c>
    </row>
    <row r="296" spans="1:3" x14ac:dyDescent="0.3">
      <c r="A296" s="2">
        <f t="shared" si="4"/>
        <v>101.01716816699995</v>
      </c>
      <c r="B296" s="1">
        <v>0.99445214999999998</v>
      </c>
      <c r="C296" s="1">
        <v>497</v>
      </c>
    </row>
    <row r="297" spans="1:3" x14ac:dyDescent="0.3">
      <c r="A297" s="2">
        <f t="shared" si="4"/>
        <v>101.98908217549995</v>
      </c>
      <c r="B297" s="1">
        <v>0.94937586699999998</v>
      </c>
      <c r="C297" s="1">
        <v>498</v>
      </c>
    </row>
    <row r="298" spans="1:3" x14ac:dyDescent="0.3">
      <c r="A298" s="2">
        <f t="shared" si="4"/>
        <v>102.94504611449995</v>
      </c>
      <c r="B298" s="1">
        <v>0.96255201099999999</v>
      </c>
      <c r="C298" s="1">
        <v>499</v>
      </c>
    </row>
    <row r="299" spans="1:3" x14ac:dyDescent="0.3">
      <c r="A299" s="2">
        <f t="shared" si="4"/>
        <v>103.89442198149995</v>
      </c>
      <c r="B299" s="1">
        <v>0.93619972299999998</v>
      </c>
      <c r="C299" s="1">
        <v>500</v>
      </c>
    </row>
    <row r="300" spans="1:3" x14ac:dyDescent="0.3">
      <c r="A300" s="2">
        <f t="shared" si="4"/>
        <v>104.82299341049995</v>
      </c>
      <c r="B300" s="1">
        <v>0.92094313500000002</v>
      </c>
      <c r="C300" s="1">
        <v>501</v>
      </c>
    </row>
    <row r="301" spans="1:3" x14ac:dyDescent="0.3">
      <c r="A301" s="2">
        <f t="shared" si="4"/>
        <v>105.73838869499994</v>
      </c>
      <c r="B301" s="1">
        <v>0.90984743400000001</v>
      </c>
      <c r="C301" s="1">
        <v>502</v>
      </c>
    </row>
    <row r="302" spans="1:3" x14ac:dyDescent="0.3">
      <c r="A302" s="2">
        <f t="shared" si="4"/>
        <v>106.66765360499994</v>
      </c>
      <c r="B302" s="1">
        <v>0.94868238599999999</v>
      </c>
      <c r="C302" s="1">
        <v>503</v>
      </c>
    </row>
    <row r="303" spans="1:3" x14ac:dyDescent="0.3">
      <c r="A303" s="2">
        <f t="shared" si="4"/>
        <v>107.60558703099994</v>
      </c>
      <c r="B303" s="1">
        <v>0.92718446600000004</v>
      </c>
      <c r="C303" s="1">
        <v>504</v>
      </c>
    </row>
    <row r="304" spans="1:3" x14ac:dyDescent="0.3">
      <c r="A304" s="2">
        <f t="shared" si="4"/>
        <v>108.54941504749995</v>
      </c>
      <c r="B304" s="1">
        <v>0.96047156700000003</v>
      </c>
      <c r="C304" s="1">
        <v>505</v>
      </c>
    </row>
    <row r="305" spans="1:3" x14ac:dyDescent="0.3">
      <c r="A305" s="2">
        <f t="shared" si="4"/>
        <v>109.52583668399996</v>
      </c>
      <c r="B305" s="1">
        <v>0.99237170600000002</v>
      </c>
      <c r="C305" s="1">
        <v>506</v>
      </c>
    </row>
    <row r="306" spans="1:3" x14ac:dyDescent="0.3">
      <c r="A306" s="2">
        <f t="shared" si="4"/>
        <v>110.49497676699995</v>
      </c>
      <c r="B306" s="1">
        <v>0.94590845999999995</v>
      </c>
      <c r="C306" s="1">
        <v>507</v>
      </c>
    </row>
    <row r="307" spans="1:3" x14ac:dyDescent="0.3">
      <c r="A307" s="2">
        <f t="shared" si="4"/>
        <v>111.42632212049996</v>
      </c>
      <c r="B307" s="1">
        <v>0.91678224699999999</v>
      </c>
      <c r="C307" s="1">
        <v>508</v>
      </c>
    </row>
    <row r="308" spans="1:3" x14ac:dyDescent="0.3">
      <c r="A308" s="2">
        <f t="shared" si="4"/>
        <v>112.35628051149996</v>
      </c>
      <c r="B308" s="1">
        <v>0.943134535</v>
      </c>
      <c r="C308" s="1">
        <v>509</v>
      </c>
    </row>
    <row r="309" spans="1:3" x14ac:dyDescent="0.3">
      <c r="A309" s="2">
        <f t="shared" si="4"/>
        <v>113.29698786199997</v>
      </c>
      <c r="B309" s="1">
        <v>0.93828016599999997</v>
      </c>
      <c r="C309" s="1">
        <v>510</v>
      </c>
    </row>
    <row r="310" spans="1:3" x14ac:dyDescent="0.3">
      <c r="A310" s="2">
        <f t="shared" si="4"/>
        <v>114.24809743199997</v>
      </c>
      <c r="B310" s="1">
        <v>0.96393897399999995</v>
      </c>
      <c r="C310" s="1">
        <v>511</v>
      </c>
    </row>
    <row r="311" spans="1:3" x14ac:dyDescent="0.3">
      <c r="A311" s="2">
        <f t="shared" si="4"/>
        <v>115.21793099649997</v>
      </c>
      <c r="B311" s="1">
        <v>0.97572815499999999</v>
      </c>
      <c r="C311" s="1">
        <v>512</v>
      </c>
    </row>
    <row r="312" spans="1:3" x14ac:dyDescent="0.3">
      <c r="A312" s="2">
        <f t="shared" si="4"/>
        <v>116.16800034449997</v>
      </c>
      <c r="B312" s="1">
        <v>0.92441054099999997</v>
      </c>
      <c r="C312" s="1">
        <v>513</v>
      </c>
    </row>
    <row r="313" spans="1:3" x14ac:dyDescent="0.3">
      <c r="A313" s="2">
        <f t="shared" si="4"/>
        <v>117.08963696049997</v>
      </c>
      <c r="B313" s="1">
        <v>0.91886269099999995</v>
      </c>
      <c r="C313" s="1">
        <v>514</v>
      </c>
    </row>
    <row r="314" spans="1:3" x14ac:dyDescent="0.3">
      <c r="A314" s="2">
        <f t="shared" si="4"/>
        <v>118.00433876349997</v>
      </c>
      <c r="B314" s="1">
        <v>0.91054091500000001</v>
      </c>
      <c r="C314" s="1">
        <v>515</v>
      </c>
    </row>
    <row r="315" spans="1:3" x14ac:dyDescent="0.3">
      <c r="A315" s="2">
        <f t="shared" si="4"/>
        <v>118.91453293799998</v>
      </c>
      <c r="B315" s="1">
        <v>0.90984743400000001</v>
      </c>
      <c r="C315" s="1">
        <v>516</v>
      </c>
    </row>
    <row r="316" spans="1:3" x14ac:dyDescent="0.3">
      <c r="A316" s="2">
        <f t="shared" si="4"/>
        <v>119.77410297949999</v>
      </c>
      <c r="B316" s="1">
        <v>0.80929264899999998</v>
      </c>
      <c r="C316" s="1">
        <v>517</v>
      </c>
    </row>
    <row r="317" spans="1:3" x14ac:dyDescent="0.3">
      <c r="A317" s="2">
        <f t="shared" si="4"/>
        <v>120.60454680749999</v>
      </c>
      <c r="B317" s="1">
        <v>0.85159500700000001</v>
      </c>
      <c r="C317" s="1">
        <v>518</v>
      </c>
    </row>
    <row r="318" spans="1:3" x14ac:dyDescent="0.3">
      <c r="A318" s="2">
        <f t="shared" si="4"/>
        <v>121.47763973399998</v>
      </c>
      <c r="B318" s="1">
        <v>0.89459084600000005</v>
      </c>
      <c r="C318" s="1">
        <v>519</v>
      </c>
    </row>
    <row r="319" spans="1:3" x14ac:dyDescent="0.3">
      <c r="A319" s="2">
        <f t="shared" si="4"/>
        <v>122.38887413049999</v>
      </c>
      <c r="B319" s="1">
        <v>0.92787794700000004</v>
      </c>
      <c r="C319" s="1">
        <v>520</v>
      </c>
    </row>
    <row r="320" spans="1:3" x14ac:dyDescent="0.3">
      <c r="A320" s="2">
        <f t="shared" si="4"/>
        <v>123.32160644649998</v>
      </c>
      <c r="B320" s="1">
        <v>0.93758668499999998</v>
      </c>
      <c r="C320" s="1">
        <v>521</v>
      </c>
    </row>
    <row r="321" spans="1:3" x14ac:dyDescent="0.3">
      <c r="A321" s="2">
        <f t="shared" si="4"/>
        <v>124.25988661299998</v>
      </c>
      <c r="B321" s="1">
        <v>0.93897364800000005</v>
      </c>
      <c r="C321" s="1">
        <v>522</v>
      </c>
    </row>
    <row r="322" spans="1:3" x14ac:dyDescent="0.3">
      <c r="A322" s="2">
        <f t="shared" ref="A322:A385" si="5">A321 + 0.5*(B321+B322)*(C322-C321)</f>
        <v>125.19123196699998</v>
      </c>
      <c r="B322" s="1">
        <v>0.92371705999999998</v>
      </c>
      <c r="C322" s="1">
        <v>523</v>
      </c>
    </row>
    <row r="323" spans="1:3" x14ac:dyDescent="0.3">
      <c r="A323" s="2">
        <f t="shared" si="5"/>
        <v>126.13228605849999</v>
      </c>
      <c r="B323" s="1">
        <v>0.95839112299999996</v>
      </c>
      <c r="C323" s="1">
        <v>524</v>
      </c>
    </row>
    <row r="324" spans="1:3" x14ac:dyDescent="0.3">
      <c r="A324" s="2">
        <f t="shared" si="5"/>
        <v>127.09691851299999</v>
      </c>
      <c r="B324" s="1">
        <v>0.97087378599999996</v>
      </c>
      <c r="C324" s="1">
        <v>525</v>
      </c>
    </row>
    <row r="325" spans="1:3" x14ac:dyDescent="0.3">
      <c r="A325" s="2">
        <f t="shared" si="5"/>
        <v>128.0466411205</v>
      </c>
      <c r="B325" s="1">
        <v>0.928571429</v>
      </c>
      <c r="C325" s="1">
        <v>526</v>
      </c>
    </row>
    <row r="326" spans="1:3" x14ac:dyDescent="0.3">
      <c r="A326" s="2">
        <f t="shared" si="5"/>
        <v>128.94920700149999</v>
      </c>
      <c r="B326" s="1">
        <v>0.87656033300000002</v>
      </c>
      <c r="C326" s="1">
        <v>527</v>
      </c>
    </row>
    <row r="327" spans="1:3" x14ac:dyDescent="0.3">
      <c r="A327" s="2">
        <f t="shared" si="5"/>
        <v>129.85142614149999</v>
      </c>
      <c r="B327" s="1">
        <v>0.92787794700000004</v>
      </c>
      <c r="C327" s="1">
        <v>528</v>
      </c>
    </row>
    <row r="328" spans="1:3" x14ac:dyDescent="0.3">
      <c r="A328" s="2">
        <f t="shared" si="5"/>
        <v>130.80461615499999</v>
      </c>
      <c r="B328" s="1">
        <v>0.97850208000000005</v>
      </c>
      <c r="C328" s="1">
        <v>529</v>
      </c>
    </row>
    <row r="329" spans="1:3" x14ac:dyDescent="0.3">
      <c r="A329" s="2">
        <f t="shared" si="5"/>
        <v>131.77687690349998</v>
      </c>
      <c r="B329" s="1">
        <v>0.96601941700000005</v>
      </c>
      <c r="C329" s="1">
        <v>530</v>
      </c>
    </row>
    <row r="330" spans="1:3" x14ac:dyDescent="0.3">
      <c r="A330" s="2">
        <f t="shared" si="5"/>
        <v>132.75052461499999</v>
      </c>
      <c r="B330" s="1">
        <v>0.98127600599999998</v>
      </c>
      <c r="C330" s="1">
        <v>531</v>
      </c>
    </row>
    <row r="331" spans="1:3" x14ac:dyDescent="0.3">
      <c r="A331" s="2">
        <f t="shared" si="5"/>
        <v>133.71550381099999</v>
      </c>
      <c r="B331" s="1">
        <v>0.94868238599999999</v>
      </c>
      <c r="C331" s="1">
        <v>532</v>
      </c>
    </row>
    <row r="332" spans="1:3" x14ac:dyDescent="0.3">
      <c r="A332" s="2">
        <f t="shared" si="5"/>
        <v>134.6510100525</v>
      </c>
      <c r="B332" s="1">
        <v>0.92233009700000002</v>
      </c>
      <c r="C332" s="1">
        <v>533</v>
      </c>
    </row>
    <row r="333" spans="1:3" x14ac:dyDescent="0.3">
      <c r="A333" s="2">
        <f t="shared" si="5"/>
        <v>135.58720977499999</v>
      </c>
      <c r="B333" s="1">
        <v>0.95006934799999998</v>
      </c>
      <c r="C333" s="1">
        <v>534</v>
      </c>
    </row>
    <row r="334" spans="1:3" x14ac:dyDescent="0.3">
      <c r="A334" s="2">
        <f t="shared" si="5"/>
        <v>136.547681342</v>
      </c>
      <c r="B334" s="1">
        <v>0.97087378599999996</v>
      </c>
      <c r="C334" s="1">
        <v>535</v>
      </c>
    </row>
    <row r="335" spans="1:3" x14ac:dyDescent="0.3">
      <c r="A335" s="2">
        <f t="shared" si="5"/>
        <v>137.52340949700002</v>
      </c>
      <c r="B335" s="1">
        <v>0.98058252400000001</v>
      </c>
      <c r="C335" s="1">
        <v>536</v>
      </c>
    </row>
    <row r="336" spans="1:3" x14ac:dyDescent="0.3">
      <c r="A336" s="2">
        <f t="shared" si="5"/>
        <v>138.48492128600003</v>
      </c>
      <c r="B336" s="1">
        <v>0.942441054</v>
      </c>
      <c r="C336" s="1">
        <v>537</v>
      </c>
    </row>
    <row r="337" spans="1:3" x14ac:dyDescent="0.3">
      <c r="A337" s="2">
        <f t="shared" si="5"/>
        <v>139.43603085600003</v>
      </c>
      <c r="B337" s="1">
        <v>0.95977808600000003</v>
      </c>
      <c r="C337" s="1">
        <v>538</v>
      </c>
    </row>
    <row r="338" spans="1:3" x14ac:dyDescent="0.3">
      <c r="A338" s="2">
        <f t="shared" si="5"/>
        <v>140.39268827650002</v>
      </c>
      <c r="B338" s="1">
        <v>0.95353675500000001</v>
      </c>
      <c r="C338" s="1">
        <v>539</v>
      </c>
    </row>
    <row r="339" spans="1:3" x14ac:dyDescent="0.3">
      <c r="A339" s="2">
        <f t="shared" si="5"/>
        <v>141.32680755550001</v>
      </c>
      <c r="B339" s="1">
        <v>0.91470180300000004</v>
      </c>
      <c r="C339" s="1">
        <v>540</v>
      </c>
    </row>
    <row r="340" spans="1:3" x14ac:dyDescent="0.3">
      <c r="A340" s="2">
        <f t="shared" si="5"/>
        <v>142.24532350550001</v>
      </c>
      <c r="B340" s="1">
        <v>0.92233009700000002</v>
      </c>
      <c r="C340" s="1">
        <v>541</v>
      </c>
    </row>
    <row r="341" spans="1:3" x14ac:dyDescent="0.3">
      <c r="A341" s="2">
        <f t="shared" si="5"/>
        <v>143.18291019050002</v>
      </c>
      <c r="B341" s="1">
        <v>0.95284327300000005</v>
      </c>
      <c r="C341" s="1">
        <v>542</v>
      </c>
    </row>
    <row r="342" spans="1:3" x14ac:dyDescent="0.3">
      <c r="A342" s="2">
        <f t="shared" si="5"/>
        <v>144.13089909450002</v>
      </c>
      <c r="B342" s="1">
        <v>0.943134535</v>
      </c>
      <c r="C342" s="1">
        <v>543</v>
      </c>
    </row>
    <row r="343" spans="1:3" x14ac:dyDescent="0.3">
      <c r="A343" s="2">
        <f t="shared" si="5"/>
        <v>145.08270214550004</v>
      </c>
      <c r="B343" s="1">
        <v>0.96047156700000003</v>
      </c>
      <c r="C343" s="1">
        <v>544</v>
      </c>
    </row>
    <row r="344" spans="1:3" x14ac:dyDescent="0.3">
      <c r="A344" s="2">
        <f t="shared" si="5"/>
        <v>146.04213349050005</v>
      </c>
      <c r="B344" s="1">
        <v>0.95839112299999996</v>
      </c>
      <c r="C344" s="1">
        <v>545</v>
      </c>
    </row>
    <row r="345" spans="1:3" x14ac:dyDescent="0.3">
      <c r="A345" s="2">
        <f t="shared" si="5"/>
        <v>147.00295179800005</v>
      </c>
      <c r="B345" s="1">
        <v>0.96324549199999998</v>
      </c>
      <c r="C345" s="1">
        <v>546</v>
      </c>
    </row>
    <row r="346" spans="1:3" x14ac:dyDescent="0.3">
      <c r="A346" s="2">
        <f t="shared" si="5"/>
        <v>147.96585054950006</v>
      </c>
      <c r="B346" s="1">
        <v>0.96255201099999999</v>
      </c>
      <c r="C346" s="1">
        <v>547</v>
      </c>
    </row>
    <row r="347" spans="1:3" x14ac:dyDescent="0.3">
      <c r="A347" s="2">
        <f t="shared" si="5"/>
        <v>148.92285471050005</v>
      </c>
      <c r="B347" s="1">
        <v>0.95145631100000005</v>
      </c>
      <c r="C347" s="1">
        <v>548</v>
      </c>
    </row>
    <row r="348" spans="1:3" x14ac:dyDescent="0.3">
      <c r="A348" s="2">
        <f t="shared" si="5"/>
        <v>149.87604472450005</v>
      </c>
      <c r="B348" s="1">
        <v>0.95492371700000001</v>
      </c>
      <c r="C348" s="1">
        <v>549</v>
      </c>
    </row>
    <row r="349" spans="1:3" x14ac:dyDescent="0.3">
      <c r="A349" s="2">
        <f t="shared" si="5"/>
        <v>150.83755651350006</v>
      </c>
      <c r="B349" s="1">
        <v>0.96809986100000001</v>
      </c>
      <c r="C349" s="1">
        <v>550</v>
      </c>
    </row>
    <row r="350" spans="1:3" x14ac:dyDescent="0.3">
      <c r="A350" s="2">
        <f t="shared" si="5"/>
        <v>151.80010852450008</v>
      </c>
      <c r="B350" s="1">
        <v>0.95700416099999996</v>
      </c>
      <c r="C350" s="1">
        <v>551</v>
      </c>
    </row>
    <row r="351" spans="1:3" x14ac:dyDescent="0.3">
      <c r="A351" s="2">
        <f t="shared" si="5"/>
        <v>152.76092683250008</v>
      </c>
      <c r="B351" s="1">
        <v>0.96463245500000006</v>
      </c>
      <c r="C351" s="1">
        <v>552</v>
      </c>
    </row>
    <row r="352" spans="1:3" x14ac:dyDescent="0.3">
      <c r="A352" s="2">
        <f t="shared" si="5"/>
        <v>153.71723751200008</v>
      </c>
      <c r="B352" s="1">
        <v>0.94798890400000002</v>
      </c>
      <c r="C352" s="1">
        <v>553</v>
      </c>
    </row>
    <row r="353" spans="1:3" x14ac:dyDescent="0.3">
      <c r="A353" s="2">
        <f t="shared" si="5"/>
        <v>154.67701559800008</v>
      </c>
      <c r="B353" s="1">
        <v>0.97156726800000004</v>
      </c>
      <c r="C353" s="1">
        <v>554</v>
      </c>
    </row>
    <row r="354" spans="1:3" x14ac:dyDescent="0.3">
      <c r="A354" s="2">
        <f t="shared" si="5"/>
        <v>155.64962308800008</v>
      </c>
      <c r="B354" s="1">
        <v>0.973647712</v>
      </c>
      <c r="C354" s="1">
        <v>555</v>
      </c>
    </row>
    <row r="355" spans="1:3" x14ac:dyDescent="0.3">
      <c r="A355" s="2">
        <f t="shared" si="5"/>
        <v>156.61737620900007</v>
      </c>
      <c r="B355" s="1">
        <v>0.96185852999999999</v>
      </c>
      <c r="C355" s="1">
        <v>556</v>
      </c>
    </row>
    <row r="356" spans="1:3" x14ac:dyDescent="0.3">
      <c r="A356" s="2">
        <f t="shared" si="5"/>
        <v>157.56467163200006</v>
      </c>
      <c r="B356" s="1">
        <v>0.93273231599999995</v>
      </c>
      <c r="C356" s="1">
        <v>557</v>
      </c>
    </row>
    <row r="357" spans="1:3" x14ac:dyDescent="0.3">
      <c r="A357" s="2">
        <f t="shared" si="5"/>
        <v>158.49428328250005</v>
      </c>
      <c r="B357" s="1">
        <v>0.92649098500000004</v>
      </c>
      <c r="C357" s="1">
        <v>558</v>
      </c>
    </row>
    <row r="358" spans="1:3" x14ac:dyDescent="0.3">
      <c r="A358" s="2">
        <f t="shared" si="5"/>
        <v>159.41279923250005</v>
      </c>
      <c r="B358" s="1">
        <v>0.91054091500000001</v>
      </c>
      <c r="C358" s="1">
        <v>559</v>
      </c>
    </row>
    <row r="359" spans="1:3" x14ac:dyDescent="0.3">
      <c r="A359" s="2">
        <f t="shared" si="5"/>
        <v>160.32958147900004</v>
      </c>
      <c r="B359" s="1">
        <v>0.92302357800000001</v>
      </c>
      <c r="C359" s="1">
        <v>560</v>
      </c>
    </row>
    <row r="360" spans="1:3" x14ac:dyDescent="0.3">
      <c r="A360" s="2">
        <f t="shared" si="5"/>
        <v>161.25919312950003</v>
      </c>
      <c r="B360" s="1">
        <v>0.93619972299999998</v>
      </c>
      <c r="C360" s="1">
        <v>561</v>
      </c>
    </row>
    <row r="361" spans="1:3" x14ac:dyDescent="0.3">
      <c r="A361" s="2">
        <f t="shared" si="5"/>
        <v>162.19261892700004</v>
      </c>
      <c r="B361" s="1">
        <v>0.93065187199999999</v>
      </c>
      <c r="C361" s="1">
        <v>562</v>
      </c>
    </row>
    <row r="362" spans="1:3" x14ac:dyDescent="0.3">
      <c r="A362" s="2">
        <f t="shared" si="5"/>
        <v>163.13679368400005</v>
      </c>
      <c r="B362" s="1">
        <v>0.95769764199999996</v>
      </c>
      <c r="C362" s="1">
        <v>563</v>
      </c>
    </row>
    <row r="363" spans="1:3" x14ac:dyDescent="0.3">
      <c r="A363" s="2">
        <f t="shared" si="5"/>
        <v>164.08200866300007</v>
      </c>
      <c r="B363" s="1">
        <v>0.93273231599999995</v>
      </c>
      <c r="C363" s="1">
        <v>564</v>
      </c>
    </row>
    <row r="364" spans="1:3" x14ac:dyDescent="0.3">
      <c r="A364" s="2">
        <f t="shared" si="5"/>
        <v>165.01127357250007</v>
      </c>
      <c r="B364" s="1">
        <v>0.92579750299999997</v>
      </c>
      <c r="C364" s="1">
        <v>565</v>
      </c>
    </row>
    <row r="365" spans="1:3" x14ac:dyDescent="0.3">
      <c r="A365" s="2">
        <f t="shared" si="5"/>
        <v>165.93082974400008</v>
      </c>
      <c r="B365" s="1">
        <v>0.91331483999999996</v>
      </c>
      <c r="C365" s="1">
        <v>566</v>
      </c>
    </row>
    <row r="366" spans="1:3" x14ac:dyDescent="0.3">
      <c r="A366" s="2">
        <f t="shared" si="5"/>
        <v>166.85315984100009</v>
      </c>
      <c r="B366" s="1">
        <v>0.93134535399999996</v>
      </c>
      <c r="C366" s="1">
        <v>567</v>
      </c>
    </row>
    <row r="367" spans="1:3" x14ac:dyDescent="0.3">
      <c r="A367" s="2">
        <f t="shared" si="5"/>
        <v>167.78138452900009</v>
      </c>
      <c r="B367" s="1">
        <v>0.92510402199999997</v>
      </c>
      <c r="C367" s="1">
        <v>568</v>
      </c>
    </row>
    <row r="368" spans="1:3" x14ac:dyDescent="0.3">
      <c r="A368" s="2">
        <f t="shared" si="5"/>
        <v>168.6964330725001</v>
      </c>
      <c r="B368" s="1">
        <v>0.90499306499999999</v>
      </c>
      <c r="C368" s="1">
        <v>569</v>
      </c>
    </row>
    <row r="369" spans="1:3" x14ac:dyDescent="0.3">
      <c r="A369" s="2">
        <f t="shared" si="5"/>
        <v>169.60177287800011</v>
      </c>
      <c r="B369" s="1">
        <v>0.90568654599999998</v>
      </c>
      <c r="C369" s="1">
        <v>570</v>
      </c>
    </row>
    <row r="370" spans="1:3" x14ac:dyDescent="0.3">
      <c r="A370" s="2">
        <f t="shared" si="5"/>
        <v>170.50468549900012</v>
      </c>
      <c r="B370" s="1">
        <v>0.90013869599999996</v>
      </c>
      <c r="C370" s="1">
        <v>571</v>
      </c>
    </row>
    <row r="371" spans="1:3" x14ac:dyDescent="0.3">
      <c r="A371" s="2">
        <f t="shared" si="5"/>
        <v>171.41661337700012</v>
      </c>
      <c r="B371" s="1">
        <v>0.92371705999999998</v>
      </c>
      <c r="C371" s="1">
        <v>572</v>
      </c>
    </row>
    <row r="372" spans="1:3" x14ac:dyDescent="0.3">
      <c r="A372" s="2">
        <f t="shared" si="5"/>
        <v>172.34587828700012</v>
      </c>
      <c r="B372" s="1">
        <v>0.93481276000000002</v>
      </c>
      <c r="C372" s="1">
        <v>573</v>
      </c>
    </row>
    <row r="373" spans="1:3" x14ac:dyDescent="0.3">
      <c r="A373" s="2">
        <f t="shared" si="5"/>
        <v>173.27965082500012</v>
      </c>
      <c r="B373" s="1">
        <v>0.93273231599999995</v>
      </c>
      <c r="C373" s="1">
        <v>574</v>
      </c>
    </row>
    <row r="374" spans="1:3" x14ac:dyDescent="0.3">
      <c r="A374" s="2">
        <f t="shared" si="5"/>
        <v>174.2040613660001</v>
      </c>
      <c r="B374" s="1">
        <v>0.916088766</v>
      </c>
      <c r="C374" s="1">
        <v>575</v>
      </c>
    </row>
    <row r="375" spans="1:3" x14ac:dyDescent="0.3">
      <c r="A375" s="2">
        <f t="shared" si="5"/>
        <v>175.11633598500009</v>
      </c>
      <c r="B375" s="1">
        <v>0.90846047200000002</v>
      </c>
      <c r="C375" s="1">
        <v>576</v>
      </c>
    </row>
    <row r="376" spans="1:3" x14ac:dyDescent="0.3">
      <c r="A376" s="2">
        <f t="shared" si="5"/>
        <v>176.02965082550008</v>
      </c>
      <c r="B376" s="1">
        <v>0.91816920899999999</v>
      </c>
      <c r="C376" s="1">
        <v>577</v>
      </c>
    </row>
    <row r="377" spans="1:3" x14ac:dyDescent="0.3">
      <c r="A377" s="2">
        <f t="shared" si="5"/>
        <v>176.9412319625001</v>
      </c>
      <c r="B377" s="1">
        <v>0.90499306499999999</v>
      </c>
      <c r="C377" s="1">
        <v>578</v>
      </c>
    </row>
    <row r="378" spans="1:3" x14ac:dyDescent="0.3">
      <c r="A378" s="2">
        <f t="shared" si="5"/>
        <v>177.84795873100009</v>
      </c>
      <c r="B378" s="1">
        <v>0.90846047200000002</v>
      </c>
      <c r="C378" s="1">
        <v>579</v>
      </c>
    </row>
    <row r="379" spans="1:3" x14ac:dyDescent="0.3">
      <c r="A379" s="2">
        <f t="shared" si="5"/>
        <v>178.76474097800008</v>
      </c>
      <c r="B379" s="1">
        <v>0.92510402199999997</v>
      </c>
      <c r="C379" s="1">
        <v>580</v>
      </c>
    </row>
    <row r="380" spans="1:3" x14ac:dyDescent="0.3">
      <c r="A380" s="2">
        <f t="shared" si="5"/>
        <v>179.69192544400008</v>
      </c>
      <c r="B380" s="1">
        <v>0.92926491</v>
      </c>
      <c r="C380" s="1">
        <v>581</v>
      </c>
    </row>
    <row r="381" spans="1:3" x14ac:dyDescent="0.3">
      <c r="A381" s="2">
        <f t="shared" si="5"/>
        <v>180.62985887000008</v>
      </c>
      <c r="B381" s="1">
        <v>0.94660194200000003</v>
      </c>
      <c r="C381" s="1">
        <v>582</v>
      </c>
    </row>
    <row r="382" spans="1:3" x14ac:dyDescent="0.3">
      <c r="A382" s="2">
        <f t="shared" si="5"/>
        <v>181.57784777450007</v>
      </c>
      <c r="B382" s="1">
        <v>0.94937586699999998</v>
      </c>
      <c r="C382" s="1">
        <v>583</v>
      </c>
    </row>
    <row r="383" spans="1:3" x14ac:dyDescent="0.3">
      <c r="A383" s="2">
        <f t="shared" si="5"/>
        <v>182.53173126950009</v>
      </c>
      <c r="B383" s="1">
        <v>0.95839112299999996</v>
      </c>
      <c r="C383" s="1">
        <v>584</v>
      </c>
    </row>
    <row r="384" spans="1:3" x14ac:dyDescent="0.3">
      <c r="A384" s="2">
        <f t="shared" si="5"/>
        <v>183.47833321100009</v>
      </c>
      <c r="B384" s="1">
        <v>0.93481276000000002</v>
      </c>
      <c r="C384" s="1">
        <v>585</v>
      </c>
    </row>
    <row r="385" spans="1:3" x14ac:dyDescent="0.3">
      <c r="A385" s="2">
        <f t="shared" si="5"/>
        <v>184.40378397400008</v>
      </c>
      <c r="B385" s="1">
        <v>0.916088766</v>
      </c>
      <c r="C385" s="1">
        <v>586</v>
      </c>
    </row>
    <row r="386" spans="1:3" x14ac:dyDescent="0.3">
      <c r="A386" s="2">
        <f t="shared" ref="A386:A449" si="6">A385 + 0.5*(B385+B386)*(C386-C385)</f>
        <v>185.32992821850007</v>
      </c>
      <c r="B386" s="1">
        <v>0.93619972299999998</v>
      </c>
      <c r="C386" s="1">
        <v>587</v>
      </c>
    </row>
    <row r="387" spans="1:3" x14ac:dyDescent="0.3">
      <c r="A387" s="2">
        <f t="shared" si="6"/>
        <v>186.25572572200008</v>
      </c>
      <c r="B387" s="1">
        <v>0.91539528400000003</v>
      </c>
      <c r="C387" s="1">
        <v>588</v>
      </c>
    </row>
    <row r="388" spans="1:3" x14ac:dyDescent="0.3">
      <c r="A388" s="2">
        <f t="shared" si="6"/>
        <v>187.12049687300009</v>
      </c>
      <c r="B388" s="1">
        <v>0.814147018</v>
      </c>
      <c r="C388" s="1">
        <v>589</v>
      </c>
    </row>
    <row r="389" spans="1:3" x14ac:dyDescent="0.3">
      <c r="A389" s="2">
        <f t="shared" si="6"/>
        <v>187.95336788550009</v>
      </c>
      <c r="B389" s="1">
        <v>0.85159500700000001</v>
      </c>
      <c r="C389" s="1">
        <v>590</v>
      </c>
    </row>
    <row r="390" spans="1:3" x14ac:dyDescent="0.3">
      <c r="A390" s="2">
        <f t="shared" si="6"/>
        <v>188.82888799650007</v>
      </c>
      <c r="B390" s="1">
        <v>0.89944521499999996</v>
      </c>
      <c r="C390" s="1">
        <v>591</v>
      </c>
    </row>
    <row r="391" spans="1:3" x14ac:dyDescent="0.3">
      <c r="A391" s="2">
        <f t="shared" si="6"/>
        <v>189.72417232400008</v>
      </c>
      <c r="B391" s="1">
        <v>0.89112343999999999</v>
      </c>
      <c r="C391" s="1">
        <v>592</v>
      </c>
    </row>
    <row r="392" spans="1:3" x14ac:dyDescent="0.3">
      <c r="A392" s="2">
        <f t="shared" si="6"/>
        <v>190.62153709550009</v>
      </c>
      <c r="B392" s="1">
        <v>0.90360610299999999</v>
      </c>
      <c r="C392" s="1">
        <v>593</v>
      </c>
    </row>
    <row r="393" spans="1:3" x14ac:dyDescent="0.3">
      <c r="A393" s="2">
        <f t="shared" si="6"/>
        <v>191.52306275450007</v>
      </c>
      <c r="B393" s="1">
        <v>0.89944521499999996</v>
      </c>
      <c r="C393" s="1">
        <v>594</v>
      </c>
    </row>
    <row r="394" spans="1:3" x14ac:dyDescent="0.3">
      <c r="A394" s="2">
        <f t="shared" si="6"/>
        <v>192.41245249100007</v>
      </c>
      <c r="B394" s="1">
        <v>0.87933425799999998</v>
      </c>
      <c r="C394" s="1">
        <v>595</v>
      </c>
    </row>
    <row r="395" spans="1:3" x14ac:dyDescent="0.3">
      <c r="A395" s="2">
        <f t="shared" si="6"/>
        <v>193.30739007750006</v>
      </c>
      <c r="B395" s="1">
        <v>0.91054091500000001</v>
      </c>
      <c r="C395" s="1">
        <v>596</v>
      </c>
    </row>
    <row r="396" spans="1:3" x14ac:dyDescent="0.3">
      <c r="A396" s="2">
        <f t="shared" si="6"/>
        <v>194.21411684550006</v>
      </c>
      <c r="B396" s="1">
        <v>0.90291262100000003</v>
      </c>
      <c r="C396" s="1">
        <v>597</v>
      </c>
    </row>
    <row r="397" spans="1:3" x14ac:dyDescent="0.3">
      <c r="A397" s="2">
        <f t="shared" si="6"/>
        <v>195.11598924500007</v>
      </c>
      <c r="B397" s="1">
        <v>0.90083217800000004</v>
      </c>
      <c r="C397" s="1">
        <v>598</v>
      </c>
    </row>
    <row r="398" spans="1:3" x14ac:dyDescent="0.3">
      <c r="A398" s="2">
        <f t="shared" si="6"/>
        <v>196.01751490400005</v>
      </c>
      <c r="B398" s="1">
        <v>0.90221914000000003</v>
      </c>
      <c r="C398" s="1">
        <v>599</v>
      </c>
    </row>
    <row r="399" spans="1:3" x14ac:dyDescent="0.3">
      <c r="A399" s="2">
        <f t="shared" si="6"/>
        <v>196.92042752550006</v>
      </c>
      <c r="B399" s="1">
        <v>0.90360610299999999</v>
      </c>
      <c r="C399" s="1">
        <v>600</v>
      </c>
    </row>
    <row r="400" spans="1:3" x14ac:dyDescent="0.3">
      <c r="A400" s="2">
        <f t="shared" si="6"/>
        <v>197.82021948150006</v>
      </c>
      <c r="B400" s="1">
        <v>0.89597780900000001</v>
      </c>
      <c r="C400" s="1">
        <v>601</v>
      </c>
    </row>
    <row r="401" spans="1:3" x14ac:dyDescent="0.3">
      <c r="A401" s="2">
        <f t="shared" si="6"/>
        <v>198.71307662450005</v>
      </c>
      <c r="B401" s="1">
        <v>0.88973647700000003</v>
      </c>
      <c r="C401" s="1">
        <v>602</v>
      </c>
    </row>
    <row r="402" spans="1:3" x14ac:dyDescent="0.3">
      <c r="A402" s="2">
        <f t="shared" si="6"/>
        <v>199.61009465500004</v>
      </c>
      <c r="B402" s="1">
        <v>0.90429958399999999</v>
      </c>
      <c r="C402" s="1">
        <v>603</v>
      </c>
    </row>
    <row r="403" spans="1:3" x14ac:dyDescent="0.3">
      <c r="A403" s="2">
        <f t="shared" si="6"/>
        <v>200.52167579250005</v>
      </c>
      <c r="B403" s="1">
        <v>0.91886269099999995</v>
      </c>
      <c r="C403" s="1">
        <v>604</v>
      </c>
    </row>
    <row r="404" spans="1:3" x14ac:dyDescent="0.3">
      <c r="A404" s="2">
        <f t="shared" si="6"/>
        <v>201.43845803950003</v>
      </c>
      <c r="B404" s="1">
        <v>0.91470180300000004</v>
      </c>
      <c r="C404" s="1">
        <v>605</v>
      </c>
    </row>
    <row r="405" spans="1:3" x14ac:dyDescent="0.3">
      <c r="A405" s="2">
        <f t="shared" si="6"/>
        <v>202.35211962050005</v>
      </c>
      <c r="B405" s="1">
        <v>0.91262135899999997</v>
      </c>
      <c r="C405" s="1">
        <v>606</v>
      </c>
    </row>
    <row r="406" spans="1:3" x14ac:dyDescent="0.3">
      <c r="A406" s="2">
        <f t="shared" si="6"/>
        <v>203.26959534850005</v>
      </c>
      <c r="B406" s="1">
        <v>0.92233009700000002</v>
      </c>
      <c r="C406" s="1">
        <v>607</v>
      </c>
    </row>
    <row r="407" spans="1:3" x14ac:dyDescent="0.3">
      <c r="A407" s="2">
        <f t="shared" si="6"/>
        <v>204.18741781700004</v>
      </c>
      <c r="B407" s="1">
        <v>0.91331483999999996</v>
      </c>
      <c r="C407" s="1">
        <v>608</v>
      </c>
    </row>
    <row r="408" spans="1:3" x14ac:dyDescent="0.3">
      <c r="A408" s="2">
        <f t="shared" si="6"/>
        <v>205.10177287900004</v>
      </c>
      <c r="B408" s="1">
        <v>0.91539528400000003</v>
      </c>
      <c r="C408" s="1">
        <v>609</v>
      </c>
    </row>
    <row r="409" spans="1:3" x14ac:dyDescent="0.3">
      <c r="A409" s="2">
        <f t="shared" si="6"/>
        <v>206.01370075700004</v>
      </c>
      <c r="B409" s="1">
        <v>0.90846047200000002</v>
      </c>
      <c r="C409" s="1">
        <v>610</v>
      </c>
    </row>
    <row r="410" spans="1:3" x14ac:dyDescent="0.3">
      <c r="A410" s="2">
        <f t="shared" si="6"/>
        <v>206.92493515400002</v>
      </c>
      <c r="B410" s="1">
        <v>0.91400832200000004</v>
      </c>
      <c r="C410" s="1">
        <v>611</v>
      </c>
    </row>
    <row r="411" spans="1:3" x14ac:dyDescent="0.3">
      <c r="A411" s="2">
        <f t="shared" si="6"/>
        <v>207.83755651350003</v>
      </c>
      <c r="B411" s="1">
        <v>0.91123439699999997</v>
      </c>
      <c r="C411" s="1">
        <v>612</v>
      </c>
    </row>
    <row r="412" spans="1:3" x14ac:dyDescent="0.3">
      <c r="A412" s="2">
        <f t="shared" si="6"/>
        <v>208.74289631950003</v>
      </c>
      <c r="B412" s="1">
        <v>0.89944521499999996</v>
      </c>
      <c r="C412" s="1">
        <v>613</v>
      </c>
    </row>
    <row r="413" spans="1:3" x14ac:dyDescent="0.3">
      <c r="A413" s="2">
        <f t="shared" si="6"/>
        <v>209.63644694350003</v>
      </c>
      <c r="B413" s="1">
        <v>0.88765603299999996</v>
      </c>
      <c r="C413" s="1">
        <v>614</v>
      </c>
    </row>
    <row r="414" spans="1:3" x14ac:dyDescent="0.3">
      <c r="A414" s="2">
        <f t="shared" si="6"/>
        <v>210.53381171450005</v>
      </c>
      <c r="B414" s="1">
        <v>0.90707350899999994</v>
      </c>
      <c r="C414" s="1">
        <v>615</v>
      </c>
    </row>
    <row r="415" spans="1:3" x14ac:dyDescent="0.3">
      <c r="A415" s="2">
        <f t="shared" si="6"/>
        <v>211.42632211650005</v>
      </c>
      <c r="B415" s="1">
        <v>0.87794729500000002</v>
      </c>
      <c r="C415" s="1">
        <v>616</v>
      </c>
    </row>
    <row r="416" spans="1:3" x14ac:dyDescent="0.3">
      <c r="A416" s="2">
        <f t="shared" si="6"/>
        <v>212.30357593050005</v>
      </c>
      <c r="B416" s="1">
        <v>0.87656033300000002</v>
      </c>
      <c r="C416" s="1">
        <v>617</v>
      </c>
    </row>
    <row r="417" spans="1:3" x14ac:dyDescent="0.3">
      <c r="A417" s="2">
        <f t="shared" si="6"/>
        <v>213.19677981400005</v>
      </c>
      <c r="B417" s="1">
        <v>0.90984743400000001</v>
      </c>
      <c r="C417" s="1">
        <v>618</v>
      </c>
    </row>
    <row r="418" spans="1:3" x14ac:dyDescent="0.3">
      <c r="A418" s="2">
        <f t="shared" si="6"/>
        <v>214.10211962000005</v>
      </c>
      <c r="B418" s="1">
        <v>0.90083217800000004</v>
      </c>
      <c r="C418" s="1">
        <v>619</v>
      </c>
    </row>
    <row r="419" spans="1:3" x14ac:dyDescent="0.3">
      <c r="A419" s="2">
        <f t="shared" si="6"/>
        <v>215.00572572300004</v>
      </c>
      <c r="B419" s="1">
        <v>0.90638002799999995</v>
      </c>
      <c r="C419" s="1">
        <v>620</v>
      </c>
    </row>
    <row r="420" spans="1:3" x14ac:dyDescent="0.3">
      <c r="A420" s="2">
        <f t="shared" si="6"/>
        <v>215.91175901000005</v>
      </c>
      <c r="B420" s="1">
        <v>0.90568654599999998</v>
      </c>
      <c r="C420" s="1">
        <v>621</v>
      </c>
    </row>
    <row r="421" spans="1:3" x14ac:dyDescent="0.3">
      <c r="A421" s="2">
        <f t="shared" si="6"/>
        <v>216.80912378100007</v>
      </c>
      <c r="B421" s="1">
        <v>0.88904299600000003</v>
      </c>
      <c r="C421" s="1">
        <v>622</v>
      </c>
    </row>
    <row r="422" spans="1:3" x14ac:dyDescent="0.3">
      <c r="A422" s="2">
        <f t="shared" si="6"/>
        <v>217.68811129850008</v>
      </c>
      <c r="B422" s="1">
        <v>0.86893203900000004</v>
      </c>
      <c r="C422" s="1">
        <v>623</v>
      </c>
    </row>
    <row r="423" spans="1:3" x14ac:dyDescent="0.3">
      <c r="A423" s="2">
        <f t="shared" si="6"/>
        <v>218.55149548700007</v>
      </c>
      <c r="B423" s="1">
        <v>0.85783633800000003</v>
      </c>
      <c r="C423" s="1">
        <v>624</v>
      </c>
    </row>
    <row r="424" spans="1:3" x14ac:dyDescent="0.3">
      <c r="A424" s="2">
        <f t="shared" si="6"/>
        <v>219.41141226900007</v>
      </c>
      <c r="B424" s="1">
        <v>0.86199722599999995</v>
      </c>
      <c r="C424" s="1">
        <v>625</v>
      </c>
    </row>
    <row r="425" spans="1:3" x14ac:dyDescent="0.3">
      <c r="A425" s="2">
        <f t="shared" si="6"/>
        <v>220.28069104850007</v>
      </c>
      <c r="B425" s="1">
        <v>0.87656033300000002</v>
      </c>
      <c r="C425" s="1">
        <v>626</v>
      </c>
    </row>
    <row r="426" spans="1:3" x14ac:dyDescent="0.3">
      <c r="A426" s="2">
        <f t="shared" si="6"/>
        <v>221.16314597250008</v>
      </c>
      <c r="B426" s="1">
        <v>0.88834951500000003</v>
      </c>
      <c r="C426" s="1">
        <v>627</v>
      </c>
    </row>
    <row r="427" spans="1:3" x14ac:dyDescent="0.3">
      <c r="A427" s="2">
        <f t="shared" si="6"/>
        <v>222.02722364250008</v>
      </c>
      <c r="B427" s="1">
        <v>0.83980582500000001</v>
      </c>
      <c r="C427" s="1">
        <v>628</v>
      </c>
    </row>
    <row r="428" spans="1:3" x14ac:dyDescent="0.3">
      <c r="A428" s="2">
        <f t="shared" si="6"/>
        <v>222.88332627750009</v>
      </c>
      <c r="B428" s="1">
        <v>0.872399445</v>
      </c>
      <c r="C428" s="1">
        <v>629</v>
      </c>
    </row>
    <row r="429" spans="1:3" x14ac:dyDescent="0.3">
      <c r="A429" s="2">
        <f t="shared" si="6"/>
        <v>223.74636372550009</v>
      </c>
      <c r="B429" s="1">
        <v>0.85367545099999997</v>
      </c>
      <c r="C429" s="1">
        <v>630</v>
      </c>
    </row>
    <row r="430" spans="1:3" x14ac:dyDescent="0.3">
      <c r="A430" s="2">
        <f t="shared" si="6"/>
        <v>224.6090544330001</v>
      </c>
      <c r="B430" s="1">
        <v>0.871705964</v>
      </c>
      <c r="C430" s="1">
        <v>631</v>
      </c>
    </row>
    <row r="431" spans="1:3" x14ac:dyDescent="0.3">
      <c r="A431" s="2">
        <f t="shared" si="6"/>
        <v>225.47590602800011</v>
      </c>
      <c r="B431" s="1">
        <v>0.86199722599999995</v>
      </c>
      <c r="C431" s="1">
        <v>632</v>
      </c>
    </row>
    <row r="432" spans="1:3" x14ac:dyDescent="0.3">
      <c r="A432" s="2">
        <f t="shared" si="6"/>
        <v>226.35177287950012</v>
      </c>
      <c r="B432" s="1">
        <v>0.88973647700000003</v>
      </c>
      <c r="C432" s="1">
        <v>633</v>
      </c>
    </row>
    <row r="433" spans="1:3" x14ac:dyDescent="0.3">
      <c r="A433" s="2">
        <f t="shared" si="6"/>
        <v>227.2370017285001</v>
      </c>
      <c r="B433" s="1">
        <v>0.88072122100000005</v>
      </c>
      <c r="C433" s="1">
        <v>634</v>
      </c>
    </row>
    <row r="434" spans="1:3" x14ac:dyDescent="0.3">
      <c r="A434" s="2">
        <f t="shared" si="6"/>
        <v>228.12465776200011</v>
      </c>
      <c r="B434" s="1">
        <v>0.89459084600000005</v>
      </c>
      <c r="C434" s="1">
        <v>635</v>
      </c>
    </row>
    <row r="435" spans="1:3" x14ac:dyDescent="0.3">
      <c r="A435" s="2">
        <f t="shared" si="6"/>
        <v>229.0130072765001</v>
      </c>
      <c r="B435" s="1">
        <v>0.88210818300000005</v>
      </c>
      <c r="C435" s="1">
        <v>636</v>
      </c>
    </row>
    <row r="436" spans="1:3" x14ac:dyDescent="0.3">
      <c r="A436" s="2">
        <f t="shared" si="6"/>
        <v>229.90205027250011</v>
      </c>
      <c r="B436" s="1">
        <v>0.89597780900000001</v>
      </c>
      <c r="C436" s="1">
        <v>637</v>
      </c>
    </row>
    <row r="437" spans="1:3" x14ac:dyDescent="0.3">
      <c r="A437" s="2">
        <f t="shared" si="6"/>
        <v>230.8021889690001</v>
      </c>
      <c r="B437" s="1">
        <v>0.90429958399999999</v>
      </c>
      <c r="C437" s="1">
        <v>638</v>
      </c>
    </row>
    <row r="438" spans="1:3" x14ac:dyDescent="0.3">
      <c r="A438" s="2">
        <f t="shared" si="6"/>
        <v>231.70163418400011</v>
      </c>
      <c r="B438" s="1">
        <v>0.89459084600000005</v>
      </c>
      <c r="C438" s="1">
        <v>639</v>
      </c>
    </row>
    <row r="439" spans="1:3" x14ac:dyDescent="0.3">
      <c r="A439" s="2">
        <f t="shared" si="6"/>
        <v>232.59241088300013</v>
      </c>
      <c r="B439" s="1">
        <v>0.88696255199999996</v>
      </c>
      <c r="C439" s="1">
        <v>640</v>
      </c>
    </row>
    <row r="440" spans="1:3" x14ac:dyDescent="0.3">
      <c r="A440" s="2">
        <f t="shared" si="6"/>
        <v>233.47902669450013</v>
      </c>
      <c r="B440" s="1">
        <v>0.88626907099999996</v>
      </c>
      <c r="C440" s="1">
        <v>641</v>
      </c>
    </row>
    <row r="441" spans="1:3" x14ac:dyDescent="0.3">
      <c r="A441" s="2">
        <f t="shared" si="6"/>
        <v>234.36356206200014</v>
      </c>
      <c r="B441" s="1">
        <v>0.88280166400000004</v>
      </c>
      <c r="C441" s="1">
        <v>642</v>
      </c>
    </row>
    <row r="442" spans="1:3" x14ac:dyDescent="0.3">
      <c r="A442" s="2">
        <f t="shared" si="6"/>
        <v>235.25225831700016</v>
      </c>
      <c r="B442" s="1">
        <v>0.89459084600000005</v>
      </c>
      <c r="C442" s="1">
        <v>643</v>
      </c>
    </row>
    <row r="443" spans="1:3" x14ac:dyDescent="0.3">
      <c r="A443" s="2">
        <f t="shared" si="6"/>
        <v>236.14546220050016</v>
      </c>
      <c r="B443" s="1">
        <v>0.89181692099999998</v>
      </c>
      <c r="C443" s="1">
        <v>644</v>
      </c>
    </row>
    <row r="444" spans="1:3" x14ac:dyDescent="0.3">
      <c r="A444" s="2">
        <f t="shared" si="6"/>
        <v>237.03866608400017</v>
      </c>
      <c r="B444" s="1">
        <v>0.89459084600000005</v>
      </c>
      <c r="C444" s="1">
        <v>645</v>
      </c>
    </row>
    <row r="445" spans="1:3" x14ac:dyDescent="0.3">
      <c r="A445" s="2">
        <f t="shared" si="6"/>
        <v>237.92354819200017</v>
      </c>
      <c r="B445" s="1">
        <v>0.87517336999999995</v>
      </c>
      <c r="C445" s="1">
        <v>646</v>
      </c>
    </row>
    <row r="446" spans="1:3" x14ac:dyDescent="0.3">
      <c r="A446" s="2">
        <f t="shared" si="6"/>
        <v>238.79490741500018</v>
      </c>
      <c r="B446" s="1">
        <v>0.86754507599999997</v>
      </c>
      <c r="C446" s="1">
        <v>647</v>
      </c>
    </row>
    <row r="447" spans="1:3" x14ac:dyDescent="0.3">
      <c r="A447" s="2">
        <f t="shared" si="6"/>
        <v>239.66349271300018</v>
      </c>
      <c r="B447" s="1">
        <v>0.86962552000000004</v>
      </c>
      <c r="C447" s="1">
        <v>648</v>
      </c>
    </row>
    <row r="448" spans="1:3" x14ac:dyDescent="0.3">
      <c r="A448" s="2">
        <f t="shared" si="6"/>
        <v>240.52514319850019</v>
      </c>
      <c r="B448" s="1">
        <v>0.85367545099999997</v>
      </c>
      <c r="C448" s="1">
        <v>649</v>
      </c>
    </row>
    <row r="449" spans="1:3" x14ac:dyDescent="0.3">
      <c r="A449" s="2">
        <f t="shared" si="6"/>
        <v>241.3791653900002</v>
      </c>
      <c r="B449" s="1">
        <v>0.85436893199999997</v>
      </c>
      <c r="C449" s="1">
        <v>650</v>
      </c>
    </row>
    <row r="450" spans="1:3" x14ac:dyDescent="0.3">
      <c r="A450" s="2">
        <f t="shared" ref="A450:A513" si="7">A449 + 0.5*(B449+B450)*(C450-C449)</f>
        <v>242.2519115760002</v>
      </c>
      <c r="B450" s="1">
        <v>0.89112343999999999</v>
      </c>
      <c r="C450" s="1">
        <v>651</v>
      </c>
    </row>
    <row r="451" spans="1:3" x14ac:dyDescent="0.3">
      <c r="A451" s="2">
        <f t="shared" si="7"/>
        <v>243.1267382060002</v>
      </c>
      <c r="B451" s="1">
        <v>0.85852982</v>
      </c>
      <c r="C451" s="1">
        <v>652</v>
      </c>
    </row>
    <row r="452" spans="1:3" x14ac:dyDescent="0.3">
      <c r="A452" s="2">
        <f t="shared" si="7"/>
        <v>243.99601698550021</v>
      </c>
      <c r="B452" s="1">
        <v>0.88002773899999998</v>
      </c>
      <c r="C452" s="1">
        <v>653</v>
      </c>
    </row>
    <row r="453" spans="1:3" x14ac:dyDescent="0.3">
      <c r="A453" s="2">
        <f t="shared" si="7"/>
        <v>244.8711903555002</v>
      </c>
      <c r="B453" s="1">
        <v>0.87031900100000004</v>
      </c>
      <c r="C453" s="1">
        <v>654</v>
      </c>
    </row>
    <row r="454" spans="1:3" x14ac:dyDescent="0.3">
      <c r="A454" s="2">
        <f t="shared" si="7"/>
        <v>245.72625276850022</v>
      </c>
      <c r="B454" s="1">
        <v>0.83980582500000001</v>
      </c>
      <c r="C454" s="1">
        <v>655</v>
      </c>
    </row>
    <row r="455" spans="1:3" x14ac:dyDescent="0.3">
      <c r="A455" s="2">
        <f t="shared" si="7"/>
        <v>246.51751490450022</v>
      </c>
      <c r="B455" s="1">
        <v>0.742718447</v>
      </c>
      <c r="C455" s="1">
        <v>656</v>
      </c>
    </row>
    <row r="456" spans="1:3" x14ac:dyDescent="0.3">
      <c r="A456" s="2">
        <f t="shared" si="7"/>
        <v>247.26994208900021</v>
      </c>
      <c r="B456" s="1">
        <v>0.76213592200000002</v>
      </c>
      <c r="C456" s="1">
        <v>657</v>
      </c>
    </row>
    <row r="457" spans="1:3" x14ac:dyDescent="0.3">
      <c r="A457" s="2">
        <f t="shared" si="7"/>
        <v>248.07750103450022</v>
      </c>
      <c r="B457" s="1">
        <v>0.85298196900000001</v>
      </c>
      <c r="C457" s="1">
        <v>658</v>
      </c>
    </row>
    <row r="458" spans="1:3" x14ac:dyDescent="0.3">
      <c r="A458" s="2">
        <f t="shared" si="7"/>
        <v>248.93221670700021</v>
      </c>
      <c r="B458" s="1">
        <v>0.85644937600000004</v>
      </c>
      <c r="C458" s="1">
        <v>659</v>
      </c>
    </row>
    <row r="459" spans="1:3" x14ac:dyDescent="0.3">
      <c r="A459" s="2">
        <f t="shared" si="7"/>
        <v>249.7879726015002</v>
      </c>
      <c r="B459" s="1">
        <v>0.85506241299999997</v>
      </c>
      <c r="C459" s="1">
        <v>660</v>
      </c>
    </row>
    <row r="460" spans="1:3" x14ac:dyDescent="0.3">
      <c r="A460" s="2">
        <f t="shared" si="7"/>
        <v>250.64199479250021</v>
      </c>
      <c r="B460" s="1">
        <v>0.85298196900000001</v>
      </c>
      <c r="C460" s="1">
        <v>661</v>
      </c>
    </row>
    <row r="461" spans="1:3" x14ac:dyDescent="0.3">
      <c r="A461" s="2">
        <f t="shared" si="7"/>
        <v>251.49324305850021</v>
      </c>
      <c r="B461" s="1">
        <v>0.84951456299999994</v>
      </c>
      <c r="C461" s="1">
        <v>662</v>
      </c>
    </row>
    <row r="462" spans="1:3" x14ac:dyDescent="0.3">
      <c r="A462" s="2">
        <f t="shared" si="7"/>
        <v>252.33651629000022</v>
      </c>
      <c r="B462" s="1">
        <v>0.83703190000000005</v>
      </c>
      <c r="C462" s="1">
        <v>663</v>
      </c>
    </row>
    <row r="463" spans="1:3" x14ac:dyDescent="0.3">
      <c r="A463" s="2">
        <f t="shared" si="7"/>
        <v>253.18186996550023</v>
      </c>
      <c r="B463" s="1">
        <v>0.85367545099999997</v>
      </c>
      <c r="C463" s="1">
        <v>664</v>
      </c>
    </row>
    <row r="464" spans="1:3" x14ac:dyDescent="0.3">
      <c r="A464" s="2">
        <f t="shared" si="7"/>
        <v>254.03762586000022</v>
      </c>
      <c r="B464" s="1">
        <v>0.85783633800000003</v>
      </c>
      <c r="C464" s="1">
        <v>665</v>
      </c>
    </row>
    <row r="465" spans="1:3" x14ac:dyDescent="0.3">
      <c r="A465" s="2">
        <f t="shared" si="7"/>
        <v>254.89788938250021</v>
      </c>
      <c r="B465" s="1">
        <v>0.86269070699999995</v>
      </c>
      <c r="C465" s="1">
        <v>666</v>
      </c>
    </row>
    <row r="466" spans="1:3" x14ac:dyDescent="0.3">
      <c r="A466" s="2">
        <f t="shared" si="7"/>
        <v>255.7612735710002</v>
      </c>
      <c r="B466" s="1">
        <v>0.86407767000000002</v>
      </c>
      <c r="C466" s="1">
        <v>667</v>
      </c>
    </row>
    <row r="467" spans="1:3" x14ac:dyDescent="0.3">
      <c r="A467" s="2">
        <f t="shared" si="7"/>
        <v>256.62639146300018</v>
      </c>
      <c r="B467" s="1">
        <v>0.86615811399999998</v>
      </c>
      <c r="C467" s="1">
        <v>668</v>
      </c>
    </row>
    <row r="468" spans="1:3" x14ac:dyDescent="0.3">
      <c r="A468" s="2">
        <f t="shared" si="7"/>
        <v>257.4994843895002</v>
      </c>
      <c r="B468" s="1">
        <v>0.88002773899999998</v>
      </c>
      <c r="C468" s="1">
        <v>669</v>
      </c>
    </row>
    <row r="469" spans="1:3" x14ac:dyDescent="0.3">
      <c r="A469" s="2">
        <f t="shared" si="7"/>
        <v>258.3777784255002</v>
      </c>
      <c r="B469" s="1">
        <v>0.87656033300000002</v>
      </c>
      <c r="C469" s="1">
        <v>670</v>
      </c>
    </row>
    <row r="470" spans="1:3" x14ac:dyDescent="0.3">
      <c r="A470" s="2">
        <f t="shared" si="7"/>
        <v>259.25433875850018</v>
      </c>
      <c r="B470" s="1">
        <v>0.87656033300000002</v>
      </c>
      <c r="C470" s="1">
        <v>671</v>
      </c>
    </row>
    <row r="471" spans="1:3" x14ac:dyDescent="0.3">
      <c r="A471" s="2">
        <f t="shared" si="7"/>
        <v>260.1274316850002</v>
      </c>
      <c r="B471" s="1">
        <v>0.86962552000000004</v>
      </c>
      <c r="C471" s="1">
        <v>672</v>
      </c>
    </row>
    <row r="472" spans="1:3" x14ac:dyDescent="0.3">
      <c r="A472" s="2">
        <f t="shared" si="7"/>
        <v>261.0036452770002</v>
      </c>
      <c r="B472" s="1">
        <v>0.88280166400000004</v>
      </c>
      <c r="C472" s="1">
        <v>673</v>
      </c>
    </row>
    <row r="473" spans="1:3" x14ac:dyDescent="0.3">
      <c r="A473" s="2">
        <f t="shared" si="7"/>
        <v>261.88505997850018</v>
      </c>
      <c r="B473" s="1">
        <v>0.88002773899999998</v>
      </c>
      <c r="C473" s="1">
        <v>674</v>
      </c>
    </row>
    <row r="474" spans="1:3" x14ac:dyDescent="0.3">
      <c r="A474" s="2">
        <f t="shared" si="7"/>
        <v>262.76127357050018</v>
      </c>
      <c r="B474" s="1">
        <v>0.872399445</v>
      </c>
      <c r="C474" s="1">
        <v>675</v>
      </c>
    </row>
    <row r="475" spans="1:3" x14ac:dyDescent="0.3">
      <c r="A475" s="2">
        <f t="shared" si="7"/>
        <v>263.63679368150019</v>
      </c>
      <c r="B475" s="1">
        <v>0.87864077699999998</v>
      </c>
      <c r="C475" s="1">
        <v>676</v>
      </c>
    </row>
    <row r="476" spans="1:3" x14ac:dyDescent="0.3">
      <c r="A476" s="2">
        <f t="shared" si="7"/>
        <v>264.51092683000019</v>
      </c>
      <c r="B476" s="1">
        <v>0.86962552000000004</v>
      </c>
      <c r="C476" s="1">
        <v>677</v>
      </c>
    </row>
    <row r="477" spans="1:3" x14ac:dyDescent="0.3">
      <c r="A477" s="2">
        <f t="shared" si="7"/>
        <v>265.38193931250021</v>
      </c>
      <c r="B477" s="1">
        <v>0.872399445</v>
      </c>
      <c r="C477" s="1">
        <v>678</v>
      </c>
    </row>
    <row r="478" spans="1:3" x14ac:dyDescent="0.3">
      <c r="A478" s="2">
        <f t="shared" si="7"/>
        <v>266.2474039450002</v>
      </c>
      <c r="B478" s="1">
        <v>0.85852982</v>
      </c>
      <c r="C478" s="1">
        <v>679</v>
      </c>
    </row>
    <row r="479" spans="1:3" x14ac:dyDescent="0.3">
      <c r="A479" s="2">
        <f t="shared" si="7"/>
        <v>267.10940117100023</v>
      </c>
      <c r="B479" s="1">
        <v>0.86546463200000001</v>
      </c>
      <c r="C479" s="1">
        <v>680</v>
      </c>
    </row>
    <row r="480" spans="1:3" x14ac:dyDescent="0.3">
      <c r="A480" s="2">
        <f t="shared" si="7"/>
        <v>267.97243861900023</v>
      </c>
      <c r="B480" s="1">
        <v>0.86061026399999996</v>
      </c>
      <c r="C480" s="1">
        <v>681</v>
      </c>
    </row>
    <row r="481" spans="1:3" x14ac:dyDescent="0.3">
      <c r="A481" s="2">
        <f t="shared" si="7"/>
        <v>268.83270214200024</v>
      </c>
      <c r="B481" s="1">
        <v>0.85991678199999999</v>
      </c>
      <c r="C481" s="1">
        <v>682</v>
      </c>
    </row>
    <row r="482" spans="1:3" x14ac:dyDescent="0.3">
      <c r="A482" s="2">
        <f t="shared" si="7"/>
        <v>269.69192544300023</v>
      </c>
      <c r="B482" s="1">
        <v>0.85852982</v>
      </c>
      <c r="C482" s="1">
        <v>683</v>
      </c>
    </row>
    <row r="483" spans="1:3" x14ac:dyDescent="0.3">
      <c r="A483" s="2">
        <f t="shared" si="7"/>
        <v>270.54872155950022</v>
      </c>
      <c r="B483" s="1">
        <v>0.85506241299999997</v>
      </c>
      <c r="C483" s="1">
        <v>684</v>
      </c>
    </row>
    <row r="484" spans="1:3" x14ac:dyDescent="0.3">
      <c r="A484" s="2">
        <f t="shared" si="7"/>
        <v>271.40759811950022</v>
      </c>
      <c r="B484" s="1">
        <v>0.86269070699999995</v>
      </c>
      <c r="C484" s="1">
        <v>685</v>
      </c>
    </row>
    <row r="485" spans="1:3" x14ac:dyDescent="0.3">
      <c r="A485" s="2">
        <f t="shared" si="7"/>
        <v>272.26786164200024</v>
      </c>
      <c r="B485" s="1">
        <v>0.85783633800000003</v>
      </c>
      <c r="C485" s="1">
        <v>686</v>
      </c>
    </row>
    <row r="486" spans="1:3" x14ac:dyDescent="0.3">
      <c r="A486" s="2">
        <f t="shared" si="7"/>
        <v>273.00333320900023</v>
      </c>
      <c r="B486" s="1">
        <v>0.61310679599999995</v>
      </c>
      <c r="C486" s="1">
        <v>687</v>
      </c>
    </row>
    <row r="487" spans="1:3" x14ac:dyDescent="0.3">
      <c r="A487" s="2">
        <f t="shared" si="7"/>
        <v>273.65870768900021</v>
      </c>
      <c r="B487" s="1">
        <v>0.69764216400000001</v>
      </c>
      <c r="C487" s="1">
        <v>688</v>
      </c>
    </row>
    <row r="488" spans="1:3" x14ac:dyDescent="0.3">
      <c r="A488" s="2">
        <f t="shared" si="7"/>
        <v>274.35739007450019</v>
      </c>
      <c r="B488" s="1">
        <v>0.699722607</v>
      </c>
      <c r="C488" s="1">
        <v>689</v>
      </c>
    </row>
    <row r="489" spans="1:3" x14ac:dyDescent="0.3">
      <c r="A489" s="2">
        <f t="shared" si="7"/>
        <v>275.07098230750017</v>
      </c>
      <c r="B489" s="1">
        <v>0.72746185900000004</v>
      </c>
      <c r="C489" s="1">
        <v>690</v>
      </c>
    </row>
    <row r="490" spans="1:3" x14ac:dyDescent="0.3">
      <c r="A490" s="2">
        <f t="shared" si="7"/>
        <v>275.81370075450019</v>
      </c>
      <c r="B490" s="1">
        <v>0.75797503499999996</v>
      </c>
      <c r="C490" s="1">
        <v>691</v>
      </c>
    </row>
    <row r="491" spans="1:3" x14ac:dyDescent="0.3">
      <c r="A491" s="2">
        <f t="shared" si="7"/>
        <v>276.5827714900002</v>
      </c>
      <c r="B491" s="1">
        <v>0.78016643600000002</v>
      </c>
      <c r="C491" s="1">
        <v>692</v>
      </c>
    </row>
    <row r="492" spans="1:3" x14ac:dyDescent="0.3">
      <c r="A492" s="2">
        <f t="shared" si="7"/>
        <v>277.36016400050022</v>
      </c>
      <c r="B492" s="1">
        <v>0.77461858500000003</v>
      </c>
      <c r="C492" s="1">
        <v>693</v>
      </c>
    </row>
    <row r="493" spans="1:3" x14ac:dyDescent="0.3">
      <c r="A493" s="2">
        <f t="shared" si="7"/>
        <v>278.13166192000023</v>
      </c>
      <c r="B493" s="1">
        <v>0.76837725400000001</v>
      </c>
      <c r="C493" s="1">
        <v>694</v>
      </c>
    </row>
    <row r="494" spans="1:3" x14ac:dyDescent="0.3">
      <c r="A494" s="2">
        <f t="shared" si="7"/>
        <v>278.91356205900024</v>
      </c>
      <c r="B494" s="1">
        <v>0.79542302399999998</v>
      </c>
      <c r="C494" s="1">
        <v>695</v>
      </c>
    </row>
    <row r="495" spans="1:3" x14ac:dyDescent="0.3">
      <c r="A495" s="2">
        <f t="shared" si="7"/>
        <v>279.70967856400023</v>
      </c>
      <c r="B495" s="1">
        <v>0.79680998599999997</v>
      </c>
      <c r="C495" s="1">
        <v>696</v>
      </c>
    </row>
    <row r="496" spans="1:3" x14ac:dyDescent="0.3">
      <c r="A496" s="2">
        <f t="shared" si="7"/>
        <v>280.52763972900021</v>
      </c>
      <c r="B496" s="1">
        <v>0.83911234400000001</v>
      </c>
      <c r="C496" s="1">
        <v>697</v>
      </c>
    </row>
    <row r="497" spans="1:3" x14ac:dyDescent="0.3">
      <c r="A497" s="2">
        <f t="shared" si="7"/>
        <v>281.36051074150021</v>
      </c>
      <c r="B497" s="1">
        <v>0.82662968100000001</v>
      </c>
      <c r="C497" s="1">
        <v>698</v>
      </c>
    </row>
    <row r="498" spans="1:3" x14ac:dyDescent="0.3">
      <c r="A498" s="2">
        <f t="shared" si="7"/>
        <v>282.17951212850022</v>
      </c>
      <c r="B498" s="1">
        <v>0.81137309300000005</v>
      </c>
      <c r="C498" s="1">
        <v>699</v>
      </c>
    </row>
    <row r="499" spans="1:3" x14ac:dyDescent="0.3">
      <c r="A499" s="2">
        <f t="shared" si="7"/>
        <v>282.98603085250022</v>
      </c>
      <c r="B499" s="1">
        <v>0.801664355</v>
      </c>
      <c r="C499" s="1">
        <v>700</v>
      </c>
    </row>
    <row r="500" spans="1:3" x14ac:dyDescent="0.3">
      <c r="A500" s="2">
        <f t="shared" si="7"/>
        <v>283.7845745420002</v>
      </c>
      <c r="B500" s="1">
        <v>0.79542302399999998</v>
      </c>
      <c r="C500" s="1">
        <v>701</v>
      </c>
    </row>
    <row r="501" spans="1:3" x14ac:dyDescent="0.3">
      <c r="A501" s="2">
        <f t="shared" si="7"/>
        <v>284.58207800950021</v>
      </c>
      <c r="B501" s="1">
        <v>0.79958391100000004</v>
      </c>
      <c r="C501" s="1">
        <v>702</v>
      </c>
    </row>
    <row r="502" spans="1:3" x14ac:dyDescent="0.3">
      <c r="A502" s="2">
        <f t="shared" si="7"/>
        <v>285.3823554020002</v>
      </c>
      <c r="B502" s="1">
        <v>0.800970874</v>
      </c>
      <c r="C502" s="1">
        <v>703</v>
      </c>
    </row>
    <row r="503" spans="1:3" x14ac:dyDescent="0.3">
      <c r="A503" s="2">
        <f t="shared" si="7"/>
        <v>286.19511545750021</v>
      </c>
      <c r="B503" s="1">
        <v>0.82454923700000005</v>
      </c>
      <c r="C503" s="1">
        <v>704</v>
      </c>
    </row>
    <row r="504" spans="1:3" x14ac:dyDescent="0.3">
      <c r="A504" s="2">
        <f t="shared" si="7"/>
        <v>287.02035817600023</v>
      </c>
      <c r="B504" s="1">
        <v>0.82593620000000001</v>
      </c>
      <c r="C504" s="1">
        <v>705</v>
      </c>
    </row>
    <row r="505" spans="1:3" x14ac:dyDescent="0.3">
      <c r="A505" s="2">
        <f t="shared" si="7"/>
        <v>287.84560089450025</v>
      </c>
      <c r="B505" s="1">
        <v>0.82454923700000005</v>
      </c>
      <c r="C505" s="1">
        <v>706</v>
      </c>
    </row>
    <row r="506" spans="1:3" x14ac:dyDescent="0.3">
      <c r="A506" s="2">
        <f t="shared" si="7"/>
        <v>288.67049687200023</v>
      </c>
      <c r="B506" s="1">
        <v>0.82524271800000004</v>
      </c>
      <c r="C506" s="1">
        <v>707</v>
      </c>
    </row>
    <row r="507" spans="1:3" x14ac:dyDescent="0.3">
      <c r="A507" s="2">
        <f t="shared" si="7"/>
        <v>289.49677981200023</v>
      </c>
      <c r="B507" s="1">
        <v>0.827323162</v>
      </c>
      <c r="C507" s="1">
        <v>708</v>
      </c>
    </row>
    <row r="508" spans="1:3" x14ac:dyDescent="0.3">
      <c r="A508" s="2">
        <f t="shared" si="7"/>
        <v>290.32410297400025</v>
      </c>
      <c r="B508" s="1">
        <v>0.827323162</v>
      </c>
      <c r="C508" s="1">
        <v>709</v>
      </c>
    </row>
    <row r="509" spans="1:3" x14ac:dyDescent="0.3">
      <c r="A509" s="2">
        <f t="shared" si="7"/>
        <v>291.15211961750026</v>
      </c>
      <c r="B509" s="1">
        <v>0.82871012499999996</v>
      </c>
      <c r="C509" s="1">
        <v>710</v>
      </c>
    </row>
    <row r="510" spans="1:3" x14ac:dyDescent="0.3">
      <c r="A510" s="2">
        <f t="shared" si="7"/>
        <v>291.98013626100027</v>
      </c>
      <c r="B510" s="1">
        <v>0.827323162</v>
      </c>
      <c r="C510" s="1">
        <v>711</v>
      </c>
    </row>
    <row r="511" spans="1:3" x14ac:dyDescent="0.3">
      <c r="A511" s="2">
        <f t="shared" si="7"/>
        <v>292.80572572000028</v>
      </c>
      <c r="B511" s="1">
        <v>0.82385575600000005</v>
      </c>
      <c r="C511" s="1">
        <v>712</v>
      </c>
    </row>
    <row r="512" spans="1:3" x14ac:dyDescent="0.3">
      <c r="A512" s="2">
        <f t="shared" si="7"/>
        <v>293.62611406950026</v>
      </c>
      <c r="B512" s="1">
        <v>0.81692094299999995</v>
      </c>
      <c r="C512" s="1">
        <v>713</v>
      </c>
    </row>
    <row r="513" spans="1:3" x14ac:dyDescent="0.3">
      <c r="A513" s="2">
        <f t="shared" si="7"/>
        <v>294.44442197500024</v>
      </c>
      <c r="B513" s="1">
        <v>0.81969486800000002</v>
      </c>
      <c r="C513" s="1">
        <v>714</v>
      </c>
    </row>
    <row r="514" spans="1:3" x14ac:dyDescent="0.3">
      <c r="A514" s="2">
        <f t="shared" ref="A514:A577" si="8">A513 + 0.5*(B513+B514)*(C514-C513)</f>
        <v>295.25232766150026</v>
      </c>
      <c r="B514" s="1">
        <v>0.79611650499999997</v>
      </c>
      <c r="C514" s="1">
        <v>715</v>
      </c>
    </row>
    <row r="515" spans="1:3" x14ac:dyDescent="0.3">
      <c r="A515" s="2">
        <f t="shared" si="8"/>
        <v>296.04879090700024</v>
      </c>
      <c r="B515" s="1">
        <v>0.79680998599999997</v>
      </c>
      <c r="C515" s="1">
        <v>716</v>
      </c>
    </row>
    <row r="516" spans="1:3" x14ac:dyDescent="0.3">
      <c r="A516" s="2">
        <f t="shared" si="8"/>
        <v>296.80087135100024</v>
      </c>
      <c r="B516" s="1">
        <v>0.70735090199999995</v>
      </c>
      <c r="C516" s="1">
        <v>717</v>
      </c>
    </row>
    <row r="517" spans="1:3" x14ac:dyDescent="0.3">
      <c r="A517" s="2">
        <f t="shared" si="8"/>
        <v>297.48079506850024</v>
      </c>
      <c r="B517" s="1">
        <v>0.65249653299999999</v>
      </c>
      <c r="C517" s="1">
        <v>718</v>
      </c>
    </row>
    <row r="518" spans="1:3" x14ac:dyDescent="0.3">
      <c r="A518" s="2">
        <f t="shared" si="8"/>
        <v>298.10690463850023</v>
      </c>
      <c r="B518" s="1">
        <v>0.59972260700000002</v>
      </c>
      <c r="C518" s="1">
        <v>719</v>
      </c>
    </row>
    <row r="519" spans="1:3" x14ac:dyDescent="0.3">
      <c r="A519" s="2">
        <f t="shared" si="8"/>
        <v>298.72146774500021</v>
      </c>
      <c r="B519" s="1">
        <v>0.629403606</v>
      </c>
      <c r="C519" s="1">
        <v>720</v>
      </c>
    </row>
    <row r="520" spans="1:3" x14ac:dyDescent="0.3">
      <c r="A520" s="2">
        <f t="shared" si="8"/>
        <v>299.37881864650024</v>
      </c>
      <c r="B520" s="1">
        <v>0.68529819700000005</v>
      </c>
      <c r="C520" s="1">
        <v>721</v>
      </c>
    </row>
    <row r="521" spans="1:3" x14ac:dyDescent="0.3">
      <c r="A521" s="2">
        <f t="shared" si="8"/>
        <v>300.10843029700021</v>
      </c>
      <c r="B521" s="1">
        <v>0.77392510400000003</v>
      </c>
      <c r="C521" s="1">
        <v>722</v>
      </c>
    </row>
    <row r="522" spans="1:3" x14ac:dyDescent="0.3">
      <c r="A522" s="2">
        <f t="shared" si="8"/>
        <v>300.85843029700021</v>
      </c>
      <c r="B522" s="1">
        <v>0.72607489599999997</v>
      </c>
      <c r="C522" s="1">
        <v>723</v>
      </c>
    </row>
    <row r="523" spans="1:3" x14ac:dyDescent="0.3">
      <c r="A523" s="2">
        <f t="shared" si="8"/>
        <v>301.55180755100019</v>
      </c>
      <c r="B523" s="1">
        <v>0.66067961200000003</v>
      </c>
      <c r="C523" s="1">
        <v>724</v>
      </c>
    </row>
    <row r="524" spans="1:3" x14ac:dyDescent="0.3">
      <c r="A524" s="2">
        <f t="shared" si="8"/>
        <v>302.20836094900022</v>
      </c>
      <c r="B524" s="1">
        <v>0.65242718399999999</v>
      </c>
      <c r="C524" s="1">
        <v>725</v>
      </c>
    </row>
    <row r="525" spans="1:3" x14ac:dyDescent="0.3">
      <c r="A525" s="2">
        <f t="shared" si="8"/>
        <v>302.87552461050024</v>
      </c>
      <c r="B525" s="1">
        <v>0.68190013900000002</v>
      </c>
      <c r="C525" s="1">
        <v>726</v>
      </c>
    </row>
    <row r="526" spans="1:3" x14ac:dyDescent="0.3">
      <c r="A526" s="2">
        <f t="shared" si="8"/>
        <v>303.56064943750022</v>
      </c>
      <c r="B526" s="1">
        <v>0.68834951499999997</v>
      </c>
      <c r="C526" s="1">
        <v>727</v>
      </c>
    </row>
    <row r="527" spans="1:3" x14ac:dyDescent="0.3">
      <c r="A527" s="2">
        <f t="shared" si="8"/>
        <v>304.23086441700019</v>
      </c>
      <c r="B527" s="1">
        <v>0.65208044399999998</v>
      </c>
      <c r="C527" s="1">
        <v>728</v>
      </c>
    </row>
    <row r="528" spans="1:3" x14ac:dyDescent="0.3">
      <c r="A528" s="2">
        <f t="shared" si="8"/>
        <v>304.89244555450017</v>
      </c>
      <c r="B528" s="1">
        <v>0.67108183099999996</v>
      </c>
      <c r="C528" s="1">
        <v>729</v>
      </c>
    </row>
    <row r="529" spans="1:3" x14ac:dyDescent="0.3">
      <c r="A529" s="2">
        <f t="shared" si="8"/>
        <v>305.58304888350017</v>
      </c>
      <c r="B529" s="1">
        <v>0.71012482700000001</v>
      </c>
      <c r="C529" s="1">
        <v>730</v>
      </c>
    </row>
    <row r="530" spans="1:3" x14ac:dyDescent="0.3">
      <c r="A530" s="2">
        <f t="shared" si="8"/>
        <v>306.2788186480002</v>
      </c>
      <c r="B530" s="1">
        <v>0.68141470199999998</v>
      </c>
      <c r="C530" s="1">
        <v>731</v>
      </c>
    </row>
    <row r="531" spans="1:3" x14ac:dyDescent="0.3">
      <c r="A531" s="2">
        <f t="shared" si="8"/>
        <v>306.98117648450022</v>
      </c>
      <c r="B531" s="1">
        <v>0.72330097100000001</v>
      </c>
      <c r="C531" s="1">
        <v>732</v>
      </c>
    </row>
    <row r="532" spans="1:3" x14ac:dyDescent="0.3">
      <c r="A532" s="2">
        <f t="shared" si="8"/>
        <v>307.72285470950021</v>
      </c>
      <c r="B532" s="1">
        <v>0.76005547900000003</v>
      </c>
      <c r="C532" s="1">
        <v>733</v>
      </c>
    </row>
    <row r="533" spans="1:3" x14ac:dyDescent="0.3">
      <c r="A533" s="2">
        <f t="shared" si="8"/>
        <v>308.49123196350018</v>
      </c>
      <c r="B533" s="1">
        <v>0.77669902899999999</v>
      </c>
      <c r="C533" s="1">
        <v>734</v>
      </c>
    </row>
    <row r="534" spans="1:3" x14ac:dyDescent="0.3">
      <c r="A534" s="2">
        <f t="shared" si="8"/>
        <v>309.2603026985002</v>
      </c>
      <c r="B534" s="1">
        <v>0.76144244100000003</v>
      </c>
      <c r="C534" s="1">
        <v>735</v>
      </c>
    </row>
    <row r="535" spans="1:3" x14ac:dyDescent="0.3">
      <c r="A535" s="2">
        <f t="shared" si="8"/>
        <v>310.02139839900019</v>
      </c>
      <c r="B535" s="1">
        <v>0.76074896000000003</v>
      </c>
      <c r="C535" s="1">
        <v>736</v>
      </c>
    </row>
    <row r="536" spans="1:3" x14ac:dyDescent="0.3">
      <c r="A536" s="2">
        <f t="shared" si="8"/>
        <v>310.78388106200021</v>
      </c>
      <c r="B536" s="1">
        <v>0.76421636599999998</v>
      </c>
      <c r="C536" s="1">
        <v>737</v>
      </c>
    </row>
    <row r="537" spans="1:3" x14ac:dyDescent="0.3">
      <c r="A537" s="2">
        <f t="shared" si="8"/>
        <v>311.55225831550018</v>
      </c>
      <c r="B537" s="1">
        <v>0.77253814099999996</v>
      </c>
      <c r="C537" s="1">
        <v>738</v>
      </c>
    </row>
    <row r="538" spans="1:3" x14ac:dyDescent="0.3">
      <c r="A538" s="2">
        <f t="shared" si="8"/>
        <v>312.31751490350018</v>
      </c>
      <c r="B538" s="1">
        <v>0.75797503499999996</v>
      </c>
      <c r="C538" s="1">
        <v>739</v>
      </c>
    </row>
    <row r="539" spans="1:3" x14ac:dyDescent="0.3">
      <c r="A539" s="2">
        <f t="shared" si="8"/>
        <v>313.08485193550018</v>
      </c>
      <c r="B539" s="1">
        <v>0.77669902899999999</v>
      </c>
      <c r="C539" s="1">
        <v>740</v>
      </c>
    </row>
    <row r="540" spans="1:3" x14ac:dyDescent="0.3">
      <c r="A540" s="2">
        <f t="shared" si="8"/>
        <v>313.85739007700016</v>
      </c>
      <c r="B540" s="1">
        <v>0.76837725400000001</v>
      </c>
      <c r="C540" s="1">
        <v>741</v>
      </c>
    </row>
    <row r="541" spans="1:3" x14ac:dyDescent="0.3">
      <c r="A541" s="2">
        <f t="shared" si="8"/>
        <v>314.62576733100013</v>
      </c>
      <c r="B541" s="1">
        <v>0.76837725400000001</v>
      </c>
      <c r="C541" s="1">
        <v>742</v>
      </c>
    </row>
    <row r="542" spans="1:3" x14ac:dyDescent="0.3">
      <c r="A542" s="2">
        <f t="shared" si="8"/>
        <v>315.40420006350013</v>
      </c>
      <c r="B542" s="1">
        <v>0.78848821099999999</v>
      </c>
      <c r="C542" s="1">
        <v>743</v>
      </c>
    </row>
    <row r="543" spans="1:3" x14ac:dyDescent="0.3">
      <c r="A543" s="2">
        <f t="shared" si="8"/>
        <v>316.19130131200012</v>
      </c>
      <c r="B543" s="1">
        <v>0.78571428600000004</v>
      </c>
      <c r="C543" s="1">
        <v>744</v>
      </c>
    </row>
    <row r="544" spans="1:3" x14ac:dyDescent="0.3">
      <c r="A544" s="2">
        <f t="shared" si="8"/>
        <v>316.97701559800009</v>
      </c>
      <c r="B544" s="1">
        <v>0.78571428600000004</v>
      </c>
      <c r="C544" s="1">
        <v>745</v>
      </c>
    </row>
    <row r="545" spans="1:3" x14ac:dyDescent="0.3">
      <c r="A545" s="2">
        <f t="shared" si="8"/>
        <v>317.76481032750007</v>
      </c>
      <c r="B545" s="1">
        <v>0.78987517299999999</v>
      </c>
      <c r="C545" s="1">
        <v>746</v>
      </c>
    </row>
    <row r="546" spans="1:3" x14ac:dyDescent="0.3">
      <c r="A546" s="2">
        <f t="shared" si="8"/>
        <v>318.55572572250009</v>
      </c>
      <c r="B546" s="1">
        <v>0.79195561699999995</v>
      </c>
      <c r="C546" s="1">
        <v>747</v>
      </c>
    </row>
    <row r="547" spans="1:3" x14ac:dyDescent="0.3">
      <c r="A547" s="2">
        <f t="shared" si="8"/>
        <v>319.34698785850009</v>
      </c>
      <c r="B547" s="1">
        <v>0.79056865499999995</v>
      </c>
      <c r="C547" s="1">
        <v>748</v>
      </c>
    </row>
    <row r="548" spans="1:3" x14ac:dyDescent="0.3">
      <c r="A548" s="2">
        <f t="shared" si="8"/>
        <v>320.13304888500011</v>
      </c>
      <c r="B548" s="1">
        <v>0.78155339800000001</v>
      </c>
      <c r="C548" s="1">
        <v>749</v>
      </c>
    </row>
    <row r="549" spans="1:3" x14ac:dyDescent="0.3">
      <c r="A549" s="2">
        <f t="shared" si="8"/>
        <v>320.91425554250009</v>
      </c>
      <c r="B549" s="1">
        <v>0.78085991700000001</v>
      </c>
      <c r="C549" s="1">
        <v>750</v>
      </c>
    </row>
    <row r="550" spans="1:3" x14ac:dyDescent="0.3">
      <c r="A550" s="2">
        <f t="shared" si="8"/>
        <v>321.69130131250006</v>
      </c>
      <c r="B550" s="1">
        <v>0.77323162300000003</v>
      </c>
      <c r="C550" s="1">
        <v>751</v>
      </c>
    </row>
    <row r="551" spans="1:3" x14ac:dyDescent="0.3">
      <c r="A551" s="2">
        <f t="shared" si="8"/>
        <v>322.46626663850003</v>
      </c>
      <c r="B551" s="1">
        <v>0.77669902899999999</v>
      </c>
      <c r="C551" s="1">
        <v>752</v>
      </c>
    </row>
    <row r="552" spans="1:3" x14ac:dyDescent="0.3">
      <c r="A552" s="2">
        <f t="shared" si="8"/>
        <v>323.24504611150002</v>
      </c>
      <c r="B552" s="1">
        <v>0.78085991700000001</v>
      </c>
      <c r="C552" s="1">
        <v>753</v>
      </c>
    </row>
    <row r="553" spans="1:3" x14ac:dyDescent="0.3">
      <c r="A553" s="2">
        <f t="shared" si="8"/>
        <v>324.02694625050003</v>
      </c>
      <c r="B553" s="1">
        <v>0.78294036099999997</v>
      </c>
      <c r="C553" s="1">
        <v>754</v>
      </c>
    </row>
    <row r="554" spans="1:3" x14ac:dyDescent="0.3">
      <c r="A554" s="2">
        <f t="shared" si="8"/>
        <v>324.80780616750002</v>
      </c>
      <c r="B554" s="1">
        <v>0.77877947300000006</v>
      </c>
      <c r="C554" s="1">
        <v>755</v>
      </c>
    </row>
    <row r="555" spans="1:3" x14ac:dyDescent="0.3">
      <c r="A555" s="2">
        <f t="shared" si="8"/>
        <v>325.5865856405</v>
      </c>
      <c r="B555" s="1">
        <v>0.77877947300000006</v>
      </c>
      <c r="C555" s="1">
        <v>756</v>
      </c>
    </row>
    <row r="556" spans="1:3" x14ac:dyDescent="0.3">
      <c r="A556" s="2">
        <f t="shared" si="8"/>
        <v>326.36605859500003</v>
      </c>
      <c r="B556" s="1">
        <v>0.78016643600000002</v>
      </c>
      <c r="C556" s="1">
        <v>757</v>
      </c>
    </row>
    <row r="557" spans="1:3" x14ac:dyDescent="0.3">
      <c r="A557" s="2">
        <f t="shared" si="8"/>
        <v>327.14137066200004</v>
      </c>
      <c r="B557" s="1">
        <v>0.77045769799999997</v>
      </c>
      <c r="C557" s="1">
        <v>758</v>
      </c>
    </row>
    <row r="558" spans="1:3" x14ac:dyDescent="0.3">
      <c r="A558" s="2">
        <f t="shared" si="8"/>
        <v>327.90524028750002</v>
      </c>
      <c r="B558" s="1">
        <v>0.757281553</v>
      </c>
      <c r="C558" s="1">
        <v>759</v>
      </c>
    </row>
    <row r="559" spans="1:3" x14ac:dyDescent="0.3">
      <c r="A559" s="2">
        <f t="shared" si="8"/>
        <v>328.36893654250002</v>
      </c>
      <c r="B559" s="1">
        <v>0.17011095700000001</v>
      </c>
      <c r="C559" s="1">
        <v>760</v>
      </c>
    </row>
    <row r="560" spans="1:3" x14ac:dyDescent="0.3">
      <c r="A560" s="2">
        <f t="shared" si="8"/>
        <v>328.50354125800004</v>
      </c>
      <c r="B560" s="1">
        <v>9.9098474000000006E-2</v>
      </c>
      <c r="C560" s="1">
        <v>761</v>
      </c>
    </row>
    <row r="561" spans="1:3" x14ac:dyDescent="0.3">
      <c r="A561" s="2">
        <f t="shared" si="8"/>
        <v>328.76921393450004</v>
      </c>
      <c r="B561" s="1">
        <v>0.43224687899999997</v>
      </c>
      <c r="C561" s="1">
        <v>762</v>
      </c>
    </row>
    <row r="562" spans="1:3" x14ac:dyDescent="0.3">
      <c r="A562" s="2">
        <f t="shared" si="8"/>
        <v>329.10669659750005</v>
      </c>
      <c r="B562" s="1">
        <v>0.242718447</v>
      </c>
      <c r="C562" s="1">
        <v>763</v>
      </c>
    </row>
    <row r="563" spans="1:3" x14ac:dyDescent="0.3">
      <c r="A563" s="2">
        <f t="shared" si="8"/>
        <v>329.39865221500003</v>
      </c>
      <c r="B563" s="1">
        <v>0.34119278800000002</v>
      </c>
      <c r="C563" s="1">
        <v>764</v>
      </c>
    </row>
    <row r="564" spans="1:3" x14ac:dyDescent="0.3">
      <c r="A564" s="2">
        <f t="shared" si="8"/>
        <v>329.78564944100003</v>
      </c>
      <c r="B564" s="1">
        <v>0.43280166399999997</v>
      </c>
      <c r="C564" s="1">
        <v>765</v>
      </c>
    </row>
    <row r="565" spans="1:3" x14ac:dyDescent="0.3">
      <c r="A565" s="2">
        <f t="shared" si="8"/>
        <v>330.25721670850004</v>
      </c>
      <c r="B565" s="1">
        <v>0.51033287100000002</v>
      </c>
      <c r="C565" s="1">
        <v>766</v>
      </c>
    </row>
    <row r="566" spans="1:3" x14ac:dyDescent="0.3">
      <c r="A566" s="2">
        <f t="shared" si="8"/>
        <v>330.82403362950004</v>
      </c>
      <c r="B566" s="1">
        <v>0.62330097100000004</v>
      </c>
      <c r="C566" s="1">
        <v>767</v>
      </c>
    </row>
    <row r="567" spans="1:3" x14ac:dyDescent="0.3">
      <c r="A567" s="2">
        <f t="shared" si="8"/>
        <v>331.48727912200002</v>
      </c>
      <c r="B567" s="1">
        <v>0.70319001400000003</v>
      </c>
      <c r="C567" s="1">
        <v>768</v>
      </c>
    </row>
    <row r="568" spans="1:3" x14ac:dyDescent="0.3">
      <c r="A568" s="2">
        <f t="shared" si="8"/>
        <v>332.19601698600002</v>
      </c>
      <c r="B568" s="1">
        <v>0.71428571399999996</v>
      </c>
      <c r="C568" s="1">
        <v>769</v>
      </c>
    </row>
    <row r="569" spans="1:3" x14ac:dyDescent="0.3">
      <c r="A569" s="2">
        <f t="shared" si="8"/>
        <v>332.9207049195</v>
      </c>
      <c r="B569" s="1">
        <v>0.73509015300000002</v>
      </c>
      <c r="C569" s="1">
        <v>770</v>
      </c>
    </row>
    <row r="570" spans="1:3" x14ac:dyDescent="0.3">
      <c r="A570" s="2">
        <f t="shared" si="8"/>
        <v>333.65787551599999</v>
      </c>
      <c r="B570" s="1">
        <v>0.73925103999999997</v>
      </c>
      <c r="C570" s="1">
        <v>771</v>
      </c>
    </row>
    <row r="571" spans="1:3" x14ac:dyDescent="0.3">
      <c r="A571" s="2">
        <f t="shared" si="8"/>
        <v>334.39782003749997</v>
      </c>
      <c r="B571" s="1">
        <v>0.74063800300000004</v>
      </c>
      <c r="C571" s="1">
        <v>772</v>
      </c>
    </row>
    <row r="572" spans="1:3" x14ac:dyDescent="0.3">
      <c r="A572" s="2">
        <f t="shared" si="8"/>
        <v>335.14088522499998</v>
      </c>
      <c r="B572" s="1">
        <v>0.74549237199999996</v>
      </c>
      <c r="C572" s="1">
        <v>773</v>
      </c>
    </row>
    <row r="573" spans="1:3" x14ac:dyDescent="0.3">
      <c r="A573" s="2">
        <f t="shared" si="8"/>
        <v>335.88464389349997</v>
      </c>
      <c r="B573" s="1">
        <v>0.74202496500000004</v>
      </c>
      <c r="C573" s="1">
        <v>774</v>
      </c>
    </row>
    <row r="574" spans="1:3" x14ac:dyDescent="0.3">
      <c r="A574" s="2">
        <f t="shared" si="8"/>
        <v>336.62389493349997</v>
      </c>
      <c r="B574" s="1">
        <v>0.73647711500000002</v>
      </c>
      <c r="C574" s="1">
        <v>775</v>
      </c>
    </row>
    <row r="575" spans="1:3" x14ac:dyDescent="0.3">
      <c r="A575" s="2">
        <f t="shared" si="8"/>
        <v>337.36487967699998</v>
      </c>
      <c r="B575" s="1">
        <v>0.74549237199999996</v>
      </c>
      <c r="C575" s="1">
        <v>776</v>
      </c>
    </row>
    <row r="576" spans="1:3" x14ac:dyDescent="0.3">
      <c r="A576" s="2">
        <f t="shared" si="8"/>
        <v>338.10551767999999</v>
      </c>
      <c r="B576" s="1">
        <v>0.73578363400000002</v>
      </c>
      <c r="C576" s="1">
        <v>777</v>
      </c>
    </row>
    <row r="577" spans="1:3" x14ac:dyDescent="0.3">
      <c r="A577" s="2">
        <f t="shared" si="8"/>
        <v>338.83922086999996</v>
      </c>
      <c r="B577" s="1">
        <v>0.73162274599999999</v>
      </c>
      <c r="C577" s="1">
        <v>778</v>
      </c>
    </row>
    <row r="578" spans="1:3" x14ac:dyDescent="0.3">
      <c r="A578" s="2">
        <f t="shared" ref="A578:A641" si="9">A577 + 0.5*(B577+B578)*(C578-C577)</f>
        <v>339.57119035649998</v>
      </c>
      <c r="B578" s="1">
        <v>0.73231622699999999</v>
      </c>
      <c r="C578" s="1">
        <v>779</v>
      </c>
    </row>
    <row r="579" spans="1:3" x14ac:dyDescent="0.3">
      <c r="A579" s="2">
        <f t="shared" si="9"/>
        <v>340.30177288049998</v>
      </c>
      <c r="B579" s="1">
        <v>0.72884882100000004</v>
      </c>
      <c r="C579" s="1">
        <v>780</v>
      </c>
    </row>
    <row r="580" spans="1:3" x14ac:dyDescent="0.3">
      <c r="A580" s="2">
        <f t="shared" si="9"/>
        <v>341.03096844199996</v>
      </c>
      <c r="B580" s="1">
        <v>0.72954230200000003</v>
      </c>
      <c r="C580" s="1">
        <v>781</v>
      </c>
    </row>
    <row r="581" spans="1:3" x14ac:dyDescent="0.3">
      <c r="A581" s="2">
        <f t="shared" si="9"/>
        <v>341.76293792849998</v>
      </c>
      <c r="B581" s="1">
        <v>0.73439667099999995</v>
      </c>
      <c r="C581" s="1">
        <v>782</v>
      </c>
    </row>
    <row r="582" spans="1:3" x14ac:dyDescent="0.3">
      <c r="A582" s="2">
        <f t="shared" si="9"/>
        <v>342.49109326799999</v>
      </c>
      <c r="B582" s="1">
        <v>0.72191400800000005</v>
      </c>
      <c r="C582" s="1">
        <v>783</v>
      </c>
    </row>
    <row r="583" spans="1:3" x14ac:dyDescent="0.3">
      <c r="A583" s="2">
        <f t="shared" si="9"/>
        <v>343.21474097949999</v>
      </c>
      <c r="B583" s="1">
        <v>0.72538141499999997</v>
      </c>
      <c r="C583" s="1">
        <v>784</v>
      </c>
    </row>
    <row r="584" spans="1:3" x14ac:dyDescent="0.3">
      <c r="A584" s="2">
        <f t="shared" si="9"/>
        <v>343.93769521000002</v>
      </c>
      <c r="B584" s="1">
        <v>0.72052704599999995</v>
      </c>
      <c r="C584" s="1">
        <v>785</v>
      </c>
    </row>
    <row r="585" spans="1:3" x14ac:dyDescent="0.3">
      <c r="A585" s="2">
        <f t="shared" si="9"/>
        <v>344.662036403</v>
      </c>
      <c r="B585" s="1">
        <v>0.72815534000000004</v>
      </c>
      <c r="C585" s="1">
        <v>786</v>
      </c>
    </row>
    <row r="586" spans="1:3" x14ac:dyDescent="0.3">
      <c r="A586" s="2">
        <f t="shared" si="9"/>
        <v>345.38499063350002</v>
      </c>
      <c r="B586" s="1">
        <v>0.71775312099999999</v>
      </c>
      <c r="C586" s="1">
        <v>787</v>
      </c>
    </row>
    <row r="587" spans="1:3" x14ac:dyDescent="0.3">
      <c r="A587" s="2">
        <f t="shared" si="9"/>
        <v>346.09858286650001</v>
      </c>
      <c r="B587" s="1">
        <v>0.70943134500000005</v>
      </c>
      <c r="C587" s="1">
        <v>788</v>
      </c>
    </row>
    <row r="588" spans="1:3" x14ac:dyDescent="0.3">
      <c r="A588" s="2">
        <f t="shared" si="9"/>
        <v>346.80801421149999</v>
      </c>
      <c r="B588" s="1">
        <v>0.70943134500000005</v>
      </c>
      <c r="C588" s="1">
        <v>789</v>
      </c>
    </row>
    <row r="589" spans="1:3" x14ac:dyDescent="0.3">
      <c r="A589" s="2">
        <f t="shared" si="9"/>
        <v>347.50943584800001</v>
      </c>
      <c r="B589" s="1">
        <v>0.69341192799999996</v>
      </c>
      <c r="C589" s="1">
        <v>790</v>
      </c>
    </row>
    <row r="590" spans="1:3" x14ac:dyDescent="0.3">
      <c r="A590" s="2">
        <f t="shared" si="9"/>
        <v>348.20461615300002</v>
      </c>
      <c r="B590" s="1">
        <v>0.69694868200000004</v>
      </c>
      <c r="C590" s="1">
        <v>791</v>
      </c>
    </row>
    <row r="591" spans="1:3" x14ac:dyDescent="0.3">
      <c r="A591" s="2">
        <f t="shared" si="9"/>
        <v>348.89906830250004</v>
      </c>
      <c r="B591" s="1">
        <v>0.69195561699999997</v>
      </c>
      <c r="C591" s="1">
        <v>792</v>
      </c>
    </row>
    <row r="592" spans="1:3" x14ac:dyDescent="0.3">
      <c r="A592" s="2">
        <f t="shared" si="9"/>
        <v>349.58564943950006</v>
      </c>
      <c r="B592" s="1">
        <v>0.68120665700000005</v>
      </c>
      <c r="C592" s="1">
        <v>793</v>
      </c>
    </row>
    <row r="593" spans="1:3" x14ac:dyDescent="0.3">
      <c r="A593" s="2">
        <f t="shared" si="9"/>
        <v>350.27150242150003</v>
      </c>
      <c r="B593" s="1">
        <v>0.69049930699999995</v>
      </c>
      <c r="C593" s="1">
        <v>794</v>
      </c>
    </row>
    <row r="594" spans="1:3" x14ac:dyDescent="0.3">
      <c r="A594" s="2">
        <f t="shared" si="9"/>
        <v>350.96834708200004</v>
      </c>
      <c r="B594" s="1">
        <v>0.70319001400000003</v>
      </c>
      <c r="C594" s="1">
        <v>795</v>
      </c>
    </row>
    <row r="595" spans="1:3" x14ac:dyDescent="0.3">
      <c r="A595" s="2">
        <f t="shared" si="9"/>
        <v>351.66238314300006</v>
      </c>
      <c r="B595" s="1">
        <v>0.68488210800000004</v>
      </c>
      <c r="C595" s="1">
        <v>796</v>
      </c>
    </row>
    <row r="596" spans="1:3" x14ac:dyDescent="0.3">
      <c r="A596" s="2">
        <f t="shared" si="9"/>
        <v>352.34782003600003</v>
      </c>
      <c r="B596" s="1">
        <v>0.68599167800000005</v>
      </c>
      <c r="C596" s="1">
        <v>797</v>
      </c>
    </row>
    <row r="597" spans="1:3" x14ac:dyDescent="0.3">
      <c r="A597" s="2">
        <f t="shared" si="9"/>
        <v>353.04241088200001</v>
      </c>
      <c r="B597" s="1">
        <v>0.70319001400000003</v>
      </c>
      <c r="C597" s="1">
        <v>798</v>
      </c>
    </row>
    <row r="598" spans="1:3" x14ac:dyDescent="0.3">
      <c r="A598" s="2">
        <f t="shared" si="9"/>
        <v>353.74352045200004</v>
      </c>
      <c r="B598" s="1">
        <v>0.699029126</v>
      </c>
      <c r="C598" s="1">
        <v>799</v>
      </c>
    </row>
    <row r="599" spans="1:3" x14ac:dyDescent="0.3">
      <c r="A599" s="2">
        <f t="shared" si="9"/>
        <v>354.43710575000006</v>
      </c>
      <c r="B599" s="1">
        <v>0.68814147000000003</v>
      </c>
      <c r="C599" s="1">
        <v>800</v>
      </c>
    </row>
    <row r="600" spans="1:3" x14ac:dyDescent="0.3">
      <c r="A600" s="2">
        <f t="shared" si="9"/>
        <v>355.12462308700003</v>
      </c>
      <c r="B600" s="1">
        <v>0.68689320399999998</v>
      </c>
      <c r="C600" s="1">
        <v>801</v>
      </c>
    </row>
    <row r="601" spans="1:3" x14ac:dyDescent="0.3">
      <c r="A601" s="2">
        <f t="shared" si="9"/>
        <v>355.81058009100002</v>
      </c>
      <c r="B601" s="1">
        <v>0.68502080399999998</v>
      </c>
      <c r="C601" s="1">
        <v>802</v>
      </c>
    </row>
    <row r="602" spans="1:3" x14ac:dyDescent="0.3">
      <c r="A602" s="2">
        <f t="shared" si="9"/>
        <v>356.49324305900001</v>
      </c>
      <c r="B602" s="1">
        <v>0.68030513199999998</v>
      </c>
      <c r="C602" s="1">
        <v>803</v>
      </c>
    </row>
    <row r="603" spans="1:3" x14ac:dyDescent="0.3">
      <c r="A603" s="2">
        <f t="shared" si="9"/>
        <v>357.17392960550001</v>
      </c>
      <c r="B603" s="1">
        <v>0.681067961</v>
      </c>
      <c r="C603" s="1">
        <v>804</v>
      </c>
    </row>
    <row r="604" spans="1:3" x14ac:dyDescent="0.3">
      <c r="A604" s="2">
        <f t="shared" si="9"/>
        <v>357.85354125600003</v>
      </c>
      <c r="B604" s="1">
        <v>0.67815534</v>
      </c>
      <c r="C604" s="1">
        <v>805</v>
      </c>
    </row>
    <row r="605" spans="1:3" x14ac:dyDescent="0.3">
      <c r="A605" s="2">
        <f t="shared" si="9"/>
        <v>358.54039978600002</v>
      </c>
      <c r="B605" s="1">
        <v>0.69556172000000005</v>
      </c>
      <c r="C605" s="1">
        <v>806</v>
      </c>
    </row>
    <row r="606" spans="1:3" x14ac:dyDescent="0.3">
      <c r="A606" s="2">
        <f t="shared" si="9"/>
        <v>359.23214735900001</v>
      </c>
      <c r="B606" s="1">
        <v>0.68793342599999996</v>
      </c>
      <c r="C606" s="1">
        <v>807</v>
      </c>
    </row>
    <row r="607" spans="1:3" x14ac:dyDescent="0.3">
      <c r="A607" s="2">
        <f t="shared" si="9"/>
        <v>359.92039285150003</v>
      </c>
      <c r="B607" s="1">
        <v>0.68855755900000004</v>
      </c>
      <c r="C607" s="1">
        <v>808</v>
      </c>
    </row>
    <row r="608" spans="1:3" x14ac:dyDescent="0.3">
      <c r="A608" s="2">
        <f t="shared" si="9"/>
        <v>360.60315984200003</v>
      </c>
      <c r="B608" s="1">
        <v>0.67697642199999997</v>
      </c>
      <c r="C608" s="1">
        <v>809</v>
      </c>
    </row>
    <row r="609" spans="1:3" x14ac:dyDescent="0.3">
      <c r="A609" s="2">
        <f t="shared" si="9"/>
        <v>361.27784777550005</v>
      </c>
      <c r="B609" s="1">
        <v>0.67239944500000004</v>
      </c>
      <c r="C609" s="1">
        <v>810</v>
      </c>
    </row>
    <row r="610" spans="1:3" x14ac:dyDescent="0.3">
      <c r="A610" s="2">
        <f t="shared" si="9"/>
        <v>361.95156483500006</v>
      </c>
      <c r="B610" s="1">
        <v>0.67503467399999995</v>
      </c>
      <c r="C610" s="1">
        <v>811</v>
      </c>
    </row>
    <row r="611" spans="1:3" x14ac:dyDescent="0.3">
      <c r="A611" s="2">
        <f t="shared" si="9"/>
        <v>362.61813903750004</v>
      </c>
      <c r="B611" s="1">
        <v>0.65811373100000004</v>
      </c>
      <c r="C611" s="1">
        <v>812</v>
      </c>
    </row>
    <row r="612" spans="1:3" x14ac:dyDescent="0.3">
      <c r="A612" s="2">
        <f t="shared" si="9"/>
        <v>363.27021948150002</v>
      </c>
      <c r="B612" s="1">
        <v>0.64604715700000004</v>
      </c>
      <c r="C612" s="1">
        <v>813</v>
      </c>
    </row>
    <row r="613" spans="1:3" x14ac:dyDescent="0.3">
      <c r="A613" s="2">
        <f t="shared" si="9"/>
        <v>363.88134985600004</v>
      </c>
      <c r="B613" s="1">
        <v>0.576213592</v>
      </c>
      <c r="C613" s="1">
        <v>814</v>
      </c>
    </row>
    <row r="614" spans="1:3" x14ac:dyDescent="0.3">
      <c r="A614" s="2">
        <f t="shared" si="9"/>
        <v>364.45576039700006</v>
      </c>
      <c r="B614" s="1">
        <v>0.57260749</v>
      </c>
      <c r="C614" s="1">
        <v>815</v>
      </c>
    </row>
    <row r="615" spans="1:3" x14ac:dyDescent="0.3">
      <c r="A615" s="2">
        <f t="shared" si="9"/>
        <v>365.00915845550008</v>
      </c>
      <c r="B615" s="1">
        <v>0.53418862700000003</v>
      </c>
      <c r="C615" s="1">
        <v>816</v>
      </c>
    </row>
    <row r="616" spans="1:3" x14ac:dyDescent="0.3">
      <c r="A616" s="2">
        <f t="shared" si="9"/>
        <v>365.54782003650007</v>
      </c>
      <c r="B616" s="1">
        <v>0.54313453499999997</v>
      </c>
      <c r="C616" s="1">
        <v>817</v>
      </c>
    </row>
    <row r="617" spans="1:3" x14ac:dyDescent="0.3">
      <c r="A617" s="2">
        <f t="shared" si="9"/>
        <v>366.08173127050009</v>
      </c>
      <c r="B617" s="1">
        <v>0.52468793300000005</v>
      </c>
      <c r="C617" s="1">
        <v>818</v>
      </c>
    </row>
    <row r="618" spans="1:3" x14ac:dyDescent="0.3">
      <c r="A618" s="2">
        <f t="shared" si="9"/>
        <v>366.63401975850007</v>
      </c>
      <c r="B618" s="1">
        <v>0.57988904299999999</v>
      </c>
      <c r="C618" s="1">
        <v>819</v>
      </c>
    </row>
    <row r="619" spans="1:3" x14ac:dyDescent="0.3">
      <c r="A619" s="2">
        <f t="shared" si="9"/>
        <v>367.19844416900008</v>
      </c>
      <c r="B619" s="1">
        <v>0.54895977799999995</v>
      </c>
      <c r="C619" s="1">
        <v>820</v>
      </c>
    </row>
    <row r="620" spans="1:3" x14ac:dyDescent="0.3">
      <c r="A620" s="2">
        <f t="shared" si="9"/>
        <v>367.78915152000008</v>
      </c>
      <c r="B620" s="1">
        <v>0.63245492400000003</v>
      </c>
      <c r="C620" s="1">
        <v>821</v>
      </c>
    </row>
    <row r="621" spans="1:3" x14ac:dyDescent="0.3">
      <c r="A621" s="2">
        <f t="shared" si="9"/>
        <v>368.41338869050008</v>
      </c>
      <c r="B621" s="1">
        <v>0.61601941699999996</v>
      </c>
      <c r="C621" s="1">
        <v>822</v>
      </c>
    </row>
    <row r="622" spans="1:3" x14ac:dyDescent="0.3">
      <c r="A622" s="2">
        <f t="shared" si="9"/>
        <v>368.93838869050006</v>
      </c>
      <c r="B622" s="1">
        <v>0.43398058299999998</v>
      </c>
      <c r="C622" s="1">
        <v>823</v>
      </c>
    </row>
    <row r="623" spans="1:3" x14ac:dyDescent="0.3">
      <c r="A623" s="2">
        <f t="shared" si="9"/>
        <v>369.45614181150006</v>
      </c>
      <c r="B623" s="1">
        <v>0.60152565899999999</v>
      </c>
      <c r="C623" s="1">
        <v>824</v>
      </c>
    </row>
    <row r="624" spans="1:3" x14ac:dyDescent="0.3">
      <c r="A624" s="2">
        <f t="shared" si="9"/>
        <v>370.06813903750009</v>
      </c>
      <c r="B624" s="1">
        <v>0.62246879300000002</v>
      </c>
      <c r="C624" s="1">
        <v>825</v>
      </c>
    </row>
    <row r="625" spans="1:3" x14ac:dyDescent="0.3">
      <c r="A625" s="2">
        <f t="shared" si="9"/>
        <v>370.68027495950008</v>
      </c>
      <c r="B625" s="1">
        <v>0.60180305099999998</v>
      </c>
      <c r="C625" s="1">
        <v>826</v>
      </c>
    </row>
    <row r="626" spans="1:3" x14ac:dyDescent="0.3">
      <c r="A626" s="2">
        <f t="shared" si="9"/>
        <v>371.29726525050006</v>
      </c>
      <c r="B626" s="1">
        <v>0.63217753099999996</v>
      </c>
      <c r="C626" s="1">
        <v>827</v>
      </c>
    </row>
    <row r="627" spans="1:3" x14ac:dyDescent="0.3">
      <c r="A627" s="2">
        <f t="shared" si="9"/>
        <v>371.88561476500007</v>
      </c>
      <c r="B627" s="1">
        <v>0.54452149800000005</v>
      </c>
      <c r="C627" s="1">
        <v>828</v>
      </c>
    </row>
    <row r="628" spans="1:3" x14ac:dyDescent="0.3">
      <c r="A628" s="2">
        <f t="shared" si="9"/>
        <v>372.45683529200005</v>
      </c>
      <c r="B628" s="1">
        <v>0.59791955600000002</v>
      </c>
      <c r="C628" s="1">
        <v>829</v>
      </c>
    </row>
    <row r="629" spans="1:3" x14ac:dyDescent="0.3">
      <c r="A629" s="2">
        <f t="shared" si="9"/>
        <v>373.05132211600005</v>
      </c>
      <c r="B629" s="1">
        <v>0.59105409200000003</v>
      </c>
      <c r="C629" s="1">
        <v>830</v>
      </c>
    </row>
    <row r="630" spans="1:3" x14ac:dyDescent="0.3">
      <c r="A630" s="2">
        <f t="shared" si="9"/>
        <v>373.64334708150005</v>
      </c>
      <c r="B630" s="1">
        <v>0.59299583899999997</v>
      </c>
      <c r="C630" s="1">
        <v>831</v>
      </c>
    </row>
    <row r="631" spans="1:3" x14ac:dyDescent="0.3">
      <c r="A631" s="2">
        <f t="shared" si="9"/>
        <v>374.22805581950007</v>
      </c>
      <c r="B631" s="1">
        <v>0.57642163700000004</v>
      </c>
      <c r="C631" s="1">
        <v>832</v>
      </c>
    </row>
    <row r="632" spans="1:3" x14ac:dyDescent="0.3">
      <c r="A632" s="2">
        <f t="shared" si="9"/>
        <v>374.82080894050006</v>
      </c>
      <c r="B632" s="1">
        <v>0.60908460499999995</v>
      </c>
      <c r="C632" s="1">
        <v>833</v>
      </c>
    </row>
    <row r="633" spans="1:3" x14ac:dyDescent="0.3">
      <c r="A633" s="2">
        <f t="shared" si="9"/>
        <v>375.42053154800004</v>
      </c>
      <c r="B633" s="1">
        <v>0.59036060999999995</v>
      </c>
      <c r="C633" s="1">
        <v>834</v>
      </c>
    </row>
    <row r="634" spans="1:3" x14ac:dyDescent="0.3">
      <c r="A634" s="2">
        <f t="shared" si="9"/>
        <v>376.03710575050002</v>
      </c>
      <c r="B634" s="1">
        <v>0.64278779500000005</v>
      </c>
      <c r="C634" s="1">
        <v>835</v>
      </c>
    </row>
    <row r="635" spans="1:3" x14ac:dyDescent="0.3">
      <c r="A635" s="2">
        <f t="shared" si="9"/>
        <v>376.66803501550004</v>
      </c>
      <c r="B635" s="1">
        <v>0.61907073499999998</v>
      </c>
      <c r="C635" s="1">
        <v>836</v>
      </c>
    </row>
    <row r="636" spans="1:3" x14ac:dyDescent="0.3">
      <c r="A636" s="2">
        <f t="shared" si="9"/>
        <v>377.29986580600001</v>
      </c>
      <c r="B636" s="1">
        <v>0.64459084600000005</v>
      </c>
      <c r="C636" s="1">
        <v>837</v>
      </c>
    </row>
    <row r="637" spans="1:3" x14ac:dyDescent="0.3">
      <c r="A637" s="2">
        <f t="shared" si="9"/>
        <v>377.93530269900003</v>
      </c>
      <c r="B637" s="1">
        <v>0.62628293999999995</v>
      </c>
      <c r="C637" s="1">
        <v>838</v>
      </c>
    </row>
    <row r="638" spans="1:3" x14ac:dyDescent="0.3">
      <c r="A638" s="2">
        <f t="shared" si="9"/>
        <v>378.56581587500006</v>
      </c>
      <c r="B638" s="1">
        <v>0.63474341199999995</v>
      </c>
      <c r="C638" s="1">
        <v>839</v>
      </c>
    </row>
    <row r="639" spans="1:3" x14ac:dyDescent="0.3">
      <c r="A639" s="2">
        <f t="shared" si="9"/>
        <v>379.20739007750007</v>
      </c>
      <c r="B639" s="1">
        <v>0.64840499299999999</v>
      </c>
      <c r="C639" s="1">
        <v>840</v>
      </c>
    </row>
    <row r="640" spans="1:3" x14ac:dyDescent="0.3">
      <c r="A640" s="2">
        <f t="shared" si="9"/>
        <v>379.85159950900004</v>
      </c>
      <c r="B640" s="1">
        <v>0.64001386999999998</v>
      </c>
      <c r="C640" s="1">
        <v>841</v>
      </c>
    </row>
    <row r="641" spans="1:3" x14ac:dyDescent="0.3">
      <c r="A641" s="2">
        <f t="shared" si="9"/>
        <v>380.49182142300003</v>
      </c>
      <c r="B641" s="1">
        <v>0.64042995800000002</v>
      </c>
      <c r="C641" s="1">
        <v>842</v>
      </c>
    </row>
    <row r="642" spans="1:3" x14ac:dyDescent="0.3">
      <c r="A642" s="2">
        <f t="shared" ref="A642:A705" si="10">A641 + 0.5*(B641+B642)*(C642-C641)</f>
        <v>381.13159257400002</v>
      </c>
      <c r="B642" s="1">
        <v>0.63911234400000005</v>
      </c>
      <c r="C642" s="1">
        <v>843</v>
      </c>
    </row>
    <row r="643" spans="1:3" x14ac:dyDescent="0.3">
      <c r="A643" s="2">
        <f t="shared" si="10"/>
        <v>381.76661337850004</v>
      </c>
      <c r="B643" s="1">
        <v>0.63092926500000002</v>
      </c>
      <c r="C643" s="1">
        <v>844</v>
      </c>
    </row>
    <row r="644" spans="1:3" x14ac:dyDescent="0.3">
      <c r="A644" s="2">
        <f t="shared" si="10"/>
        <v>382.40784084050006</v>
      </c>
      <c r="B644" s="1">
        <v>0.65152565900000003</v>
      </c>
      <c r="C644" s="1">
        <v>845</v>
      </c>
    </row>
    <row r="645" spans="1:3" x14ac:dyDescent="0.3">
      <c r="A645" s="2">
        <f t="shared" si="10"/>
        <v>383.05794486300005</v>
      </c>
      <c r="B645" s="1">
        <v>0.64868238600000006</v>
      </c>
      <c r="C645" s="1">
        <v>846</v>
      </c>
    </row>
    <row r="646" spans="1:3" x14ac:dyDescent="0.3">
      <c r="A646" s="2">
        <f t="shared" si="10"/>
        <v>383.70045526550007</v>
      </c>
      <c r="B646" s="1">
        <v>0.63633841899999999</v>
      </c>
      <c r="C646" s="1">
        <v>847</v>
      </c>
    </row>
    <row r="647" spans="1:3" x14ac:dyDescent="0.3">
      <c r="A647" s="2">
        <f t="shared" si="10"/>
        <v>384.33512932950009</v>
      </c>
      <c r="B647" s="1">
        <v>0.63300970899999998</v>
      </c>
      <c r="C647" s="1">
        <v>848</v>
      </c>
    </row>
    <row r="648" spans="1:3" x14ac:dyDescent="0.3">
      <c r="A648" s="2">
        <f t="shared" si="10"/>
        <v>384.95922780400008</v>
      </c>
      <c r="B648" s="1">
        <v>0.61518724000000002</v>
      </c>
      <c r="C648" s="1">
        <v>849</v>
      </c>
    </row>
    <row r="649" spans="1:3" x14ac:dyDescent="0.3">
      <c r="A649" s="2">
        <f t="shared" si="10"/>
        <v>385.56155096650008</v>
      </c>
      <c r="B649" s="1">
        <v>0.58945908499999999</v>
      </c>
      <c r="C649" s="1">
        <v>850</v>
      </c>
    </row>
    <row r="650" spans="1:3" x14ac:dyDescent="0.3">
      <c r="A650" s="2">
        <f t="shared" si="10"/>
        <v>386.16862447550005</v>
      </c>
      <c r="B650" s="1">
        <v>0.62468793300000003</v>
      </c>
      <c r="C650" s="1">
        <v>851</v>
      </c>
    </row>
    <row r="651" spans="1:3" x14ac:dyDescent="0.3">
      <c r="A651" s="2">
        <f t="shared" si="10"/>
        <v>386.79105859450004</v>
      </c>
      <c r="B651" s="1">
        <v>0.62018030499999999</v>
      </c>
      <c r="C651" s="1">
        <v>852</v>
      </c>
    </row>
    <row r="652" spans="1:3" x14ac:dyDescent="0.3">
      <c r="A652" s="2">
        <f t="shared" si="10"/>
        <v>387.39948439200003</v>
      </c>
      <c r="B652" s="1">
        <v>0.59667128999999997</v>
      </c>
      <c r="C652" s="1">
        <v>853</v>
      </c>
    </row>
    <row r="653" spans="1:3" x14ac:dyDescent="0.3">
      <c r="A653" s="2">
        <f t="shared" si="10"/>
        <v>387.95565637550004</v>
      </c>
      <c r="B653" s="1">
        <v>0.51567267699999997</v>
      </c>
      <c r="C653" s="1">
        <v>854</v>
      </c>
    </row>
    <row r="654" spans="1:3" x14ac:dyDescent="0.3">
      <c r="A654" s="2">
        <f t="shared" si="10"/>
        <v>388.49657177100005</v>
      </c>
      <c r="B654" s="1">
        <v>0.56615811400000005</v>
      </c>
      <c r="C654" s="1">
        <v>855</v>
      </c>
    </row>
    <row r="655" spans="1:3" x14ac:dyDescent="0.3">
      <c r="A655" s="2">
        <f t="shared" si="10"/>
        <v>389.08915152150007</v>
      </c>
      <c r="B655" s="1">
        <v>0.61900138699999996</v>
      </c>
      <c r="C655" s="1">
        <v>856</v>
      </c>
    </row>
    <row r="656" spans="1:3" x14ac:dyDescent="0.3">
      <c r="A656" s="2">
        <f t="shared" si="10"/>
        <v>389.71494902500007</v>
      </c>
      <c r="B656" s="1">
        <v>0.63259361999999997</v>
      </c>
      <c r="C656" s="1">
        <v>857</v>
      </c>
    </row>
    <row r="657" spans="1:3" x14ac:dyDescent="0.3">
      <c r="A657" s="2">
        <f t="shared" si="10"/>
        <v>390.34532350500007</v>
      </c>
      <c r="B657" s="1">
        <v>0.62815533999999995</v>
      </c>
      <c r="C657" s="1">
        <v>858</v>
      </c>
    </row>
    <row r="658" spans="1:3" x14ac:dyDescent="0.3">
      <c r="A658" s="2">
        <f t="shared" si="10"/>
        <v>390.97372156350008</v>
      </c>
      <c r="B658" s="1">
        <v>0.62864077699999998</v>
      </c>
      <c r="C658" s="1">
        <v>859</v>
      </c>
    </row>
    <row r="659" spans="1:3" x14ac:dyDescent="0.3">
      <c r="A659" s="2">
        <f t="shared" si="10"/>
        <v>391.60291712550008</v>
      </c>
      <c r="B659" s="1">
        <v>0.62975034699999999</v>
      </c>
      <c r="C659" s="1">
        <v>860</v>
      </c>
    </row>
    <row r="660" spans="1:3" x14ac:dyDescent="0.3">
      <c r="A660" s="2">
        <f t="shared" si="10"/>
        <v>392.23103779150006</v>
      </c>
      <c r="B660" s="1">
        <v>0.626490985</v>
      </c>
      <c r="C660" s="1">
        <v>861</v>
      </c>
    </row>
    <row r="661" spans="1:3" x14ac:dyDescent="0.3">
      <c r="A661" s="2">
        <f t="shared" si="10"/>
        <v>392.86245249350003</v>
      </c>
      <c r="B661" s="1">
        <v>0.63633841899999999</v>
      </c>
      <c r="C661" s="1">
        <v>862</v>
      </c>
    </row>
    <row r="662" spans="1:3" x14ac:dyDescent="0.3">
      <c r="A662" s="2">
        <f t="shared" si="10"/>
        <v>393.50634985850002</v>
      </c>
      <c r="B662" s="1">
        <v>0.65145631100000001</v>
      </c>
      <c r="C662" s="1">
        <v>863</v>
      </c>
    </row>
    <row r="663" spans="1:3" x14ac:dyDescent="0.3">
      <c r="A663" s="2">
        <f t="shared" si="10"/>
        <v>394.1415787075</v>
      </c>
      <c r="B663" s="1">
        <v>0.61900138699999996</v>
      </c>
      <c r="C663" s="1">
        <v>864</v>
      </c>
    </row>
    <row r="664" spans="1:3" x14ac:dyDescent="0.3">
      <c r="A664" s="2">
        <f t="shared" si="10"/>
        <v>394.7579101915</v>
      </c>
      <c r="B664" s="1">
        <v>0.61366158100000001</v>
      </c>
      <c r="C664" s="1">
        <v>865</v>
      </c>
    </row>
    <row r="665" spans="1:3" x14ac:dyDescent="0.3">
      <c r="A665" s="2">
        <f t="shared" si="10"/>
        <v>395.34067718149998</v>
      </c>
      <c r="B665" s="1">
        <v>0.55187239899999996</v>
      </c>
      <c r="C665" s="1">
        <v>866</v>
      </c>
    </row>
    <row r="666" spans="1:3" x14ac:dyDescent="0.3">
      <c r="A666" s="2">
        <f t="shared" si="10"/>
        <v>395.90461615499999</v>
      </c>
      <c r="B666" s="1">
        <v>0.57600554800000003</v>
      </c>
      <c r="C666" s="1">
        <v>867</v>
      </c>
    </row>
    <row r="667" spans="1:3" x14ac:dyDescent="0.3">
      <c r="A667" s="2">
        <f t="shared" si="10"/>
        <v>396.50607246599998</v>
      </c>
      <c r="B667" s="1">
        <v>0.62690707400000001</v>
      </c>
      <c r="C667" s="1">
        <v>868</v>
      </c>
    </row>
    <row r="668" spans="1:3" x14ac:dyDescent="0.3">
      <c r="A668" s="2">
        <f t="shared" si="10"/>
        <v>397.12653016399997</v>
      </c>
      <c r="B668" s="1">
        <v>0.614008322</v>
      </c>
      <c r="C668" s="1">
        <v>869</v>
      </c>
    </row>
    <row r="669" spans="1:3" x14ac:dyDescent="0.3">
      <c r="A669" s="2">
        <f t="shared" si="10"/>
        <v>397.74931102399995</v>
      </c>
      <c r="B669" s="1">
        <v>0.63155339799999999</v>
      </c>
      <c r="C669" s="1">
        <v>870</v>
      </c>
    </row>
    <row r="670" spans="1:3" x14ac:dyDescent="0.3">
      <c r="A670" s="2">
        <f t="shared" si="10"/>
        <v>398.37663418599993</v>
      </c>
      <c r="B670" s="1">
        <v>0.62309292599999999</v>
      </c>
      <c r="C670" s="1">
        <v>871</v>
      </c>
    </row>
    <row r="671" spans="1:3" x14ac:dyDescent="0.3">
      <c r="A671" s="2">
        <f t="shared" si="10"/>
        <v>398.99868689049993</v>
      </c>
      <c r="B671" s="1">
        <v>0.621012483</v>
      </c>
      <c r="C671" s="1">
        <v>872</v>
      </c>
    </row>
    <row r="672" spans="1:3" x14ac:dyDescent="0.3">
      <c r="A672" s="2">
        <f t="shared" si="10"/>
        <v>399.61910991399992</v>
      </c>
      <c r="B672" s="1">
        <v>0.619833564</v>
      </c>
      <c r="C672" s="1">
        <v>873</v>
      </c>
    </row>
    <row r="673" spans="1:3" x14ac:dyDescent="0.3">
      <c r="A673" s="2">
        <f t="shared" si="10"/>
        <v>400.2353027014999</v>
      </c>
      <c r="B673" s="1">
        <v>0.61255201100000001</v>
      </c>
      <c r="C673" s="1">
        <v>874</v>
      </c>
    </row>
    <row r="674" spans="1:3" x14ac:dyDescent="0.3">
      <c r="A674" s="2">
        <f t="shared" si="10"/>
        <v>400.8417174034999</v>
      </c>
      <c r="B674" s="1">
        <v>0.60027739300000005</v>
      </c>
      <c r="C674" s="1">
        <v>875</v>
      </c>
    </row>
    <row r="675" spans="1:3" x14ac:dyDescent="0.3">
      <c r="A675" s="2">
        <f t="shared" si="10"/>
        <v>401.44518480999989</v>
      </c>
      <c r="B675" s="1">
        <v>0.60665742</v>
      </c>
      <c r="C675" s="1">
        <v>876</v>
      </c>
    </row>
    <row r="676" spans="1:3" x14ac:dyDescent="0.3">
      <c r="A676" s="2">
        <f t="shared" si="10"/>
        <v>402.05496289599989</v>
      </c>
      <c r="B676" s="1">
        <v>0.61289875199999999</v>
      </c>
      <c r="C676" s="1">
        <v>877</v>
      </c>
    </row>
    <row r="677" spans="1:3" x14ac:dyDescent="0.3">
      <c r="A677" s="2">
        <f t="shared" si="10"/>
        <v>402.67125970599989</v>
      </c>
      <c r="B677" s="1">
        <v>0.61969486799999995</v>
      </c>
      <c r="C677" s="1">
        <v>878</v>
      </c>
    </row>
    <row r="678" spans="1:3" x14ac:dyDescent="0.3">
      <c r="A678" s="2">
        <f t="shared" si="10"/>
        <v>403.28623890149987</v>
      </c>
      <c r="B678" s="1">
        <v>0.61026352299999997</v>
      </c>
      <c r="C678" s="1">
        <v>879</v>
      </c>
    </row>
    <row r="679" spans="1:3" x14ac:dyDescent="0.3">
      <c r="A679" s="2">
        <f t="shared" si="10"/>
        <v>403.89001837449985</v>
      </c>
      <c r="B679" s="1">
        <v>0.59729542300000005</v>
      </c>
      <c r="C679" s="1">
        <v>880</v>
      </c>
    </row>
    <row r="680" spans="1:3" x14ac:dyDescent="0.3">
      <c r="A680" s="2">
        <f t="shared" si="10"/>
        <v>404.48297953949987</v>
      </c>
      <c r="B680" s="1">
        <v>0.58862690699999998</v>
      </c>
      <c r="C680" s="1">
        <v>881</v>
      </c>
    </row>
    <row r="681" spans="1:3" x14ac:dyDescent="0.3">
      <c r="A681" s="2">
        <f t="shared" si="10"/>
        <v>405.07805582249989</v>
      </c>
      <c r="B681" s="1">
        <v>0.60152565899999999</v>
      </c>
      <c r="C681" s="1">
        <v>882</v>
      </c>
    </row>
    <row r="682" spans="1:3" x14ac:dyDescent="0.3">
      <c r="A682" s="2">
        <f t="shared" si="10"/>
        <v>405.68048300699991</v>
      </c>
      <c r="B682" s="1">
        <v>0.60332870999999999</v>
      </c>
      <c r="C682" s="1">
        <v>883</v>
      </c>
    </row>
    <row r="683" spans="1:3" x14ac:dyDescent="0.3">
      <c r="A683" s="2">
        <f t="shared" si="10"/>
        <v>406.28252877649993</v>
      </c>
      <c r="B683" s="1">
        <v>0.600762829</v>
      </c>
      <c r="C683" s="1">
        <v>884</v>
      </c>
    </row>
    <row r="684" spans="1:3" x14ac:dyDescent="0.3">
      <c r="A684" s="2">
        <f t="shared" si="10"/>
        <v>406.88561476799993</v>
      </c>
      <c r="B684" s="1">
        <v>0.60540915399999995</v>
      </c>
      <c r="C684" s="1">
        <v>885</v>
      </c>
    </row>
    <row r="685" spans="1:3" x14ac:dyDescent="0.3">
      <c r="A685" s="2">
        <f t="shared" si="10"/>
        <v>407.47725831849993</v>
      </c>
      <c r="B685" s="1">
        <v>0.57787794699999995</v>
      </c>
      <c r="C685" s="1">
        <v>886</v>
      </c>
    </row>
    <row r="686" spans="1:3" x14ac:dyDescent="0.3">
      <c r="A686" s="2">
        <f t="shared" si="10"/>
        <v>408.05794486499991</v>
      </c>
      <c r="B686" s="1">
        <v>0.58349514599999996</v>
      </c>
      <c r="C686" s="1">
        <v>887</v>
      </c>
    </row>
    <row r="687" spans="1:3" x14ac:dyDescent="0.3">
      <c r="A687" s="2">
        <f t="shared" si="10"/>
        <v>408.64598231299993</v>
      </c>
      <c r="B687" s="1">
        <v>0.59257974999999996</v>
      </c>
      <c r="C687" s="1">
        <v>888</v>
      </c>
    </row>
    <row r="688" spans="1:3" x14ac:dyDescent="0.3">
      <c r="A688" s="2">
        <f t="shared" si="10"/>
        <v>409.24161338099992</v>
      </c>
      <c r="B688" s="1">
        <v>0.59868238600000001</v>
      </c>
      <c r="C688" s="1">
        <v>889</v>
      </c>
    </row>
    <row r="689" spans="1:3" x14ac:dyDescent="0.3">
      <c r="A689" s="2">
        <f t="shared" si="10"/>
        <v>409.83824999699993</v>
      </c>
      <c r="B689" s="1">
        <v>0.59459084600000001</v>
      </c>
      <c r="C689" s="1">
        <v>890</v>
      </c>
    </row>
    <row r="690" spans="1:3" x14ac:dyDescent="0.3">
      <c r="A690" s="2">
        <f t="shared" si="10"/>
        <v>410.43218203599992</v>
      </c>
      <c r="B690" s="1">
        <v>0.59327323200000004</v>
      </c>
      <c r="C690" s="1">
        <v>891</v>
      </c>
    </row>
    <row r="691" spans="1:3" x14ac:dyDescent="0.3">
      <c r="A691" s="2">
        <f t="shared" si="10"/>
        <v>411.0174802329999</v>
      </c>
      <c r="B691" s="1">
        <v>0.577323162</v>
      </c>
      <c r="C691" s="1">
        <v>892</v>
      </c>
    </row>
    <row r="692" spans="1:3" x14ac:dyDescent="0.3">
      <c r="A692" s="2">
        <f t="shared" si="10"/>
        <v>411.58648161999992</v>
      </c>
      <c r="B692" s="1">
        <v>0.56067961200000005</v>
      </c>
      <c r="C692" s="1">
        <v>893</v>
      </c>
    </row>
    <row r="693" spans="1:3" x14ac:dyDescent="0.3">
      <c r="A693" s="2">
        <f t="shared" si="10"/>
        <v>412.13859673799993</v>
      </c>
      <c r="B693" s="1">
        <v>0.54355062399999998</v>
      </c>
      <c r="C693" s="1">
        <v>894</v>
      </c>
    </row>
    <row r="694" spans="1:3" x14ac:dyDescent="0.3">
      <c r="A694" s="2">
        <f t="shared" si="10"/>
        <v>412.66879784749995</v>
      </c>
      <c r="B694" s="1">
        <v>0.516851595</v>
      </c>
      <c r="C694" s="1">
        <v>895</v>
      </c>
    </row>
    <row r="695" spans="1:3" x14ac:dyDescent="0.3">
      <c r="A695" s="2">
        <f t="shared" si="10"/>
        <v>413.17139840249996</v>
      </c>
      <c r="B695" s="1">
        <v>0.48834951500000001</v>
      </c>
      <c r="C695" s="1">
        <v>896</v>
      </c>
    </row>
    <row r="696" spans="1:3" x14ac:dyDescent="0.3">
      <c r="A696" s="2">
        <f t="shared" si="10"/>
        <v>413.62753571199994</v>
      </c>
      <c r="B696" s="1">
        <v>0.423925104</v>
      </c>
      <c r="C696" s="1">
        <v>897</v>
      </c>
    </row>
    <row r="697" spans="1:3" x14ac:dyDescent="0.3">
      <c r="A697" s="2">
        <f t="shared" si="10"/>
        <v>414.06959535149991</v>
      </c>
      <c r="B697" s="1">
        <v>0.46019417499999998</v>
      </c>
      <c r="C697" s="1">
        <v>898</v>
      </c>
    </row>
    <row r="698" spans="1:3" x14ac:dyDescent="0.3">
      <c r="A698" s="2">
        <f t="shared" si="10"/>
        <v>414.47743168999989</v>
      </c>
      <c r="B698" s="1">
        <v>0.35547850199999997</v>
      </c>
      <c r="C698" s="1">
        <v>899</v>
      </c>
    </row>
    <row r="699" spans="1:3" x14ac:dyDescent="0.3">
      <c r="A699" s="2">
        <f t="shared" si="10"/>
        <v>414.88953293799989</v>
      </c>
      <c r="B699" s="1">
        <v>0.46872399399999998</v>
      </c>
      <c r="C699" s="1">
        <v>900</v>
      </c>
    </row>
    <row r="700" spans="1:3" x14ac:dyDescent="0.3">
      <c r="A700" s="2">
        <f t="shared" si="10"/>
        <v>415.31012933149987</v>
      </c>
      <c r="B700" s="1">
        <v>0.37246879300000002</v>
      </c>
      <c r="C700" s="1">
        <v>901</v>
      </c>
    </row>
    <row r="701" spans="1:3" x14ac:dyDescent="0.3">
      <c r="A701" s="2">
        <f t="shared" si="10"/>
        <v>415.71144694599985</v>
      </c>
      <c r="B701" s="1">
        <v>0.43016643599999999</v>
      </c>
      <c r="C701" s="1">
        <v>902</v>
      </c>
    </row>
    <row r="702" spans="1:3" x14ac:dyDescent="0.3">
      <c r="A702" s="2">
        <f t="shared" si="10"/>
        <v>416.14490741799983</v>
      </c>
      <c r="B702" s="1">
        <v>0.43675450799999999</v>
      </c>
      <c r="C702" s="1">
        <v>903</v>
      </c>
    </row>
    <row r="703" spans="1:3" x14ac:dyDescent="0.3">
      <c r="A703" s="2">
        <f t="shared" si="10"/>
        <v>416.63339562899984</v>
      </c>
      <c r="B703" s="1">
        <v>0.54022191399999997</v>
      </c>
      <c r="C703" s="1">
        <v>904</v>
      </c>
    </row>
    <row r="704" spans="1:3" x14ac:dyDescent="0.3">
      <c r="A704" s="2">
        <f t="shared" si="10"/>
        <v>417.16508772349982</v>
      </c>
      <c r="B704" s="1">
        <v>0.52316227500000001</v>
      </c>
      <c r="C704" s="1">
        <v>905</v>
      </c>
    </row>
    <row r="705" spans="1:3" x14ac:dyDescent="0.3">
      <c r="A705" s="2">
        <f t="shared" si="10"/>
        <v>417.67209188449982</v>
      </c>
      <c r="B705" s="1">
        <v>0.49084604700000001</v>
      </c>
      <c r="C705" s="1">
        <v>906</v>
      </c>
    </row>
    <row r="706" spans="1:3" x14ac:dyDescent="0.3">
      <c r="A706" s="2">
        <f t="shared" ref="A706:A769" si="11">A705 + 0.5*(B705+B706)*(C706-C705)</f>
        <v>418.12021948499984</v>
      </c>
      <c r="B706" s="1">
        <v>0.40540915399999999</v>
      </c>
      <c r="C706" s="1">
        <v>907</v>
      </c>
    </row>
    <row r="707" spans="1:3" x14ac:dyDescent="0.3">
      <c r="A707" s="2">
        <f t="shared" si="11"/>
        <v>418.52920006749986</v>
      </c>
      <c r="B707" s="1">
        <v>0.412552011</v>
      </c>
      <c r="C707" s="1">
        <v>908</v>
      </c>
    </row>
    <row r="708" spans="1:3" x14ac:dyDescent="0.3">
      <c r="A708" s="2">
        <f t="shared" si="11"/>
        <v>418.95739008149985</v>
      </c>
      <c r="B708" s="1">
        <v>0.44382801700000002</v>
      </c>
      <c r="C708" s="1">
        <v>909</v>
      </c>
    </row>
    <row r="709" spans="1:3" x14ac:dyDescent="0.3">
      <c r="A709" s="2">
        <f t="shared" si="11"/>
        <v>419.37833321599987</v>
      </c>
      <c r="B709" s="1">
        <v>0.398058252</v>
      </c>
      <c r="C709" s="1">
        <v>910</v>
      </c>
    </row>
    <row r="710" spans="1:3" x14ac:dyDescent="0.3">
      <c r="A710" s="2">
        <f t="shared" si="11"/>
        <v>419.78786858349986</v>
      </c>
      <c r="B710" s="1">
        <v>0.42101248299999999</v>
      </c>
      <c r="C710" s="1">
        <v>911</v>
      </c>
    </row>
    <row r="711" spans="1:3" x14ac:dyDescent="0.3">
      <c r="A711" s="2">
        <f t="shared" si="11"/>
        <v>420.21786164899987</v>
      </c>
      <c r="B711" s="1">
        <v>0.43897364799999999</v>
      </c>
      <c r="C711" s="1">
        <v>912</v>
      </c>
    </row>
    <row r="712" spans="1:3" x14ac:dyDescent="0.3">
      <c r="A712" s="2">
        <f t="shared" si="11"/>
        <v>420.63953293899988</v>
      </c>
      <c r="B712" s="1">
        <v>0.40436893200000001</v>
      </c>
      <c r="C712" s="1">
        <v>913</v>
      </c>
    </row>
    <row r="713" spans="1:3" x14ac:dyDescent="0.3">
      <c r="A713" s="2">
        <f t="shared" si="11"/>
        <v>421.04171740499987</v>
      </c>
      <c r="B713" s="1">
        <v>0.4</v>
      </c>
      <c r="C713" s="1">
        <v>914</v>
      </c>
    </row>
    <row r="714" spans="1:3" x14ac:dyDescent="0.3">
      <c r="A714" s="2">
        <f t="shared" si="11"/>
        <v>421.45832628149986</v>
      </c>
      <c r="B714" s="1">
        <v>0.43321775299999998</v>
      </c>
      <c r="C714" s="1">
        <v>915</v>
      </c>
    </row>
    <row r="715" spans="1:3" x14ac:dyDescent="0.3">
      <c r="A715" s="2">
        <f t="shared" si="11"/>
        <v>421.85912378499984</v>
      </c>
      <c r="B715" s="1">
        <v>0.36837725399999999</v>
      </c>
      <c r="C715" s="1">
        <v>916</v>
      </c>
    </row>
    <row r="716" spans="1:3" x14ac:dyDescent="0.3">
      <c r="A716" s="2">
        <f t="shared" si="11"/>
        <v>422.27406830649983</v>
      </c>
      <c r="B716" s="1">
        <v>0.46151178900000001</v>
      </c>
      <c r="C716" s="1">
        <v>917</v>
      </c>
    </row>
    <row r="717" spans="1:3" x14ac:dyDescent="0.3">
      <c r="A717" s="2">
        <f t="shared" si="11"/>
        <v>422.69379784849986</v>
      </c>
      <c r="B717" s="1">
        <v>0.37794729500000002</v>
      </c>
      <c r="C717" s="1">
        <v>918</v>
      </c>
    </row>
    <row r="718" spans="1:3" x14ac:dyDescent="0.3">
      <c r="A718" s="2">
        <f t="shared" si="11"/>
        <v>423.11709881899986</v>
      </c>
      <c r="B718" s="1">
        <v>0.46865464600000001</v>
      </c>
      <c r="C718" s="1">
        <v>919</v>
      </c>
    </row>
    <row r="719" spans="1:3" x14ac:dyDescent="0.3">
      <c r="A719" s="2">
        <f t="shared" si="11"/>
        <v>423.58675901299989</v>
      </c>
      <c r="B719" s="1">
        <v>0.470665742</v>
      </c>
      <c r="C719" s="1">
        <v>920</v>
      </c>
    </row>
    <row r="720" spans="1:3" x14ac:dyDescent="0.3">
      <c r="A720" s="2">
        <f t="shared" si="11"/>
        <v>424.06657870799989</v>
      </c>
      <c r="B720" s="1">
        <v>0.48897364799999998</v>
      </c>
      <c r="C720" s="1">
        <v>921</v>
      </c>
    </row>
    <row r="721" spans="1:3" x14ac:dyDescent="0.3">
      <c r="A721" s="2">
        <f t="shared" si="11"/>
        <v>424.53162725199991</v>
      </c>
      <c r="B721" s="1">
        <v>0.44112343999999998</v>
      </c>
      <c r="C721" s="1">
        <v>922</v>
      </c>
    </row>
    <row r="722" spans="1:3" x14ac:dyDescent="0.3">
      <c r="A722" s="2">
        <f t="shared" si="11"/>
        <v>424.98831934649991</v>
      </c>
      <c r="B722" s="1">
        <v>0.47226074899999998</v>
      </c>
      <c r="C722" s="1">
        <v>923</v>
      </c>
    </row>
    <row r="723" spans="1:3" x14ac:dyDescent="0.3">
      <c r="A723" s="2">
        <f t="shared" si="11"/>
        <v>425.45069798749989</v>
      </c>
      <c r="B723" s="1">
        <v>0.45249653299999998</v>
      </c>
      <c r="C723" s="1">
        <v>924</v>
      </c>
    </row>
    <row r="724" spans="1:3" x14ac:dyDescent="0.3">
      <c r="A724" s="2">
        <f t="shared" si="11"/>
        <v>425.89834015149989</v>
      </c>
      <c r="B724" s="1">
        <v>0.44278779499999998</v>
      </c>
      <c r="C724" s="1">
        <v>925</v>
      </c>
    </row>
    <row r="725" spans="1:3" x14ac:dyDescent="0.3">
      <c r="A725" s="2">
        <f t="shared" si="11"/>
        <v>426.34358980499991</v>
      </c>
      <c r="B725" s="1">
        <v>0.44771151199999998</v>
      </c>
      <c r="C725" s="1">
        <v>926</v>
      </c>
    </row>
    <row r="726" spans="1:3" x14ac:dyDescent="0.3">
      <c r="A726" s="2">
        <f t="shared" si="11"/>
        <v>426.81619729449989</v>
      </c>
      <c r="B726" s="1">
        <v>0.49750346699999998</v>
      </c>
      <c r="C726" s="1">
        <v>927</v>
      </c>
    </row>
    <row r="727" spans="1:3" x14ac:dyDescent="0.3">
      <c r="A727" s="2">
        <f t="shared" si="11"/>
        <v>427.25277843149991</v>
      </c>
      <c r="B727" s="1">
        <v>0.37565880699999998</v>
      </c>
      <c r="C727" s="1">
        <v>928</v>
      </c>
    </row>
    <row r="728" spans="1:3" x14ac:dyDescent="0.3">
      <c r="A728" s="2">
        <f t="shared" si="11"/>
        <v>427.61349271699993</v>
      </c>
      <c r="B728" s="1">
        <v>0.34576976399999998</v>
      </c>
      <c r="C728" s="1">
        <v>929</v>
      </c>
    </row>
    <row r="729" spans="1:3" x14ac:dyDescent="0.3">
      <c r="A729" s="2">
        <f t="shared" si="11"/>
        <v>427.92448439499992</v>
      </c>
      <c r="B729" s="1">
        <v>0.27621359200000001</v>
      </c>
      <c r="C729" s="1">
        <v>930</v>
      </c>
    </row>
    <row r="730" spans="1:3" x14ac:dyDescent="0.3">
      <c r="A730" s="2">
        <f t="shared" si="11"/>
        <v>428.19313904099994</v>
      </c>
      <c r="B730" s="1">
        <v>0.26109569999999999</v>
      </c>
      <c r="C730" s="1">
        <v>931</v>
      </c>
    </row>
    <row r="731" spans="1:3" x14ac:dyDescent="0.3">
      <c r="A731" s="2">
        <f t="shared" si="11"/>
        <v>428.41994209199993</v>
      </c>
      <c r="B731" s="1">
        <v>0.192510402</v>
      </c>
      <c r="C731" s="1">
        <v>932</v>
      </c>
    </row>
    <row r="732" spans="1:3" x14ac:dyDescent="0.3">
      <c r="A732" s="2">
        <f t="shared" si="11"/>
        <v>428.59563557299992</v>
      </c>
      <c r="B732" s="1">
        <v>0.15887656</v>
      </c>
      <c r="C732" s="1">
        <v>933</v>
      </c>
    </row>
    <row r="733" spans="1:3" x14ac:dyDescent="0.3">
      <c r="A733" s="2">
        <f t="shared" si="11"/>
        <v>428.72115568399994</v>
      </c>
      <c r="B733" s="1">
        <v>9.2163661999999993E-2</v>
      </c>
      <c r="C733" s="1">
        <v>934</v>
      </c>
    </row>
    <row r="734" spans="1:3" x14ac:dyDescent="0.3">
      <c r="A734" s="2">
        <f t="shared" si="11"/>
        <v>428.84757732099996</v>
      </c>
      <c r="B734" s="1">
        <v>0.160679612</v>
      </c>
      <c r="C734" s="1">
        <v>935</v>
      </c>
    </row>
    <row r="735" spans="1:3" x14ac:dyDescent="0.3">
      <c r="A735" s="2">
        <f t="shared" si="11"/>
        <v>428.97968550449997</v>
      </c>
      <c r="B735" s="1">
        <v>0.10353675499999999</v>
      </c>
      <c r="C735" s="1">
        <v>936</v>
      </c>
    </row>
    <row r="736" spans="1:3" x14ac:dyDescent="0.3">
      <c r="A736" s="2">
        <f t="shared" si="11"/>
        <v>429.08412378499997</v>
      </c>
      <c r="B736" s="1">
        <v>0.10533980599999999</v>
      </c>
      <c r="C736" s="1">
        <v>937</v>
      </c>
    </row>
    <row r="737" spans="1:3" x14ac:dyDescent="0.3">
      <c r="A737" s="2">
        <f t="shared" si="11"/>
        <v>429.20094070599998</v>
      </c>
      <c r="B737" s="1">
        <v>0.128294036</v>
      </c>
      <c r="C737" s="1">
        <v>938</v>
      </c>
    </row>
    <row r="738" spans="1:3" x14ac:dyDescent="0.3">
      <c r="A738" s="2">
        <f t="shared" si="11"/>
        <v>429.39171740500001</v>
      </c>
      <c r="B738" s="1">
        <v>0.25325936199999999</v>
      </c>
      <c r="C738" s="1">
        <v>939</v>
      </c>
    </row>
    <row r="739" spans="1:3" x14ac:dyDescent="0.3">
      <c r="A739" s="2">
        <f t="shared" si="11"/>
        <v>429.66914458950004</v>
      </c>
      <c r="B739" s="1">
        <v>0.30159500700000003</v>
      </c>
      <c r="C739" s="1">
        <v>940</v>
      </c>
    </row>
    <row r="740" spans="1:3" x14ac:dyDescent="0.3">
      <c r="A740" s="2">
        <f t="shared" si="11"/>
        <v>429.93585748850006</v>
      </c>
      <c r="B740" s="1">
        <v>0.23183079100000001</v>
      </c>
      <c r="C740" s="1">
        <v>941</v>
      </c>
    </row>
    <row r="741" spans="1:3" x14ac:dyDescent="0.3">
      <c r="A741" s="2">
        <f t="shared" si="11"/>
        <v>430.18467857050007</v>
      </c>
      <c r="B741" s="1">
        <v>0.26581137300000002</v>
      </c>
      <c r="C741" s="1">
        <v>942</v>
      </c>
    </row>
    <row r="742" spans="1:3" x14ac:dyDescent="0.3">
      <c r="A742" s="2">
        <f t="shared" si="11"/>
        <v>430.40666192700007</v>
      </c>
      <c r="B742" s="1">
        <v>0.17815534</v>
      </c>
      <c r="C742" s="1">
        <v>943</v>
      </c>
    </row>
    <row r="743" spans="1:3" x14ac:dyDescent="0.3">
      <c r="A743" s="2">
        <f t="shared" si="11"/>
        <v>430.58811130300006</v>
      </c>
      <c r="B743" s="1">
        <v>0.184743412</v>
      </c>
      <c r="C743" s="1">
        <v>944</v>
      </c>
    </row>
    <row r="744" spans="1:3" x14ac:dyDescent="0.3">
      <c r="A744" s="2">
        <f t="shared" si="11"/>
        <v>430.79969244050005</v>
      </c>
      <c r="B744" s="1">
        <v>0.23841886300000001</v>
      </c>
      <c r="C744" s="1">
        <v>945</v>
      </c>
    </row>
    <row r="745" spans="1:3" x14ac:dyDescent="0.3">
      <c r="A745" s="2">
        <f t="shared" si="11"/>
        <v>430.98180062350008</v>
      </c>
      <c r="B745" s="1">
        <v>0.125797503</v>
      </c>
      <c r="C745" s="1">
        <v>946</v>
      </c>
    </row>
    <row r="746" spans="1:3" x14ac:dyDescent="0.3">
      <c r="A746" s="2">
        <f t="shared" si="11"/>
        <v>431.16501837650009</v>
      </c>
      <c r="B746" s="1">
        <v>0.24063800299999999</v>
      </c>
      <c r="C746" s="1">
        <v>947</v>
      </c>
    </row>
    <row r="747" spans="1:3" x14ac:dyDescent="0.3">
      <c r="A747" s="2">
        <f t="shared" si="11"/>
        <v>431.37410298150007</v>
      </c>
      <c r="B747" s="1">
        <v>0.177531207</v>
      </c>
      <c r="C747" s="1">
        <v>948</v>
      </c>
    </row>
    <row r="748" spans="1:3" x14ac:dyDescent="0.3">
      <c r="A748" s="2">
        <f t="shared" si="11"/>
        <v>431.62177981950009</v>
      </c>
      <c r="B748" s="1">
        <v>0.317822469</v>
      </c>
      <c r="C748" s="1">
        <v>949</v>
      </c>
    </row>
    <row r="749" spans="1:3" x14ac:dyDescent="0.3">
      <c r="A749" s="2">
        <f t="shared" si="11"/>
        <v>431.82826386950006</v>
      </c>
      <c r="B749" s="1">
        <v>9.5145630999999994E-2</v>
      </c>
      <c r="C749" s="1">
        <v>950</v>
      </c>
    </row>
    <row r="750" spans="1:3" x14ac:dyDescent="0.3">
      <c r="A750" s="2">
        <f t="shared" si="11"/>
        <v>432.03197399450005</v>
      </c>
      <c r="B750" s="1">
        <v>0.31227461899999998</v>
      </c>
      <c r="C750" s="1">
        <v>951</v>
      </c>
    </row>
    <row r="751" spans="1:3" x14ac:dyDescent="0.3">
      <c r="A751" s="2">
        <f t="shared" si="11"/>
        <v>432.27490048550004</v>
      </c>
      <c r="B751" s="1">
        <v>0.17357836300000001</v>
      </c>
      <c r="C751" s="1">
        <v>952</v>
      </c>
    </row>
    <row r="752" spans="1:3" x14ac:dyDescent="0.3">
      <c r="A752" s="2">
        <f t="shared" si="11"/>
        <v>432.47191851600002</v>
      </c>
      <c r="B752" s="1">
        <v>0.22045769800000001</v>
      </c>
      <c r="C752" s="1">
        <v>953</v>
      </c>
    </row>
    <row r="753" spans="1:3" x14ac:dyDescent="0.3">
      <c r="A753" s="2">
        <f t="shared" si="11"/>
        <v>432.715226422</v>
      </c>
      <c r="B753" s="1">
        <v>0.266158114</v>
      </c>
      <c r="C753" s="1">
        <v>954</v>
      </c>
    </row>
    <row r="754" spans="1:3" x14ac:dyDescent="0.3">
      <c r="A754" s="2">
        <f t="shared" si="11"/>
        <v>432.95953987550001</v>
      </c>
      <c r="B754" s="1">
        <v>0.222468793</v>
      </c>
      <c r="C754" s="1">
        <v>955</v>
      </c>
    </row>
    <row r="755" spans="1:3" x14ac:dyDescent="0.3">
      <c r="A755" s="2">
        <f t="shared" si="11"/>
        <v>433.17777843300001</v>
      </c>
      <c r="B755" s="1">
        <v>0.214008322</v>
      </c>
      <c r="C755" s="1">
        <v>956</v>
      </c>
    </row>
    <row r="756" spans="1:3" x14ac:dyDescent="0.3">
      <c r="A756" s="2">
        <f t="shared" si="11"/>
        <v>433.3720225385</v>
      </c>
      <c r="B756" s="1">
        <v>0.174479889</v>
      </c>
      <c r="C756" s="1">
        <v>957</v>
      </c>
    </row>
    <row r="757" spans="1:3" x14ac:dyDescent="0.3">
      <c r="A757" s="2">
        <f t="shared" si="11"/>
        <v>433.6079795425</v>
      </c>
      <c r="B757" s="1">
        <v>0.297434119</v>
      </c>
      <c r="C757" s="1">
        <v>958</v>
      </c>
    </row>
    <row r="758" spans="1:3" x14ac:dyDescent="0.3">
      <c r="A758" s="2">
        <f t="shared" si="11"/>
        <v>433.87711962550003</v>
      </c>
      <c r="B758" s="1">
        <v>0.24084604700000001</v>
      </c>
      <c r="C758" s="1">
        <v>959</v>
      </c>
    </row>
    <row r="759" spans="1:3" x14ac:dyDescent="0.3">
      <c r="A759" s="2">
        <f t="shared" si="11"/>
        <v>434.13242475700002</v>
      </c>
      <c r="B759" s="1">
        <v>0.269764216</v>
      </c>
      <c r="C759" s="1">
        <v>960</v>
      </c>
    </row>
    <row r="760" spans="1:3" x14ac:dyDescent="0.3">
      <c r="A760" s="2">
        <f t="shared" si="11"/>
        <v>434.41699479850001</v>
      </c>
      <c r="B760" s="1">
        <v>0.29937586700000002</v>
      </c>
      <c r="C760" s="1">
        <v>961</v>
      </c>
    </row>
    <row r="761" spans="1:3" x14ac:dyDescent="0.3">
      <c r="A761" s="2">
        <f t="shared" si="11"/>
        <v>434.708569001</v>
      </c>
      <c r="B761" s="1">
        <v>0.28377253800000002</v>
      </c>
      <c r="C761" s="1">
        <v>962</v>
      </c>
    </row>
    <row r="762" spans="1:3" x14ac:dyDescent="0.3">
      <c r="A762" s="2">
        <f t="shared" si="11"/>
        <v>435.01252184399999</v>
      </c>
      <c r="B762" s="1">
        <v>0.32413314799999998</v>
      </c>
      <c r="C762" s="1">
        <v>963</v>
      </c>
    </row>
    <row r="763" spans="1:3" x14ac:dyDescent="0.3">
      <c r="A763" s="2">
        <f t="shared" si="11"/>
        <v>435.32358287</v>
      </c>
      <c r="B763" s="1">
        <v>0.297988904</v>
      </c>
      <c r="C763" s="1">
        <v>964</v>
      </c>
    </row>
    <row r="764" spans="1:3" x14ac:dyDescent="0.3">
      <c r="A764" s="2">
        <f t="shared" si="11"/>
        <v>435.63391574100001</v>
      </c>
      <c r="B764" s="1">
        <v>0.32267683800000002</v>
      </c>
      <c r="C764" s="1">
        <v>965</v>
      </c>
    </row>
    <row r="765" spans="1:3" x14ac:dyDescent="0.3">
      <c r="A765" s="2">
        <f t="shared" si="11"/>
        <v>435.95697399350001</v>
      </c>
      <c r="B765" s="1">
        <v>0.32343966699999999</v>
      </c>
      <c r="C765" s="1">
        <v>966</v>
      </c>
    </row>
    <row r="766" spans="1:3" x14ac:dyDescent="0.3">
      <c r="A766" s="2">
        <f t="shared" si="11"/>
        <v>436.2798935495</v>
      </c>
      <c r="B766" s="1">
        <v>0.32239944500000001</v>
      </c>
      <c r="C766" s="1">
        <v>967</v>
      </c>
    </row>
    <row r="767" spans="1:3" x14ac:dyDescent="0.3">
      <c r="A767" s="2">
        <f t="shared" si="11"/>
        <v>436.65205027600001</v>
      </c>
      <c r="B767" s="1">
        <v>0.42191400800000001</v>
      </c>
      <c r="C767" s="1">
        <v>968</v>
      </c>
    </row>
    <row r="768" spans="1:3" x14ac:dyDescent="0.3">
      <c r="A768" s="2">
        <f t="shared" si="11"/>
        <v>437.08377704399999</v>
      </c>
      <c r="B768" s="1">
        <v>0.44153952800000001</v>
      </c>
      <c r="C768" s="1">
        <v>969</v>
      </c>
    </row>
    <row r="769" spans="1:3" x14ac:dyDescent="0.3">
      <c r="A769" s="2">
        <f t="shared" si="11"/>
        <v>437.50801421450001</v>
      </c>
      <c r="B769" s="1">
        <v>0.40693481300000001</v>
      </c>
      <c r="C769" s="1">
        <v>970</v>
      </c>
    </row>
    <row r="770" spans="1:3" x14ac:dyDescent="0.3">
      <c r="A770" s="2">
        <f t="shared" ref="A770:A833" si="12">A769 + 0.5*(B769+B770)*(C770-C769)</f>
        <v>437.94213349350002</v>
      </c>
      <c r="B770" s="1">
        <v>0.46130374499999999</v>
      </c>
      <c r="C770" s="1">
        <v>971</v>
      </c>
    </row>
    <row r="771" spans="1:3" x14ac:dyDescent="0.3">
      <c r="A771" s="2">
        <f t="shared" si="12"/>
        <v>438.39390187100003</v>
      </c>
      <c r="B771" s="1">
        <v>0.44223300999999998</v>
      </c>
      <c r="C771" s="1">
        <v>972</v>
      </c>
    </row>
    <row r="772" spans="1:3" x14ac:dyDescent="0.3">
      <c r="A772" s="2">
        <f t="shared" si="12"/>
        <v>438.80985194050004</v>
      </c>
      <c r="B772" s="1">
        <v>0.389667129</v>
      </c>
      <c r="C772" s="1">
        <v>973</v>
      </c>
    </row>
    <row r="773" spans="1:3" x14ac:dyDescent="0.3">
      <c r="A773" s="2">
        <f t="shared" si="12"/>
        <v>439.18998370200006</v>
      </c>
      <c r="B773" s="1">
        <v>0.370596394</v>
      </c>
      <c r="C773" s="1">
        <v>974</v>
      </c>
    </row>
    <row r="774" spans="1:3" x14ac:dyDescent="0.3">
      <c r="A774" s="2">
        <f t="shared" si="12"/>
        <v>439.56675207950008</v>
      </c>
      <c r="B774" s="1">
        <v>0.38294036100000001</v>
      </c>
      <c r="C774" s="1">
        <v>975</v>
      </c>
    </row>
    <row r="775" spans="1:3" x14ac:dyDescent="0.3">
      <c r="A775" s="2">
        <f t="shared" si="12"/>
        <v>439.94123196850006</v>
      </c>
      <c r="B775" s="1">
        <v>0.36601941700000001</v>
      </c>
      <c r="C775" s="1">
        <v>976</v>
      </c>
    </row>
    <row r="776" spans="1:3" x14ac:dyDescent="0.3">
      <c r="A776" s="2">
        <f t="shared" si="12"/>
        <v>440.33013626800005</v>
      </c>
      <c r="B776" s="1">
        <v>0.41178918199999998</v>
      </c>
      <c r="C776" s="1">
        <v>977</v>
      </c>
    </row>
    <row r="777" spans="1:3" x14ac:dyDescent="0.3">
      <c r="A777" s="2">
        <f t="shared" si="12"/>
        <v>440.73266747500003</v>
      </c>
      <c r="B777" s="1">
        <v>0.39327323199999997</v>
      </c>
      <c r="C777" s="1">
        <v>978</v>
      </c>
    </row>
    <row r="778" spans="1:3" x14ac:dyDescent="0.3">
      <c r="A778" s="2">
        <f t="shared" si="12"/>
        <v>441.13453987450004</v>
      </c>
      <c r="B778" s="1">
        <v>0.41047156699999998</v>
      </c>
      <c r="C778" s="1">
        <v>979</v>
      </c>
    </row>
    <row r="779" spans="1:3" x14ac:dyDescent="0.3">
      <c r="A779" s="2">
        <f t="shared" si="12"/>
        <v>441.53322226000006</v>
      </c>
      <c r="B779" s="1">
        <v>0.38689320399999999</v>
      </c>
      <c r="C779" s="1">
        <v>980</v>
      </c>
    </row>
    <row r="780" spans="1:3" x14ac:dyDescent="0.3">
      <c r="A780" s="2">
        <f t="shared" si="12"/>
        <v>441.95617649050007</v>
      </c>
      <c r="B780" s="1">
        <v>0.45901525700000001</v>
      </c>
      <c r="C780" s="1">
        <v>981</v>
      </c>
    </row>
    <row r="781" spans="1:3" x14ac:dyDescent="0.3">
      <c r="A781" s="2">
        <f t="shared" si="12"/>
        <v>442.40624583900006</v>
      </c>
      <c r="B781" s="1">
        <v>0.44112343999999998</v>
      </c>
      <c r="C781" s="1">
        <v>982</v>
      </c>
    </row>
    <row r="782" spans="1:3" x14ac:dyDescent="0.3">
      <c r="A782" s="2">
        <f t="shared" si="12"/>
        <v>442.83880478500004</v>
      </c>
      <c r="B782" s="1">
        <v>0.42399445200000002</v>
      </c>
      <c r="C782" s="1">
        <v>983</v>
      </c>
    </row>
    <row r="783" spans="1:3" x14ac:dyDescent="0.3">
      <c r="A783" s="2">
        <f t="shared" si="12"/>
        <v>443.28644694850004</v>
      </c>
      <c r="B783" s="1">
        <v>0.47128987500000002</v>
      </c>
      <c r="C783" s="1">
        <v>984</v>
      </c>
    </row>
    <row r="784" spans="1:3" x14ac:dyDescent="0.3">
      <c r="A784" s="2">
        <f t="shared" si="12"/>
        <v>443.74161338400006</v>
      </c>
      <c r="B784" s="1">
        <v>0.43904299600000002</v>
      </c>
      <c r="C784" s="1">
        <v>985</v>
      </c>
    </row>
    <row r="785" spans="1:3" x14ac:dyDescent="0.3">
      <c r="A785" s="2">
        <f t="shared" si="12"/>
        <v>444.20042059650007</v>
      </c>
      <c r="B785" s="1">
        <v>0.47857142899999999</v>
      </c>
      <c r="C785" s="1">
        <v>986</v>
      </c>
    </row>
    <row r="786" spans="1:3" x14ac:dyDescent="0.3">
      <c r="A786" s="2">
        <f t="shared" si="12"/>
        <v>444.67493516000008</v>
      </c>
      <c r="B786" s="1">
        <v>0.47045769799999998</v>
      </c>
      <c r="C786" s="1">
        <v>987</v>
      </c>
    </row>
    <row r="787" spans="1:3" x14ac:dyDescent="0.3">
      <c r="A787" s="2">
        <f t="shared" si="12"/>
        <v>445.1449767690001</v>
      </c>
      <c r="B787" s="1">
        <v>0.46962552000000002</v>
      </c>
      <c r="C787" s="1">
        <v>988</v>
      </c>
    </row>
    <row r="788" spans="1:3" x14ac:dyDescent="0.3">
      <c r="A788" s="2">
        <f t="shared" si="12"/>
        <v>445.61806969550008</v>
      </c>
      <c r="B788" s="1">
        <v>0.476560333</v>
      </c>
      <c r="C788" s="1">
        <v>989</v>
      </c>
    </row>
    <row r="789" spans="1:3" x14ac:dyDescent="0.3">
      <c r="A789" s="2">
        <f t="shared" si="12"/>
        <v>446.08977565950011</v>
      </c>
      <c r="B789" s="1">
        <v>0.46685159500000001</v>
      </c>
      <c r="C789" s="1">
        <v>990</v>
      </c>
    </row>
    <row r="790" spans="1:3" x14ac:dyDescent="0.3">
      <c r="A790" s="2">
        <f t="shared" si="12"/>
        <v>446.56231380100013</v>
      </c>
      <c r="B790" s="1">
        <v>0.47822468800000001</v>
      </c>
      <c r="C790" s="1">
        <v>991</v>
      </c>
    </row>
    <row r="791" spans="1:3" x14ac:dyDescent="0.3">
      <c r="A791" s="2">
        <f t="shared" si="12"/>
        <v>447.04189077750016</v>
      </c>
      <c r="B791" s="1">
        <v>0.48092926499999999</v>
      </c>
      <c r="C791" s="1">
        <v>992</v>
      </c>
    </row>
    <row r="792" spans="1:3" x14ac:dyDescent="0.3">
      <c r="A792" s="2">
        <f t="shared" si="12"/>
        <v>447.51810437000017</v>
      </c>
      <c r="B792" s="1">
        <v>0.47149792000000001</v>
      </c>
      <c r="C792" s="1">
        <v>993</v>
      </c>
    </row>
    <row r="793" spans="1:3" x14ac:dyDescent="0.3">
      <c r="A793" s="2">
        <f t="shared" si="12"/>
        <v>447.99424861450018</v>
      </c>
      <c r="B793" s="1">
        <v>0.480790569</v>
      </c>
      <c r="C793" s="1">
        <v>994</v>
      </c>
    </row>
    <row r="794" spans="1:3" x14ac:dyDescent="0.3">
      <c r="A794" s="2">
        <f t="shared" si="12"/>
        <v>448.47469244250016</v>
      </c>
      <c r="B794" s="1">
        <v>0.48009708699999998</v>
      </c>
      <c r="C794" s="1">
        <v>995</v>
      </c>
    </row>
    <row r="795" spans="1:3" x14ac:dyDescent="0.3">
      <c r="A795" s="2">
        <f t="shared" si="12"/>
        <v>448.95381865600018</v>
      </c>
      <c r="B795" s="1">
        <v>0.47815533999999998</v>
      </c>
      <c r="C795" s="1">
        <v>996</v>
      </c>
    </row>
    <row r="796" spans="1:3" x14ac:dyDescent="0.3">
      <c r="A796" s="2">
        <f t="shared" si="12"/>
        <v>449.43232073650017</v>
      </c>
      <c r="B796" s="1">
        <v>0.47884882099999998</v>
      </c>
      <c r="C796" s="1">
        <v>997</v>
      </c>
    </row>
    <row r="797" spans="1:3" x14ac:dyDescent="0.3">
      <c r="A797" s="2">
        <f t="shared" si="12"/>
        <v>449.91009466150018</v>
      </c>
      <c r="B797" s="1">
        <v>0.476699029</v>
      </c>
      <c r="C797" s="1">
        <v>998</v>
      </c>
    </row>
    <row r="798" spans="1:3" x14ac:dyDescent="0.3">
      <c r="A798" s="2">
        <f t="shared" si="12"/>
        <v>450.38592683900021</v>
      </c>
      <c r="B798" s="1">
        <v>0.47496532600000002</v>
      </c>
      <c r="C798" s="1">
        <v>999</v>
      </c>
    </row>
    <row r="799" spans="1:3" x14ac:dyDescent="0.3">
      <c r="A799" s="2">
        <f t="shared" si="12"/>
        <v>450.85940118000019</v>
      </c>
      <c r="B799" s="1">
        <v>0.47198335600000002</v>
      </c>
      <c r="C799" s="1">
        <v>1000</v>
      </c>
    </row>
    <row r="800" spans="1:3" x14ac:dyDescent="0.3">
      <c r="A800" s="2">
        <f t="shared" si="12"/>
        <v>451.33419313550019</v>
      </c>
      <c r="B800" s="1">
        <v>0.47760055499999998</v>
      </c>
      <c r="C800" s="1">
        <v>1001</v>
      </c>
    </row>
    <row r="801" spans="1:3" x14ac:dyDescent="0.3">
      <c r="A801" s="2">
        <f t="shared" si="12"/>
        <v>451.80579507750019</v>
      </c>
      <c r="B801" s="1">
        <v>0.46560332900000001</v>
      </c>
      <c r="C801" s="1">
        <v>1002</v>
      </c>
    </row>
    <row r="802" spans="1:3" x14ac:dyDescent="0.3">
      <c r="A802" s="2">
        <f t="shared" si="12"/>
        <v>452.2732708060002</v>
      </c>
      <c r="B802" s="1">
        <v>0.46934812799999998</v>
      </c>
      <c r="C802" s="1">
        <v>1003</v>
      </c>
    </row>
    <row r="803" spans="1:3" x14ac:dyDescent="0.3">
      <c r="A803" s="2">
        <f t="shared" si="12"/>
        <v>452.73703640950021</v>
      </c>
      <c r="B803" s="1">
        <v>0.45818307899999999</v>
      </c>
      <c r="C803" s="1">
        <v>1004</v>
      </c>
    </row>
    <row r="804" spans="1:3" x14ac:dyDescent="0.3">
      <c r="A804" s="2">
        <f t="shared" si="12"/>
        <v>453.1866549950002</v>
      </c>
      <c r="B804" s="1">
        <v>0.44105409200000001</v>
      </c>
      <c r="C804" s="1">
        <v>1005</v>
      </c>
    </row>
    <row r="805" spans="1:3" x14ac:dyDescent="0.3">
      <c r="A805" s="2">
        <f t="shared" si="12"/>
        <v>453.63644695100021</v>
      </c>
      <c r="B805" s="1">
        <v>0.45852981999999998</v>
      </c>
      <c r="C805" s="1">
        <v>1006</v>
      </c>
    </row>
    <row r="806" spans="1:3" x14ac:dyDescent="0.3">
      <c r="A806" s="2">
        <f t="shared" si="12"/>
        <v>454.09979646550022</v>
      </c>
      <c r="B806" s="1">
        <v>0.46816920899999998</v>
      </c>
      <c r="C806" s="1">
        <v>1007</v>
      </c>
    </row>
    <row r="807" spans="1:3" x14ac:dyDescent="0.3">
      <c r="A807" s="2">
        <f t="shared" si="12"/>
        <v>454.56685610450023</v>
      </c>
      <c r="B807" s="1">
        <v>0.46595006900000002</v>
      </c>
      <c r="C807" s="1">
        <v>1008</v>
      </c>
    </row>
    <row r="808" spans="1:3" x14ac:dyDescent="0.3">
      <c r="A808" s="2">
        <f t="shared" si="12"/>
        <v>455.03169660350022</v>
      </c>
      <c r="B808" s="1">
        <v>0.46373092900000001</v>
      </c>
      <c r="C808" s="1">
        <v>1009</v>
      </c>
    </row>
    <row r="809" spans="1:3" x14ac:dyDescent="0.3">
      <c r="A809" s="2">
        <f t="shared" si="12"/>
        <v>455.49452600700022</v>
      </c>
      <c r="B809" s="1">
        <v>0.46192787800000001</v>
      </c>
      <c r="C809" s="1">
        <v>1010</v>
      </c>
    </row>
    <row r="810" spans="1:3" x14ac:dyDescent="0.3">
      <c r="A810" s="2">
        <f t="shared" si="12"/>
        <v>455.9584996545002</v>
      </c>
      <c r="B810" s="1">
        <v>0.46601941699999999</v>
      </c>
      <c r="C810" s="1">
        <v>1011</v>
      </c>
    </row>
    <row r="811" spans="1:3" x14ac:dyDescent="0.3">
      <c r="A811" s="2">
        <f t="shared" si="12"/>
        <v>456.42261199800021</v>
      </c>
      <c r="B811" s="1">
        <v>0.46220527</v>
      </c>
      <c r="C811" s="1">
        <v>1012</v>
      </c>
    </row>
    <row r="812" spans="1:3" x14ac:dyDescent="0.3">
      <c r="A812" s="2">
        <f t="shared" si="12"/>
        <v>456.88616955650019</v>
      </c>
      <c r="B812" s="1">
        <v>0.46490984699999999</v>
      </c>
      <c r="C812" s="1">
        <v>1013</v>
      </c>
    </row>
    <row r="813" spans="1:3" x14ac:dyDescent="0.3">
      <c r="A813" s="2">
        <f t="shared" si="12"/>
        <v>457.3494843970002</v>
      </c>
      <c r="B813" s="1">
        <v>0.461719834</v>
      </c>
      <c r="C813" s="1">
        <v>1014</v>
      </c>
    </row>
    <row r="814" spans="1:3" x14ac:dyDescent="0.3">
      <c r="A814" s="2">
        <f t="shared" si="12"/>
        <v>457.80971324600017</v>
      </c>
      <c r="B814" s="1">
        <v>0.458737864</v>
      </c>
      <c r="C814" s="1">
        <v>1015</v>
      </c>
    </row>
    <row r="815" spans="1:3" x14ac:dyDescent="0.3">
      <c r="A815" s="2">
        <f t="shared" si="12"/>
        <v>458.26744556200015</v>
      </c>
      <c r="B815" s="1">
        <v>0.45672676800000001</v>
      </c>
      <c r="C815" s="1">
        <v>1016</v>
      </c>
    </row>
    <row r="816" spans="1:3" x14ac:dyDescent="0.3">
      <c r="A816" s="2">
        <f t="shared" si="12"/>
        <v>458.72479646350013</v>
      </c>
      <c r="B816" s="1">
        <v>0.45797503499999997</v>
      </c>
      <c r="C816" s="1">
        <v>1017</v>
      </c>
    </row>
    <row r="817" spans="1:3" x14ac:dyDescent="0.3">
      <c r="A817" s="2">
        <f t="shared" si="12"/>
        <v>459.18186997250012</v>
      </c>
      <c r="B817" s="1">
        <v>0.456171983</v>
      </c>
      <c r="C817" s="1">
        <v>1018</v>
      </c>
    </row>
    <row r="818" spans="1:3" x14ac:dyDescent="0.3">
      <c r="A818" s="2">
        <f t="shared" si="12"/>
        <v>459.6334303050001</v>
      </c>
      <c r="B818" s="1">
        <v>0.44694868199999999</v>
      </c>
      <c r="C818" s="1">
        <v>1019</v>
      </c>
    </row>
    <row r="819" spans="1:3" x14ac:dyDescent="0.3">
      <c r="A819" s="2">
        <f t="shared" si="12"/>
        <v>460.0838810675001</v>
      </c>
      <c r="B819" s="1">
        <v>0.45395284299999999</v>
      </c>
      <c r="C819" s="1">
        <v>1020</v>
      </c>
    </row>
    <row r="820" spans="1:3" x14ac:dyDescent="0.3">
      <c r="A820" s="2">
        <f t="shared" si="12"/>
        <v>460.53748717000008</v>
      </c>
      <c r="B820" s="1">
        <v>0.453259362</v>
      </c>
      <c r="C820" s="1">
        <v>1021</v>
      </c>
    </row>
    <row r="821" spans="1:3" x14ac:dyDescent="0.3">
      <c r="A821" s="2">
        <f t="shared" si="12"/>
        <v>460.98911685100006</v>
      </c>
      <c r="B821" s="1">
        <v>0.45</v>
      </c>
      <c r="C821" s="1">
        <v>1022</v>
      </c>
    </row>
    <row r="822" spans="1:3" x14ac:dyDescent="0.3">
      <c r="A822" s="2">
        <f t="shared" si="12"/>
        <v>461.44150936150004</v>
      </c>
      <c r="B822" s="1">
        <v>0.45478502100000001</v>
      </c>
      <c r="C822" s="1">
        <v>1023</v>
      </c>
    </row>
    <row r="823" spans="1:3" x14ac:dyDescent="0.3">
      <c r="A823" s="2">
        <f t="shared" si="12"/>
        <v>461.89358980550003</v>
      </c>
      <c r="B823" s="1">
        <v>0.44937586699999998</v>
      </c>
      <c r="C823" s="1">
        <v>1024</v>
      </c>
    </row>
    <row r="824" spans="1:3" x14ac:dyDescent="0.3">
      <c r="A824" s="2">
        <f t="shared" si="12"/>
        <v>462.34549687900005</v>
      </c>
      <c r="B824" s="1">
        <v>0.45443827999999997</v>
      </c>
      <c r="C824" s="1">
        <v>1025</v>
      </c>
    </row>
    <row r="825" spans="1:3" x14ac:dyDescent="0.3">
      <c r="A825" s="2">
        <f t="shared" si="12"/>
        <v>462.79903363350007</v>
      </c>
      <c r="B825" s="1">
        <v>0.45263522899999997</v>
      </c>
      <c r="C825" s="1">
        <v>1026</v>
      </c>
    </row>
    <row r="826" spans="1:3" x14ac:dyDescent="0.3">
      <c r="A826" s="2">
        <f t="shared" si="12"/>
        <v>463.25118342550007</v>
      </c>
      <c r="B826" s="1">
        <v>0.45166435500000002</v>
      </c>
      <c r="C826" s="1">
        <v>1027</v>
      </c>
    </row>
    <row r="827" spans="1:3" x14ac:dyDescent="0.3">
      <c r="A827" s="2">
        <f t="shared" si="12"/>
        <v>463.70239701750006</v>
      </c>
      <c r="B827" s="1">
        <v>0.45076282899999998</v>
      </c>
      <c r="C827" s="1">
        <v>1028</v>
      </c>
    </row>
    <row r="828" spans="1:3" x14ac:dyDescent="0.3">
      <c r="A828" s="2">
        <f t="shared" si="12"/>
        <v>464.15055929200008</v>
      </c>
      <c r="B828" s="1">
        <v>0.44556171999999999</v>
      </c>
      <c r="C828" s="1">
        <v>1029</v>
      </c>
    </row>
    <row r="829" spans="1:3" x14ac:dyDescent="0.3">
      <c r="A829" s="2">
        <f t="shared" si="12"/>
        <v>464.59757732250006</v>
      </c>
      <c r="B829" s="1">
        <v>0.448474341</v>
      </c>
      <c r="C829" s="1">
        <v>1030</v>
      </c>
    </row>
    <row r="830" spans="1:3" x14ac:dyDescent="0.3">
      <c r="A830" s="2">
        <f t="shared" si="12"/>
        <v>465.04521948600006</v>
      </c>
      <c r="B830" s="1">
        <v>0.44680998599999999</v>
      </c>
      <c r="C830" s="1">
        <v>1031</v>
      </c>
    </row>
    <row r="831" spans="1:3" x14ac:dyDescent="0.3">
      <c r="A831" s="2">
        <f t="shared" si="12"/>
        <v>465.49137066500009</v>
      </c>
      <c r="B831" s="1">
        <v>0.44549237200000003</v>
      </c>
      <c r="C831" s="1">
        <v>1032</v>
      </c>
    </row>
    <row r="832" spans="1:3" x14ac:dyDescent="0.3">
      <c r="A832" s="2">
        <f t="shared" si="12"/>
        <v>465.93353432650008</v>
      </c>
      <c r="B832" s="1">
        <v>0.43883495099999997</v>
      </c>
      <c r="C832" s="1">
        <v>1033</v>
      </c>
    </row>
    <row r="833" spans="1:3" x14ac:dyDescent="0.3">
      <c r="A833" s="2">
        <f t="shared" si="12"/>
        <v>466.37240395200007</v>
      </c>
      <c r="B833" s="1">
        <v>0.43890430000000002</v>
      </c>
      <c r="C833" s="1">
        <v>1034</v>
      </c>
    </row>
    <row r="834" spans="1:3" x14ac:dyDescent="0.3">
      <c r="A834" s="2">
        <f t="shared" ref="A834:A897" si="13">A833 + 0.5*(B833+B834)*(C834-C833)</f>
        <v>466.81200173300005</v>
      </c>
      <c r="B834" s="1">
        <v>0.44029126200000002</v>
      </c>
      <c r="C834" s="1">
        <v>1035</v>
      </c>
    </row>
    <row r="835" spans="1:3" x14ac:dyDescent="0.3">
      <c r="A835" s="2">
        <f t="shared" si="13"/>
        <v>467.25347191300006</v>
      </c>
      <c r="B835" s="1">
        <v>0.44264909800000002</v>
      </c>
      <c r="C835" s="1">
        <v>1036</v>
      </c>
    </row>
    <row r="836" spans="1:3" x14ac:dyDescent="0.3">
      <c r="A836" s="2">
        <f t="shared" si="13"/>
        <v>467.69244556050006</v>
      </c>
      <c r="B836" s="1">
        <v>0.435298197</v>
      </c>
      <c r="C836" s="1">
        <v>1037</v>
      </c>
    </row>
    <row r="837" spans="1:3" x14ac:dyDescent="0.3">
      <c r="A837" s="2">
        <f t="shared" si="13"/>
        <v>468.12881865350005</v>
      </c>
      <c r="B837" s="1">
        <v>0.43744798899999998</v>
      </c>
      <c r="C837" s="1">
        <v>1038</v>
      </c>
    </row>
    <row r="838" spans="1:3" x14ac:dyDescent="0.3">
      <c r="A838" s="2">
        <f t="shared" si="13"/>
        <v>468.56616262050005</v>
      </c>
      <c r="B838" s="1">
        <v>0.43723994500000002</v>
      </c>
      <c r="C838" s="1">
        <v>1039</v>
      </c>
    </row>
    <row r="839" spans="1:3" x14ac:dyDescent="0.3">
      <c r="A839" s="2">
        <f t="shared" si="13"/>
        <v>469.00253571350004</v>
      </c>
      <c r="B839" s="1">
        <v>0.43550624100000002</v>
      </c>
      <c r="C839" s="1">
        <v>1040</v>
      </c>
    </row>
    <row r="840" spans="1:3" x14ac:dyDescent="0.3">
      <c r="A840" s="2">
        <f t="shared" si="13"/>
        <v>469.43897815450003</v>
      </c>
      <c r="B840" s="1">
        <v>0.43737864100000001</v>
      </c>
      <c r="C840" s="1">
        <v>1041</v>
      </c>
    </row>
    <row r="841" spans="1:3" x14ac:dyDescent="0.3">
      <c r="A841" s="2">
        <f t="shared" si="13"/>
        <v>469.87486581050001</v>
      </c>
      <c r="B841" s="1">
        <v>0.43439667100000001</v>
      </c>
      <c r="C841" s="1">
        <v>1042</v>
      </c>
    </row>
    <row r="842" spans="1:3" x14ac:dyDescent="0.3">
      <c r="A842" s="2">
        <f t="shared" si="13"/>
        <v>470.30860367450003</v>
      </c>
      <c r="B842" s="1">
        <v>0.43307905699999999</v>
      </c>
      <c r="C842" s="1">
        <v>1043</v>
      </c>
    </row>
    <row r="843" spans="1:3" x14ac:dyDescent="0.3">
      <c r="A843" s="2">
        <f t="shared" si="13"/>
        <v>470.74248023500002</v>
      </c>
      <c r="B843" s="1">
        <v>0.43467406400000003</v>
      </c>
      <c r="C843" s="1">
        <v>1044</v>
      </c>
    </row>
    <row r="844" spans="1:3" x14ac:dyDescent="0.3">
      <c r="A844" s="2">
        <f t="shared" si="13"/>
        <v>471.17424167749999</v>
      </c>
      <c r="B844" s="1">
        <v>0.42884882099999999</v>
      </c>
      <c r="C844" s="1">
        <v>1045</v>
      </c>
    </row>
    <row r="845" spans="1:3" x14ac:dyDescent="0.3">
      <c r="A845" s="2">
        <f t="shared" si="13"/>
        <v>471.60076733649998</v>
      </c>
      <c r="B845" s="1">
        <v>0.42420249700000001</v>
      </c>
      <c r="C845" s="1">
        <v>1046</v>
      </c>
    </row>
    <row r="846" spans="1:3" x14ac:dyDescent="0.3">
      <c r="A846" s="2">
        <f t="shared" si="13"/>
        <v>472.02691158099998</v>
      </c>
      <c r="B846" s="1">
        <v>0.42808599200000003</v>
      </c>
      <c r="C846" s="1">
        <v>1047</v>
      </c>
    </row>
    <row r="847" spans="1:3" x14ac:dyDescent="0.3">
      <c r="A847" s="2">
        <f t="shared" si="13"/>
        <v>472.45621116499996</v>
      </c>
      <c r="B847" s="1">
        <v>0.430513176</v>
      </c>
      <c r="C847" s="1">
        <v>1048</v>
      </c>
    </row>
    <row r="848" spans="1:3" x14ac:dyDescent="0.3">
      <c r="A848" s="2">
        <f t="shared" si="13"/>
        <v>472.88582281549998</v>
      </c>
      <c r="B848" s="1">
        <v>0.428710125</v>
      </c>
      <c r="C848" s="1">
        <v>1049</v>
      </c>
    </row>
    <row r="849" spans="1:3" x14ac:dyDescent="0.3">
      <c r="A849" s="2">
        <f t="shared" si="13"/>
        <v>473.31352739249996</v>
      </c>
      <c r="B849" s="1">
        <v>0.42669902900000001</v>
      </c>
      <c r="C849" s="1">
        <v>1050</v>
      </c>
    </row>
    <row r="850" spans="1:3" x14ac:dyDescent="0.3">
      <c r="A850" s="2">
        <f t="shared" si="13"/>
        <v>473.74012239949997</v>
      </c>
      <c r="B850" s="1">
        <v>0.42649098499999999</v>
      </c>
      <c r="C850" s="1">
        <v>1051</v>
      </c>
    </row>
    <row r="851" spans="1:3" x14ac:dyDescent="0.3">
      <c r="A851" s="2">
        <f t="shared" si="13"/>
        <v>474.16574653299995</v>
      </c>
      <c r="B851" s="1">
        <v>0.42475728200000001</v>
      </c>
      <c r="C851" s="1">
        <v>1052</v>
      </c>
    </row>
    <row r="852" spans="1:3" x14ac:dyDescent="0.3">
      <c r="A852" s="2">
        <f t="shared" si="13"/>
        <v>474.58887413399992</v>
      </c>
      <c r="B852" s="1">
        <v>0.42149792000000003</v>
      </c>
      <c r="C852" s="1">
        <v>1053</v>
      </c>
    </row>
    <row r="853" spans="1:3" x14ac:dyDescent="0.3">
      <c r="A853" s="2">
        <f t="shared" si="13"/>
        <v>475.01092683899992</v>
      </c>
      <c r="B853" s="1">
        <v>0.42260748999999997</v>
      </c>
      <c r="C853" s="1">
        <v>1054</v>
      </c>
    </row>
    <row r="854" spans="1:3" x14ac:dyDescent="0.3">
      <c r="A854" s="2">
        <f t="shared" si="13"/>
        <v>475.43374237299992</v>
      </c>
      <c r="B854" s="1">
        <v>0.42302357800000001</v>
      </c>
      <c r="C854" s="1">
        <v>1055</v>
      </c>
    </row>
    <row r="855" spans="1:3" x14ac:dyDescent="0.3">
      <c r="A855" s="2">
        <f t="shared" si="13"/>
        <v>475.8560724699999</v>
      </c>
      <c r="B855" s="1">
        <v>0.42163661600000002</v>
      </c>
      <c r="C855" s="1">
        <v>1056</v>
      </c>
    </row>
    <row r="856" spans="1:3" x14ac:dyDescent="0.3">
      <c r="A856" s="2">
        <f t="shared" si="13"/>
        <v>476.27711962699988</v>
      </c>
      <c r="B856" s="1">
        <v>0.42045769799999999</v>
      </c>
      <c r="C856" s="1">
        <v>1057</v>
      </c>
    </row>
    <row r="857" spans="1:3" x14ac:dyDescent="0.3">
      <c r="A857" s="2">
        <f t="shared" si="13"/>
        <v>476.69248023749986</v>
      </c>
      <c r="B857" s="1">
        <v>0.41026352300000002</v>
      </c>
      <c r="C857" s="1">
        <v>1058</v>
      </c>
    </row>
    <row r="858" spans="1:3" x14ac:dyDescent="0.3">
      <c r="A858" s="2">
        <f t="shared" si="13"/>
        <v>477.10302115299987</v>
      </c>
      <c r="B858" s="1">
        <v>0.41081830800000002</v>
      </c>
      <c r="C858" s="1">
        <v>1059</v>
      </c>
    </row>
    <row r="859" spans="1:3" x14ac:dyDescent="0.3">
      <c r="A859" s="2">
        <f t="shared" si="13"/>
        <v>477.51352739449987</v>
      </c>
      <c r="B859" s="1">
        <v>0.41019417499999999</v>
      </c>
      <c r="C859" s="1">
        <v>1060</v>
      </c>
    </row>
    <row r="860" spans="1:3" x14ac:dyDescent="0.3">
      <c r="A860" s="2">
        <f t="shared" si="13"/>
        <v>477.92354819899987</v>
      </c>
      <c r="B860" s="1">
        <v>0.40984743400000001</v>
      </c>
      <c r="C860" s="1">
        <v>1061</v>
      </c>
    </row>
    <row r="861" spans="1:3" x14ac:dyDescent="0.3">
      <c r="A861" s="2">
        <f t="shared" si="13"/>
        <v>478.33450520299988</v>
      </c>
      <c r="B861" s="1">
        <v>0.41206657400000002</v>
      </c>
      <c r="C861" s="1">
        <v>1062</v>
      </c>
    </row>
    <row r="862" spans="1:3" x14ac:dyDescent="0.3">
      <c r="A862" s="2">
        <f t="shared" si="13"/>
        <v>478.74456068149988</v>
      </c>
      <c r="B862" s="1">
        <v>0.40804438300000001</v>
      </c>
      <c r="C862" s="1">
        <v>1063</v>
      </c>
    </row>
    <row r="863" spans="1:3" x14ac:dyDescent="0.3">
      <c r="A863" s="2">
        <f t="shared" si="13"/>
        <v>479.15503224899987</v>
      </c>
      <c r="B863" s="1">
        <v>0.41289875199999998</v>
      </c>
      <c r="C863" s="1">
        <v>1064</v>
      </c>
    </row>
    <row r="864" spans="1:3" x14ac:dyDescent="0.3">
      <c r="A864" s="2">
        <f t="shared" si="13"/>
        <v>479.56657871249985</v>
      </c>
      <c r="B864" s="1">
        <v>0.41019417499999999</v>
      </c>
      <c r="C864" s="1">
        <v>1065</v>
      </c>
    </row>
    <row r="865" spans="1:3" x14ac:dyDescent="0.3">
      <c r="A865" s="2">
        <f t="shared" si="13"/>
        <v>479.97264667399986</v>
      </c>
      <c r="B865" s="1">
        <v>0.40194174799999999</v>
      </c>
      <c r="C865" s="1">
        <v>1066</v>
      </c>
    </row>
    <row r="866" spans="1:3" x14ac:dyDescent="0.3">
      <c r="A866" s="2">
        <f t="shared" si="13"/>
        <v>480.37722365049984</v>
      </c>
      <c r="B866" s="1">
        <v>0.40721220499999999</v>
      </c>
      <c r="C866" s="1">
        <v>1067</v>
      </c>
    </row>
    <row r="867" spans="1:3" x14ac:dyDescent="0.3">
      <c r="A867" s="2">
        <f t="shared" si="13"/>
        <v>480.78006692349982</v>
      </c>
      <c r="B867" s="1">
        <v>0.39847434100000001</v>
      </c>
      <c r="C867" s="1">
        <v>1068</v>
      </c>
    </row>
    <row r="868" spans="1:3" x14ac:dyDescent="0.3">
      <c r="A868" s="2">
        <f t="shared" si="13"/>
        <v>481.17236928099982</v>
      </c>
      <c r="B868" s="1">
        <v>0.386130374</v>
      </c>
      <c r="C868" s="1">
        <v>1069</v>
      </c>
    </row>
    <row r="869" spans="1:3" x14ac:dyDescent="0.3">
      <c r="A869" s="2">
        <f t="shared" si="13"/>
        <v>481.56515707549983</v>
      </c>
      <c r="B869" s="1">
        <v>0.39944521500000002</v>
      </c>
      <c r="C869" s="1">
        <v>1070</v>
      </c>
    </row>
    <row r="870" spans="1:3" x14ac:dyDescent="0.3">
      <c r="A870" s="2">
        <f t="shared" si="13"/>
        <v>481.96751491199984</v>
      </c>
      <c r="B870" s="1">
        <v>0.405270458</v>
      </c>
      <c r="C870" s="1">
        <v>1071</v>
      </c>
    </row>
    <row r="871" spans="1:3" x14ac:dyDescent="0.3">
      <c r="A871" s="2">
        <f t="shared" si="13"/>
        <v>482.37063557799985</v>
      </c>
      <c r="B871" s="1">
        <v>0.40097087399999998</v>
      </c>
      <c r="C871" s="1">
        <v>1072</v>
      </c>
    </row>
    <row r="872" spans="1:3" x14ac:dyDescent="0.3">
      <c r="A872" s="2">
        <f t="shared" si="13"/>
        <v>482.76869383049984</v>
      </c>
      <c r="B872" s="1">
        <v>0.395145631</v>
      </c>
      <c r="C872" s="1">
        <v>1073</v>
      </c>
    </row>
    <row r="873" spans="1:3" x14ac:dyDescent="0.3">
      <c r="A873" s="2">
        <f t="shared" si="13"/>
        <v>483.16872850449982</v>
      </c>
      <c r="B873" s="1">
        <v>0.40492371700000002</v>
      </c>
      <c r="C873" s="1">
        <v>1074</v>
      </c>
    </row>
    <row r="874" spans="1:3" x14ac:dyDescent="0.3">
      <c r="A874" s="2">
        <f t="shared" si="13"/>
        <v>483.5641515279998</v>
      </c>
      <c r="B874" s="1">
        <v>0.38592232999999998</v>
      </c>
      <c r="C874" s="1">
        <v>1075</v>
      </c>
    </row>
    <row r="875" spans="1:3" x14ac:dyDescent="0.3">
      <c r="A875" s="2">
        <f t="shared" si="13"/>
        <v>483.95950520349982</v>
      </c>
      <c r="B875" s="1">
        <v>0.40478502100000002</v>
      </c>
      <c r="C875" s="1">
        <v>1076</v>
      </c>
    </row>
    <row r="876" spans="1:3" x14ac:dyDescent="0.3">
      <c r="A876" s="2">
        <f t="shared" si="13"/>
        <v>484.36103086249983</v>
      </c>
      <c r="B876" s="1">
        <v>0.39826629699999999</v>
      </c>
      <c r="C876" s="1">
        <v>1077</v>
      </c>
    </row>
    <row r="877" spans="1:3" x14ac:dyDescent="0.3">
      <c r="A877" s="2">
        <f t="shared" si="13"/>
        <v>484.75565638249981</v>
      </c>
      <c r="B877" s="1">
        <v>0.39098474300000002</v>
      </c>
      <c r="C877" s="1">
        <v>1078</v>
      </c>
    </row>
    <row r="878" spans="1:3" x14ac:dyDescent="0.3">
      <c r="A878" s="2">
        <f t="shared" si="13"/>
        <v>485.15024722849984</v>
      </c>
      <c r="B878" s="1">
        <v>0.39819694900000002</v>
      </c>
      <c r="C878" s="1">
        <v>1079</v>
      </c>
    </row>
    <row r="879" spans="1:3" x14ac:dyDescent="0.3">
      <c r="A879" s="2">
        <f t="shared" si="13"/>
        <v>485.54546220799983</v>
      </c>
      <c r="B879" s="1">
        <v>0.39223300999999999</v>
      </c>
      <c r="C879" s="1">
        <v>1080</v>
      </c>
    </row>
    <row r="880" spans="1:3" x14ac:dyDescent="0.3">
      <c r="A880" s="2">
        <f t="shared" si="13"/>
        <v>485.93169660499984</v>
      </c>
      <c r="B880" s="1">
        <v>0.38023578400000002</v>
      </c>
      <c r="C880" s="1">
        <v>1081</v>
      </c>
    </row>
    <row r="881" spans="1:3" x14ac:dyDescent="0.3">
      <c r="A881" s="2">
        <f t="shared" si="13"/>
        <v>486.31449826949984</v>
      </c>
      <c r="B881" s="1">
        <v>0.38536754499999998</v>
      </c>
      <c r="C881" s="1">
        <v>1082</v>
      </c>
    </row>
    <row r="882" spans="1:3" x14ac:dyDescent="0.3">
      <c r="A882" s="2">
        <f t="shared" si="13"/>
        <v>486.70035125149985</v>
      </c>
      <c r="B882" s="1">
        <v>0.38633841899999999</v>
      </c>
      <c r="C882" s="1">
        <v>1083</v>
      </c>
    </row>
    <row r="883" spans="1:3" x14ac:dyDescent="0.3">
      <c r="A883" s="2">
        <f t="shared" si="13"/>
        <v>487.08339563449988</v>
      </c>
      <c r="B883" s="1">
        <v>0.37975034699999999</v>
      </c>
      <c r="C883" s="1">
        <v>1084</v>
      </c>
    </row>
    <row r="884" spans="1:3" x14ac:dyDescent="0.3">
      <c r="A884" s="2">
        <f t="shared" si="13"/>
        <v>487.46983807549987</v>
      </c>
      <c r="B884" s="1">
        <v>0.39313453500000001</v>
      </c>
      <c r="C884" s="1">
        <v>1085</v>
      </c>
    </row>
    <row r="885" spans="1:3" x14ac:dyDescent="0.3">
      <c r="A885" s="2">
        <f t="shared" si="13"/>
        <v>487.84674514899984</v>
      </c>
      <c r="B885" s="1">
        <v>0.36067961199999998</v>
      </c>
      <c r="C885" s="1">
        <v>1086</v>
      </c>
    </row>
    <row r="886" spans="1:3" x14ac:dyDescent="0.3">
      <c r="A886" s="2">
        <f t="shared" si="13"/>
        <v>488.21255652249982</v>
      </c>
      <c r="B886" s="1">
        <v>0.37094313499999998</v>
      </c>
      <c r="C886" s="1">
        <v>1087</v>
      </c>
    </row>
    <row r="887" spans="1:3" x14ac:dyDescent="0.3">
      <c r="A887" s="2">
        <f t="shared" si="13"/>
        <v>488.59119729949981</v>
      </c>
      <c r="B887" s="1">
        <v>0.38633841899999999</v>
      </c>
      <c r="C887" s="1">
        <v>1088</v>
      </c>
    </row>
    <row r="888" spans="1:3" x14ac:dyDescent="0.3">
      <c r="A888" s="2">
        <f t="shared" si="13"/>
        <v>488.97219591249979</v>
      </c>
      <c r="B888" s="1">
        <v>0.37565880699999998</v>
      </c>
      <c r="C888" s="1">
        <v>1089</v>
      </c>
    </row>
    <row r="889" spans="1:3" x14ac:dyDescent="0.3">
      <c r="A889" s="2">
        <f t="shared" si="13"/>
        <v>489.34410992049976</v>
      </c>
      <c r="B889" s="1">
        <v>0.368169209</v>
      </c>
      <c r="C889" s="1">
        <v>1090</v>
      </c>
    </row>
    <row r="890" spans="1:3" x14ac:dyDescent="0.3">
      <c r="A890" s="2">
        <f t="shared" si="13"/>
        <v>489.72094764549973</v>
      </c>
      <c r="B890" s="1">
        <v>0.38550624100000003</v>
      </c>
      <c r="C890" s="1">
        <v>1091</v>
      </c>
    </row>
    <row r="891" spans="1:3" x14ac:dyDescent="0.3">
      <c r="A891" s="2">
        <f t="shared" si="13"/>
        <v>490.10586442749974</v>
      </c>
      <c r="B891" s="1">
        <v>0.384327323</v>
      </c>
      <c r="C891" s="1">
        <v>1092</v>
      </c>
    </row>
    <row r="892" spans="1:3" x14ac:dyDescent="0.3">
      <c r="A892" s="2">
        <f t="shared" si="13"/>
        <v>490.46269521799974</v>
      </c>
      <c r="B892" s="1">
        <v>0.32933425799999999</v>
      </c>
      <c r="C892" s="1">
        <v>1093</v>
      </c>
    </row>
    <row r="893" spans="1:3" x14ac:dyDescent="0.3">
      <c r="A893" s="2">
        <f t="shared" si="13"/>
        <v>490.80340256899973</v>
      </c>
      <c r="B893" s="1">
        <v>0.35208044399999999</v>
      </c>
      <c r="C893" s="1">
        <v>1094</v>
      </c>
    </row>
    <row r="894" spans="1:3" x14ac:dyDescent="0.3">
      <c r="A894" s="2">
        <f t="shared" si="13"/>
        <v>491.15076733999973</v>
      </c>
      <c r="B894" s="1">
        <v>0.34264909799999999</v>
      </c>
      <c r="C894" s="1">
        <v>1095</v>
      </c>
    </row>
    <row r="895" spans="1:3" x14ac:dyDescent="0.3">
      <c r="A895" s="2">
        <f t="shared" si="13"/>
        <v>491.48668966999975</v>
      </c>
      <c r="B895" s="1">
        <v>0.329195562</v>
      </c>
      <c r="C895" s="1">
        <v>1096</v>
      </c>
    </row>
    <row r="896" spans="1:3" x14ac:dyDescent="0.3">
      <c r="A896" s="2">
        <f t="shared" si="13"/>
        <v>491.83904750649975</v>
      </c>
      <c r="B896" s="1">
        <v>0.37552011099999999</v>
      </c>
      <c r="C896" s="1">
        <v>1097</v>
      </c>
    </row>
    <row r="897" spans="1:3" x14ac:dyDescent="0.3">
      <c r="A897" s="2">
        <f t="shared" si="13"/>
        <v>492.18911685449973</v>
      </c>
      <c r="B897" s="1">
        <v>0.32461858500000002</v>
      </c>
      <c r="C897" s="1">
        <v>1098</v>
      </c>
    </row>
    <row r="898" spans="1:3" x14ac:dyDescent="0.3">
      <c r="A898" s="2">
        <f t="shared" ref="A898:A961" si="14">A897 + 0.5*(B897+B898)*(C898-C897)</f>
        <v>492.52039285999973</v>
      </c>
      <c r="B898" s="1">
        <v>0.33793342599999998</v>
      </c>
      <c r="C898" s="1">
        <v>1099</v>
      </c>
    </row>
    <row r="899" spans="1:3" x14ac:dyDescent="0.3">
      <c r="A899" s="2">
        <f t="shared" si="14"/>
        <v>492.84723058549974</v>
      </c>
      <c r="B899" s="1">
        <v>0.31574202499999998</v>
      </c>
      <c r="C899" s="1">
        <v>1100</v>
      </c>
    </row>
    <row r="900" spans="1:3" x14ac:dyDescent="0.3">
      <c r="A900" s="2">
        <f t="shared" si="14"/>
        <v>493.16474098749973</v>
      </c>
      <c r="B900" s="1">
        <v>0.31927877900000001</v>
      </c>
      <c r="C900" s="1">
        <v>1101</v>
      </c>
    </row>
    <row r="901" spans="1:3" x14ac:dyDescent="0.3">
      <c r="A901" s="2">
        <f t="shared" si="14"/>
        <v>493.47732767249971</v>
      </c>
      <c r="B901" s="1">
        <v>0.30589459099999999</v>
      </c>
      <c r="C901" s="1">
        <v>1102</v>
      </c>
    </row>
    <row r="902" spans="1:3" x14ac:dyDescent="0.3">
      <c r="A902" s="2">
        <f t="shared" si="14"/>
        <v>493.78207801949969</v>
      </c>
      <c r="B902" s="1">
        <v>0.30360610300000002</v>
      </c>
      <c r="C902" s="1">
        <v>1103</v>
      </c>
    </row>
    <row r="903" spans="1:3" x14ac:dyDescent="0.3">
      <c r="A903" s="2">
        <f t="shared" si="14"/>
        <v>494.08585749249971</v>
      </c>
      <c r="B903" s="1">
        <v>0.30395284299999997</v>
      </c>
      <c r="C903" s="1">
        <v>1104</v>
      </c>
    </row>
    <row r="904" spans="1:3" x14ac:dyDescent="0.3">
      <c r="A904" s="2">
        <f t="shared" si="14"/>
        <v>494.40315984999972</v>
      </c>
      <c r="B904" s="1">
        <v>0.33065187200000001</v>
      </c>
      <c r="C904" s="1">
        <v>1105</v>
      </c>
    </row>
    <row r="905" spans="1:3" x14ac:dyDescent="0.3">
      <c r="A905" s="2">
        <f t="shared" si="14"/>
        <v>494.69795873999971</v>
      </c>
      <c r="B905" s="1">
        <v>0.258945908</v>
      </c>
      <c r="C905" s="1">
        <v>1106</v>
      </c>
    </row>
    <row r="906" spans="1:3" x14ac:dyDescent="0.3">
      <c r="A906" s="2">
        <f t="shared" si="14"/>
        <v>494.98509466199971</v>
      </c>
      <c r="B906" s="1">
        <v>0.31532593599999997</v>
      </c>
      <c r="C906" s="1">
        <v>1107</v>
      </c>
    </row>
    <row r="907" spans="1:3" x14ac:dyDescent="0.3">
      <c r="A907" s="2">
        <f t="shared" si="14"/>
        <v>495.27819452299968</v>
      </c>
      <c r="B907" s="1">
        <v>0.27087378600000001</v>
      </c>
      <c r="C907" s="1">
        <v>1108</v>
      </c>
    </row>
    <row r="908" spans="1:3" x14ac:dyDescent="0.3">
      <c r="A908" s="2">
        <f t="shared" si="14"/>
        <v>495.5489296129997</v>
      </c>
      <c r="B908" s="1">
        <v>0.27059639400000002</v>
      </c>
      <c r="C908" s="1">
        <v>1109</v>
      </c>
    </row>
    <row r="909" spans="1:3" x14ac:dyDescent="0.3">
      <c r="A909" s="2">
        <f t="shared" si="14"/>
        <v>495.84074653399972</v>
      </c>
      <c r="B909" s="1">
        <v>0.313037448</v>
      </c>
      <c r="C909" s="1">
        <v>1110</v>
      </c>
    </row>
    <row r="910" spans="1:3" x14ac:dyDescent="0.3">
      <c r="A910" s="2">
        <f t="shared" si="14"/>
        <v>496.1058644259997</v>
      </c>
      <c r="B910" s="1">
        <v>0.21719833599999999</v>
      </c>
      <c r="C910" s="1">
        <v>1111</v>
      </c>
    </row>
    <row r="911" spans="1:3" x14ac:dyDescent="0.3">
      <c r="A911" s="2">
        <f t="shared" si="14"/>
        <v>496.34861754699972</v>
      </c>
      <c r="B911" s="1">
        <v>0.26830790599999998</v>
      </c>
      <c r="C911" s="1">
        <v>1112</v>
      </c>
    </row>
    <row r="912" spans="1:3" x14ac:dyDescent="0.3">
      <c r="A912" s="2">
        <f t="shared" si="14"/>
        <v>496.57070492599973</v>
      </c>
      <c r="B912" s="1">
        <v>0.17586685199999999</v>
      </c>
      <c r="C912" s="1">
        <v>1113</v>
      </c>
    </row>
    <row r="913" spans="1:3" x14ac:dyDescent="0.3">
      <c r="A913" s="2">
        <f t="shared" si="14"/>
        <v>496.75662725649971</v>
      </c>
      <c r="B913" s="1">
        <v>0.195977809</v>
      </c>
      <c r="C913" s="1">
        <v>1114</v>
      </c>
    </row>
    <row r="914" spans="1:3" x14ac:dyDescent="0.3">
      <c r="A914" s="2">
        <f t="shared" si="14"/>
        <v>496.9359615144997</v>
      </c>
      <c r="B914" s="1">
        <v>0.16269070699999999</v>
      </c>
      <c r="C914" s="1">
        <v>1115</v>
      </c>
    </row>
    <row r="915" spans="1:3" x14ac:dyDescent="0.3">
      <c r="A915" s="2">
        <f t="shared" si="14"/>
        <v>497.08377704849971</v>
      </c>
      <c r="B915" s="1">
        <v>0.13294036100000001</v>
      </c>
      <c r="C915" s="1">
        <v>1116</v>
      </c>
    </row>
    <row r="916" spans="1:3" x14ac:dyDescent="0.3">
      <c r="A916" s="2">
        <f t="shared" si="14"/>
        <v>497.17633599449971</v>
      </c>
      <c r="B916" s="1">
        <v>5.2177530999999999E-2</v>
      </c>
      <c r="C916" s="1">
        <v>1117</v>
      </c>
    </row>
    <row r="917" spans="1:3" x14ac:dyDescent="0.3">
      <c r="A917" s="2">
        <f t="shared" si="14"/>
        <v>497.2742000719997</v>
      </c>
      <c r="B917" s="1">
        <v>0.14355062399999999</v>
      </c>
      <c r="C917" s="1">
        <v>1118</v>
      </c>
    </row>
    <row r="918" spans="1:3" x14ac:dyDescent="0.3">
      <c r="A918" s="2">
        <f t="shared" si="14"/>
        <v>497.38290326199973</v>
      </c>
      <c r="B918" s="1">
        <v>7.3855755999999995E-2</v>
      </c>
      <c r="C918" s="1">
        <v>1119</v>
      </c>
    </row>
    <row r="919" spans="1:3" x14ac:dyDescent="0.3">
      <c r="A919" s="2">
        <f t="shared" si="14"/>
        <v>497.46639840749975</v>
      </c>
      <c r="B919" s="1">
        <v>9.3134535000000004E-2</v>
      </c>
      <c r="C919" s="1">
        <v>1120</v>
      </c>
    </row>
    <row r="920" spans="1:3" x14ac:dyDescent="0.3">
      <c r="A920" s="2">
        <f t="shared" si="14"/>
        <v>497.57392267899974</v>
      </c>
      <c r="B920" s="1">
        <v>0.121914008</v>
      </c>
      <c r="C920" s="1">
        <v>1121</v>
      </c>
    </row>
    <row r="921" spans="1:3" x14ac:dyDescent="0.3">
      <c r="A921" s="2">
        <f t="shared" si="14"/>
        <v>497.66168273449972</v>
      </c>
      <c r="B921" s="1">
        <v>5.3606103000000002E-2</v>
      </c>
      <c r="C921" s="1">
        <v>1122</v>
      </c>
    </row>
    <row r="922" spans="1:3" x14ac:dyDescent="0.3">
      <c r="A922" s="2">
        <f t="shared" si="14"/>
        <v>497.73051075149971</v>
      </c>
      <c r="B922" s="1">
        <v>8.4049930999999994E-2</v>
      </c>
      <c r="C922" s="1">
        <v>1123</v>
      </c>
    </row>
    <row r="923" spans="1:3" x14ac:dyDescent="0.3">
      <c r="A923" s="2">
        <f t="shared" si="14"/>
        <v>497.8080419584997</v>
      </c>
      <c r="B923" s="1">
        <v>7.1012483000000001E-2</v>
      </c>
      <c r="C923" s="1">
        <v>1124</v>
      </c>
    </row>
    <row r="924" spans="1:3" x14ac:dyDescent="0.3">
      <c r="A924" s="2">
        <f t="shared" si="14"/>
        <v>497.88952600849967</v>
      </c>
      <c r="B924" s="1">
        <v>9.1955617000000003E-2</v>
      </c>
      <c r="C924" s="1">
        <v>1125</v>
      </c>
    </row>
    <row r="925" spans="1:3" x14ac:dyDescent="0.3">
      <c r="A925" s="2">
        <f t="shared" si="14"/>
        <v>497.9526536089997</v>
      </c>
      <c r="B925" s="1">
        <v>3.4299584000000001E-2</v>
      </c>
      <c r="C925" s="1">
        <v>1126</v>
      </c>
    </row>
    <row r="926" spans="1:3" x14ac:dyDescent="0.3">
      <c r="A926" s="2">
        <f t="shared" si="14"/>
        <v>498.02157177849972</v>
      </c>
      <c r="B926" s="1">
        <v>0.10353675499999999</v>
      </c>
      <c r="C926" s="1">
        <v>1127</v>
      </c>
    </row>
    <row r="927" spans="1:3" x14ac:dyDescent="0.3">
      <c r="A927" s="2">
        <f t="shared" si="14"/>
        <v>498.1055488939997</v>
      </c>
      <c r="B927" s="1">
        <v>6.4417476000000001E-2</v>
      </c>
      <c r="C927" s="1">
        <v>1128</v>
      </c>
    </row>
    <row r="928" spans="1:3" x14ac:dyDescent="0.3">
      <c r="A928" s="2">
        <f t="shared" si="14"/>
        <v>498.17175208399971</v>
      </c>
      <c r="B928" s="1">
        <v>6.7988904000000003E-2</v>
      </c>
      <c r="C928" s="1">
        <v>1129</v>
      </c>
    </row>
    <row r="929" spans="1:3" x14ac:dyDescent="0.3">
      <c r="A929" s="2">
        <f t="shared" si="14"/>
        <v>498.22863488549973</v>
      </c>
      <c r="B929" s="1">
        <v>4.5776698999999997E-2</v>
      </c>
      <c r="C929" s="1">
        <v>1130</v>
      </c>
    </row>
    <row r="930" spans="1:3" x14ac:dyDescent="0.3">
      <c r="A930" s="2">
        <f t="shared" si="14"/>
        <v>498.34684223649975</v>
      </c>
      <c r="B930" s="1">
        <v>0.190638003</v>
      </c>
      <c r="C930" s="1">
        <v>1131</v>
      </c>
    </row>
    <row r="931" spans="1:3" x14ac:dyDescent="0.3">
      <c r="A931" s="2">
        <f t="shared" si="14"/>
        <v>498.51750797849974</v>
      </c>
      <c r="B931" s="1">
        <v>0.15069348099999999</v>
      </c>
      <c r="C931" s="1">
        <v>1132</v>
      </c>
    </row>
    <row r="932" spans="1:3" x14ac:dyDescent="0.3">
      <c r="A932" s="2">
        <f t="shared" si="14"/>
        <v>498.64216123749975</v>
      </c>
      <c r="B932" s="1">
        <v>9.8613037000000001E-2</v>
      </c>
      <c r="C932" s="1">
        <v>1133</v>
      </c>
    </row>
    <row r="933" spans="1:3" x14ac:dyDescent="0.3">
      <c r="A933" s="2">
        <f t="shared" si="14"/>
        <v>498.70501144549974</v>
      </c>
      <c r="B933" s="1">
        <v>2.7087379000000002E-2</v>
      </c>
      <c r="C933" s="1">
        <v>1134</v>
      </c>
    </row>
    <row r="934" spans="1:3" x14ac:dyDescent="0.3">
      <c r="A934" s="2">
        <f t="shared" si="14"/>
        <v>498.72358287449975</v>
      </c>
      <c r="B934" s="1">
        <v>1.0055479000000001E-2</v>
      </c>
      <c r="C934" s="1">
        <v>1135</v>
      </c>
    </row>
    <row r="935" spans="1:3" x14ac:dyDescent="0.3">
      <c r="A935" s="2">
        <f t="shared" si="14"/>
        <v>498.77028883849977</v>
      </c>
      <c r="B935" s="1">
        <v>8.3356448999999999E-2</v>
      </c>
      <c r="C935" s="1">
        <v>1136</v>
      </c>
    </row>
    <row r="936" spans="1:3" x14ac:dyDescent="0.3">
      <c r="A936" s="2">
        <f t="shared" si="14"/>
        <v>498.90610714599978</v>
      </c>
      <c r="B936" s="1">
        <v>0.188280166</v>
      </c>
      <c r="C936" s="1">
        <v>1137</v>
      </c>
    </row>
    <row r="937" spans="1:3" x14ac:dyDescent="0.3">
      <c r="A937" s="2">
        <f t="shared" si="14"/>
        <v>499.06692545349978</v>
      </c>
      <c r="B937" s="1">
        <v>0.13335644899999999</v>
      </c>
      <c r="C937" s="1">
        <v>1138</v>
      </c>
    </row>
    <row r="938" spans="1:3" x14ac:dyDescent="0.3">
      <c r="A938" s="2">
        <f t="shared" si="14"/>
        <v>499.23010159749975</v>
      </c>
      <c r="B938" s="1">
        <v>0.192995839</v>
      </c>
      <c r="C938" s="1">
        <v>1139</v>
      </c>
    </row>
    <row r="939" spans="1:3" x14ac:dyDescent="0.3">
      <c r="A939" s="2">
        <f t="shared" si="14"/>
        <v>499.40836095949976</v>
      </c>
      <c r="B939" s="1">
        <v>0.16352288500000001</v>
      </c>
      <c r="C939" s="1">
        <v>1140</v>
      </c>
    </row>
    <row r="940" spans="1:3" x14ac:dyDescent="0.3">
      <c r="A940" s="2">
        <f t="shared" si="14"/>
        <v>499.55347191649975</v>
      </c>
      <c r="B940" s="1">
        <v>0.12669902899999999</v>
      </c>
      <c r="C940" s="1">
        <v>1141</v>
      </c>
    </row>
    <row r="941" spans="1:3" x14ac:dyDescent="0.3">
      <c r="A941" s="2">
        <f t="shared" si="14"/>
        <v>499.68911685399974</v>
      </c>
      <c r="B941" s="1">
        <v>0.144590846</v>
      </c>
      <c r="C941" s="1">
        <v>1142</v>
      </c>
    </row>
    <row r="942" spans="1:3" x14ac:dyDescent="0.3">
      <c r="A942" s="2">
        <f t="shared" si="14"/>
        <v>499.86283391349974</v>
      </c>
      <c r="B942" s="1">
        <v>0.20284327299999999</v>
      </c>
      <c r="C942" s="1">
        <v>1143</v>
      </c>
    </row>
    <row r="943" spans="1:3" x14ac:dyDescent="0.3">
      <c r="A943" s="2">
        <f t="shared" si="14"/>
        <v>500.00118342799976</v>
      </c>
      <c r="B943" s="1">
        <v>7.3855755999999995E-2</v>
      </c>
      <c r="C943" s="1">
        <v>1144</v>
      </c>
    </row>
    <row r="944" spans="1:3" x14ac:dyDescent="0.3">
      <c r="A944" s="2">
        <f t="shared" si="14"/>
        <v>500.08564944749975</v>
      </c>
      <c r="B944" s="1">
        <v>9.5076282999999998E-2</v>
      </c>
      <c r="C944" s="1">
        <v>1145</v>
      </c>
    </row>
    <row r="945" spans="1:3" x14ac:dyDescent="0.3">
      <c r="A945" s="2">
        <f t="shared" si="14"/>
        <v>500.18450520349973</v>
      </c>
      <c r="B945" s="1">
        <v>0.10263522899999999</v>
      </c>
      <c r="C945" s="1">
        <v>1146</v>
      </c>
    </row>
    <row r="946" spans="1:3" x14ac:dyDescent="0.3">
      <c r="A946" s="2">
        <f t="shared" si="14"/>
        <v>500.25505998849974</v>
      </c>
      <c r="B946" s="1">
        <v>3.8474341000000002E-2</v>
      </c>
      <c r="C946" s="1">
        <v>1147</v>
      </c>
    </row>
    <row r="947" spans="1:3" x14ac:dyDescent="0.3">
      <c r="A947" s="2">
        <f t="shared" si="14"/>
        <v>500.36216123649973</v>
      </c>
      <c r="B947" s="1">
        <v>0.175728155</v>
      </c>
      <c r="C947" s="1">
        <v>1148</v>
      </c>
    </row>
    <row r="948" spans="1:3" x14ac:dyDescent="0.3">
      <c r="A948" s="2">
        <f t="shared" si="14"/>
        <v>500.52107247049975</v>
      </c>
      <c r="B948" s="1">
        <v>0.142094313</v>
      </c>
      <c r="C948" s="1">
        <v>1149</v>
      </c>
    </row>
    <row r="949" spans="1:3" x14ac:dyDescent="0.3">
      <c r="A949" s="2">
        <f t="shared" si="14"/>
        <v>500.63175208199976</v>
      </c>
      <c r="B949" s="1">
        <v>7.9264909999999994E-2</v>
      </c>
      <c r="C949" s="1">
        <v>1150</v>
      </c>
    </row>
    <row r="950" spans="1:3" x14ac:dyDescent="0.3">
      <c r="A950" s="2">
        <f t="shared" si="14"/>
        <v>500.73761199899974</v>
      </c>
      <c r="B950" s="1">
        <v>0.132454924</v>
      </c>
      <c r="C950" s="1">
        <v>1151</v>
      </c>
    </row>
    <row r="951" spans="1:3" x14ac:dyDescent="0.3">
      <c r="A951" s="2">
        <f t="shared" si="14"/>
        <v>500.88431796299972</v>
      </c>
      <c r="B951" s="1">
        <v>0.16095700399999999</v>
      </c>
      <c r="C951" s="1">
        <v>1152</v>
      </c>
    </row>
    <row r="952" spans="1:3" x14ac:dyDescent="0.3">
      <c r="A952" s="2">
        <f t="shared" si="14"/>
        <v>501.04243169399973</v>
      </c>
      <c r="B952" s="1">
        <v>0.155270458</v>
      </c>
      <c r="C952" s="1">
        <v>1153</v>
      </c>
    </row>
    <row r="953" spans="1:3" x14ac:dyDescent="0.3">
      <c r="A953" s="2">
        <f t="shared" si="14"/>
        <v>501.16639147199976</v>
      </c>
      <c r="B953" s="1">
        <v>9.2649097999999999E-2</v>
      </c>
      <c r="C953" s="1">
        <v>1154</v>
      </c>
    </row>
    <row r="954" spans="1:3" x14ac:dyDescent="0.3">
      <c r="A954" s="2">
        <f t="shared" si="14"/>
        <v>501.31354819849975</v>
      </c>
      <c r="B954" s="1">
        <v>0.20166435499999999</v>
      </c>
      <c r="C954" s="1">
        <v>1155</v>
      </c>
    </row>
    <row r="955" spans="1:3" x14ac:dyDescent="0.3">
      <c r="A955" s="2">
        <f t="shared" si="14"/>
        <v>501.50574653399974</v>
      </c>
      <c r="B955" s="1">
        <v>0.18273231600000001</v>
      </c>
      <c r="C955" s="1">
        <v>1156</v>
      </c>
    </row>
    <row r="956" spans="1:3" x14ac:dyDescent="0.3">
      <c r="A956" s="2">
        <f t="shared" si="14"/>
        <v>501.69874237299973</v>
      </c>
      <c r="B956" s="1">
        <v>0.203259362</v>
      </c>
      <c r="C956" s="1">
        <v>1157</v>
      </c>
    </row>
    <row r="957" spans="1:3" x14ac:dyDescent="0.3">
      <c r="A957" s="2">
        <f t="shared" si="14"/>
        <v>501.90089216499973</v>
      </c>
      <c r="B957" s="1">
        <v>0.20104022199999999</v>
      </c>
      <c r="C957" s="1">
        <v>1158</v>
      </c>
    </row>
    <row r="958" spans="1:3" x14ac:dyDescent="0.3">
      <c r="A958" s="2">
        <f t="shared" si="14"/>
        <v>502.10907524399971</v>
      </c>
      <c r="B958" s="1">
        <v>0.215325936</v>
      </c>
      <c r="C958" s="1">
        <v>1159</v>
      </c>
    </row>
    <row r="959" spans="1:3" x14ac:dyDescent="0.3">
      <c r="A959" s="2">
        <f t="shared" si="14"/>
        <v>502.30966470299973</v>
      </c>
      <c r="B959" s="1">
        <v>0.185852982</v>
      </c>
      <c r="C959" s="1">
        <v>1160</v>
      </c>
    </row>
    <row r="960" spans="1:3" x14ac:dyDescent="0.3">
      <c r="A960" s="2">
        <f t="shared" si="14"/>
        <v>502.51524722749974</v>
      </c>
      <c r="B960" s="1">
        <v>0.225312067</v>
      </c>
      <c r="C960" s="1">
        <v>1161</v>
      </c>
    </row>
    <row r="961" spans="1:3" x14ac:dyDescent="0.3">
      <c r="A961" s="2">
        <f t="shared" si="14"/>
        <v>502.74128744949974</v>
      </c>
      <c r="B961" s="1">
        <v>0.22676837699999999</v>
      </c>
      <c r="C961" s="1">
        <v>1162</v>
      </c>
    </row>
    <row r="962" spans="1:3" x14ac:dyDescent="0.3">
      <c r="A962" s="2">
        <f t="shared" ref="A962:A1025" si="15">A961 + 0.5*(B961+B962)*(C962-C961)</f>
        <v>503.00474098599972</v>
      </c>
      <c r="B962" s="1">
        <v>0.30013869599999998</v>
      </c>
      <c r="C962" s="1">
        <v>1163</v>
      </c>
    </row>
    <row r="963" spans="1:3" x14ac:dyDescent="0.3">
      <c r="A963" s="2">
        <f t="shared" si="15"/>
        <v>503.28466470299969</v>
      </c>
      <c r="B963" s="1">
        <v>0.25970873799999999</v>
      </c>
      <c r="C963" s="1">
        <v>1164</v>
      </c>
    </row>
    <row r="964" spans="1:3" x14ac:dyDescent="0.3">
      <c r="A964" s="2">
        <f t="shared" si="15"/>
        <v>503.53816678349972</v>
      </c>
      <c r="B964" s="1">
        <v>0.24729542299999999</v>
      </c>
      <c r="C964" s="1">
        <v>1165</v>
      </c>
    </row>
    <row r="965" spans="1:3" x14ac:dyDescent="0.3">
      <c r="A965" s="2">
        <f t="shared" si="15"/>
        <v>503.78379785149974</v>
      </c>
      <c r="B965" s="1">
        <v>0.243966713</v>
      </c>
      <c r="C965" s="1">
        <v>1166</v>
      </c>
    </row>
    <row r="966" spans="1:3" x14ac:dyDescent="0.3">
      <c r="A966" s="2">
        <f t="shared" si="15"/>
        <v>504.03806276149976</v>
      </c>
      <c r="B966" s="1">
        <v>0.26456310700000002</v>
      </c>
      <c r="C966" s="1">
        <v>1167</v>
      </c>
    </row>
    <row r="967" spans="1:3" x14ac:dyDescent="0.3">
      <c r="A967" s="2">
        <f t="shared" si="15"/>
        <v>504.30435957149973</v>
      </c>
      <c r="B967" s="1">
        <v>0.26803051300000003</v>
      </c>
      <c r="C967" s="1">
        <v>1168</v>
      </c>
    </row>
    <row r="968" spans="1:3" x14ac:dyDescent="0.3">
      <c r="A968" s="2">
        <f t="shared" si="15"/>
        <v>504.57519868399976</v>
      </c>
      <c r="B968" s="1">
        <v>0.27364771199999999</v>
      </c>
      <c r="C968" s="1">
        <v>1169</v>
      </c>
    </row>
    <row r="969" spans="1:3" x14ac:dyDescent="0.3">
      <c r="A969" s="2">
        <f t="shared" si="15"/>
        <v>504.85976872599974</v>
      </c>
      <c r="B969" s="1">
        <v>0.295492372</v>
      </c>
      <c r="C969" s="1">
        <v>1170</v>
      </c>
    </row>
    <row r="970" spans="1:3" x14ac:dyDescent="0.3">
      <c r="A970" s="2">
        <f t="shared" si="15"/>
        <v>505.15172434349972</v>
      </c>
      <c r="B970" s="1">
        <v>0.28841886300000003</v>
      </c>
      <c r="C970" s="1">
        <v>1171</v>
      </c>
    </row>
    <row r="971" spans="1:3" x14ac:dyDescent="0.3">
      <c r="A971" s="2">
        <f t="shared" si="15"/>
        <v>505.44218897599973</v>
      </c>
      <c r="B971" s="1">
        <v>0.292510402</v>
      </c>
      <c r="C971" s="1">
        <v>1172</v>
      </c>
    </row>
    <row r="972" spans="1:3" x14ac:dyDescent="0.3">
      <c r="A972" s="2">
        <f t="shared" si="15"/>
        <v>505.73591297049973</v>
      </c>
      <c r="B972" s="1">
        <v>0.294937587</v>
      </c>
      <c r="C972" s="1">
        <v>1173</v>
      </c>
    </row>
    <row r="973" spans="1:3" x14ac:dyDescent="0.3">
      <c r="A973" s="2">
        <f t="shared" si="15"/>
        <v>505.99135679849974</v>
      </c>
      <c r="B973" s="1">
        <v>0.21595006899999999</v>
      </c>
      <c r="C973" s="1">
        <v>1174</v>
      </c>
    </row>
    <row r="974" spans="1:3" x14ac:dyDescent="0.3">
      <c r="A974" s="2">
        <f t="shared" si="15"/>
        <v>506.24298647949973</v>
      </c>
      <c r="B974" s="1">
        <v>0.28730929300000002</v>
      </c>
      <c r="C974" s="1">
        <v>1175</v>
      </c>
    </row>
    <row r="975" spans="1:3" x14ac:dyDescent="0.3">
      <c r="A975" s="2">
        <f t="shared" si="15"/>
        <v>506.54326387199973</v>
      </c>
      <c r="B975" s="1">
        <v>0.31324549200000001</v>
      </c>
      <c r="C975" s="1">
        <v>1176</v>
      </c>
    </row>
    <row r="976" spans="1:3" x14ac:dyDescent="0.3">
      <c r="A976" s="2">
        <f t="shared" si="15"/>
        <v>506.85110020999974</v>
      </c>
      <c r="B976" s="1">
        <v>0.30242718400000002</v>
      </c>
      <c r="C976" s="1">
        <v>1177</v>
      </c>
    </row>
    <row r="977" spans="1:3" x14ac:dyDescent="0.3">
      <c r="A977" s="2">
        <f t="shared" si="15"/>
        <v>507.11795180499973</v>
      </c>
      <c r="B977" s="1">
        <v>0.23127600600000001</v>
      </c>
      <c r="C977" s="1">
        <v>1178</v>
      </c>
    </row>
    <row r="978" spans="1:3" x14ac:dyDescent="0.3">
      <c r="A978" s="2">
        <f t="shared" si="15"/>
        <v>507.39146082049973</v>
      </c>
      <c r="B978" s="1">
        <v>0.31574202499999998</v>
      </c>
      <c r="C978" s="1">
        <v>1179</v>
      </c>
    </row>
    <row r="979" spans="1:3" x14ac:dyDescent="0.3">
      <c r="A979" s="2">
        <f t="shared" si="15"/>
        <v>507.69170353899972</v>
      </c>
      <c r="B979" s="1">
        <v>0.28474341199999997</v>
      </c>
      <c r="C979" s="1">
        <v>1180</v>
      </c>
    </row>
    <row r="980" spans="1:3" x14ac:dyDescent="0.3">
      <c r="A980" s="2">
        <f t="shared" si="15"/>
        <v>507.98088523099972</v>
      </c>
      <c r="B980" s="1">
        <v>0.29361997200000001</v>
      </c>
      <c r="C980" s="1">
        <v>1181</v>
      </c>
    </row>
    <row r="981" spans="1:3" x14ac:dyDescent="0.3">
      <c r="A981" s="2">
        <f t="shared" si="15"/>
        <v>508.23123197149971</v>
      </c>
      <c r="B981" s="1">
        <v>0.20707350899999999</v>
      </c>
      <c r="C981" s="1">
        <v>1182</v>
      </c>
    </row>
    <row r="982" spans="1:3" x14ac:dyDescent="0.3">
      <c r="A982" s="2">
        <f t="shared" si="15"/>
        <v>508.47901283149969</v>
      </c>
      <c r="B982" s="1">
        <v>0.28848821099999999</v>
      </c>
      <c r="C982" s="1">
        <v>1183</v>
      </c>
    </row>
    <row r="983" spans="1:3" x14ac:dyDescent="0.3">
      <c r="A983" s="2">
        <f t="shared" si="15"/>
        <v>508.7592139409997</v>
      </c>
      <c r="B983" s="1">
        <v>0.27191400799999998</v>
      </c>
      <c r="C983" s="1">
        <v>1184</v>
      </c>
    </row>
    <row r="984" spans="1:3" x14ac:dyDescent="0.3">
      <c r="A984" s="2">
        <f t="shared" si="15"/>
        <v>509.02700173549971</v>
      </c>
      <c r="B984" s="1">
        <v>0.26366158099999998</v>
      </c>
      <c r="C984" s="1">
        <v>1185</v>
      </c>
    </row>
    <row r="985" spans="1:3" x14ac:dyDescent="0.3">
      <c r="A985" s="2">
        <f t="shared" si="15"/>
        <v>509.31292406549971</v>
      </c>
      <c r="B985" s="1">
        <v>0.30818307900000003</v>
      </c>
      <c r="C985" s="1">
        <v>1186</v>
      </c>
    </row>
    <row r="986" spans="1:3" x14ac:dyDescent="0.3">
      <c r="A986" s="2">
        <f t="shared" si="15"/>
        <v>509.61451907249972</v>
      </c>
      <c r="B986" s="1">
        <v>0.29500693500000003</v>
      </c>
      <c r="C986" s="1">
        <v>1187</v>
      </c>
    </row>
    <row r="987" spans="1:3" x14ac:dyDescent="0.3">
      <c r="A987" s="2">
        <f t="shared" si="15"/>
        <v>509.86760506449974</v>
      </c>
      <c r="B987" s="1">
        <v>0.21116504899999999</v>
      </c>
      <c r="C987" s="1">
        <v>1188</v>
      </c>
    </row>
    <row r="988" spans="1:3" x14ac:dyDescent="0.3">
      <c r="A988" s="2">
        <f t="shared" si="15"/>
        <v>510.11077427399977</v>
      </c>
      <c r="B988" s="1">
        <v>0.27517336999999997</v>
      </c>
      <c r="C988" s="1">
        <v>1189</v>
      </c>
    </row>
    <row r="989" spans="1:3" x14ac:dyDescent="0.3">
      <c r="A989" s="2">
        <f t="shared" si="15"/>
        <v>510.39898509199975</v>
      </c>
      <c r="B989" s="1">
        <v>0.30124826599999999</v>
      </c>
      <c r="C989" s="1">
        <v>1190</v>
      </c>
    </row>
    <row r="990" spans="1:3" x14ac:dyDescent="0.3">
      <c r="A990" s="2">
        <f t="shared" si="15"/>
        <v>510.69385333049973</v>
      </c>
      <c r="B990" s="1">
        <v>0.28848821099999999</v>
      </c>
      <c r="C990" s="1">
        <v>1191</v>
      </c>
    </row>
    <row r="991" spans="1:3" x14ac:dyDescent="0.3">
      <c r="A991" s="2">
        <f t="shared" si="15"/>
        <v>510.99073266499971</v>
      </c>
      <c r="B991" s="1">
        <v>0.30527045800000002</v>
      </c>
      <c r="C991" s="1">
        <v>1192</v>
      </c>
    </row>
    <row r="992" spans="1:3" x14ac:dyDescent="0.3">
      <c r="A992" s="2">
        <f t="shared" si="15"/>
        <v>511.29007385799969</v>
      </c>
      <c r="B992" s="1">
        <v>0.29341192799999999</v>
      </c>
      <c r="C992" s="1">
        <v>1193</v>
      </c>
    </row>
    <row r="993" spans="1:3" x14ac:dyDescent="0.3">
      <c r="A993" s="2">
        <f t="shared" si="15"/>
        <v>511.58768134749971</v>
      </c>
      <c r="B993" s="1">
        <v>0.30180305099999999</v>
      </c>
      <c r="C993" s="1">
        <v>1194</v>
      </c>
    </row>
    <row r="994" spans="1:3" x14ac:dyDescent="0.3">
      <c r="A994" s="2">
        <f t="shared" si="15"/>
        <v>511.88216817099971</v>
      </c>
      <c r="B994" s="1">
        <v>0.287170596</v>
      </c>
      <c r="C994" s="1">
        <v>1195</v>
      </c>
    </row>
    <row r="995" spans="1:3" x14ac:dyDescent="0.3">
      <c r="A995" s="2">
        <f t="shared" si="15"/>
        <v>512.16458842049974</v>
      </c>
      <c r="B995" s="1">
        <v>0.277669903</v>
      </c>
      <c r="C995" s="1">
        <v>1196</v>
      </c>
    </row>
    <row r="996" spans="1:3" x14ac:dyDescent="0.3">
      <c r="A996" s="2">
        <f t="shared" si="15"/>
        <v>512.45397815699971</v>
      </c>
      <c r="B996" s="1">
        <v>0.30110956999999999</v>
      </c>
      <c r="C996" s="1">
        <v>1197</v>
      </c>
    </row>
    <row r="997" spans="1:3" x14ac:dyDescent="0.3">
      <c r="A997" s="2">
        <f t="shared" si="15"/>
        <v>512.74291713049968</v>
      </c>
      <c r="B997" s="1">
        <v>0.27676837700000001</v>
      </c>
      <c r="C997" s="1">
        <v>1198</v>
      </c>
    </row>
    <row r="998" spans="1:3" x14ac:dyDescent="0.3">
      <c r="A998" s="2">
        <f t="shared" si="15"/>
        <v>513.00096151299965</v>
      </c>
      <c r="B998" s="1">
        <v>0.239320388</v>
      </c>
      <c r="C998" s="1">
        <v>1199</v>
      </c>
    </row>
    <row r="999" spans="1:3" x14ac:dyDescent="0.3">
      <c r="A999" s="2">
        <f t="shared" si="15"/>
        <v>513.26559396749963</v>
      </c>
      <c r="B999" s="1">
        <v>0.28994452100000001</v>
      </c>
      <c r="C999" s="1">
        <v>1200</v>
      </c>
    </row>
    <row r="1000" spans="1:3" x14ac:dyDescent="0.3">
      <c r="A1000" s="2">
        <f t="shared" si="15"/>
        <v>513.55106553449957</v>
      </c>
      <c r="B1000" s="1">
        <v>0.28099861300000001</v>
      </c>
      <c r="C1000" s="1">
        <v>1201</v>
      </c>
    </row>
    <row r="1001" spans="1:3" x14ac:dyDescent="0.3">
      <c r="A1001" s="2">
        <f t="shared" si="15"/>
        <v>513.83085055549952</v>
      </c>
      <c r="B1001" s="1">
        <v>0.27857142899999998</v>
      </c>
      <c r="C1001" s="1">
        <v>1202</v>
      </c>
    </row>
    <row r="1002" spans="1:3" x14ac:dyDescent="0.3">
      <c r="A1002" s="2">
        <f t="shared" si="15"/>
        <v>514.10768828099947</v>
      </c>
      <c r="B1002" s="1">
        <v>0.275104022</v>
      </c>
      <c r="C1002" s="1">
        <v>1203</v>
      </c>
    </row>
    <row r="1003" spans="1:3" x14ac:dyDescent="0.3">
      <c r="A1003" s="2">
        <f t="shared" si="15"/>
        <v>514.36337482749946</v>
      </c>
      <c r="B1003" s="1">
        <v>0.236269071</v>
      </c>
      <c r="C1003" s="1">
        <v>1204</v>
      </c>
    </row>
    <row r="1004" spans="1:3" x14ac:dyDescent="0.3">
      <c r="A1004" s="2">
        <f t="shared" si="15"/>
        <v>514.62110714399944</v>
      </c>
      <c r="B1004" s="1">
        <v>0.27919556200000001</v>
      </c>
      <c r="C1004" s="1">
        <v>1205</v>
      </c>
    </row>
    <row r="1005" spans="1:3" x14ac:dyDescent="0.3">
      <c r="A1005" s="2">
        <f t="shared" si="15"/>
        <v>514.91542059749941</v>
      </c>
      <c r="B1005" s="1">
        <v>0.30943134500000002</v>
      </c>
      <c r="C1005" s="1">
        <v>1206</v>
      </c>
    </row>
    <row r="1006" spans="1:3" x14ac:dyDescent="0.3">
      <c r="A1006" s="2">
        <f t="shared" si="15"/>
        <v>515.20754958499936</v>
      </c>
      <c r="B1006" s="1">
        <v>0.27482663000000002</v>
      </c>
      <c r="C1006" s="1">
        <v>1207</v>
      </c>
    </row>
    <row r="1007" spans="1:3" x14ac:dyDescent="0.3">
      <c r="A1007" s="2">
        <f t="shared" si="15"/>
        <v>515.47949826749937</v>
      </c>
      <c r="B1007" s="1">
        <v>0.26907073500000001</v>
      </c>
      <c r="C1007" s="1">
        <v>1208</v>
      </c>
    </row>
    <row r="1008" spans="1:3" x14ac:dyDescent="0.3">
      <c r="A1008" s="2">
        <f t="shared" si="15"/>
        <v>515.75186303849932</v>
      </c>
      <c r="B1008" s="1">
        <v>0.27565880700000001</v>
      </c>
      <c r="C1008" s="1">
        <v>1209</v>
      </c>
    </row>
    <row r="1009" spans="1:3" x14ac:dyDescent="0.3">
      <c r="A1009" s="2">
        <f t="shared" si="15"/>
        <v>516.03334708849934</v>
      </c>
      <c r="B1009" s="1">
        <v>0.28730929300000002</v>
      </c>
      <c r="C1009" s="1">
        <v>1210</v>
      </c>
    </row>
    <row r="1010" spans="1:3" x14ac:dyDescent="0.3">
      <c r="A1010" s="2">
        <f t="shared" si="15"/>
        <v>516.31486581249931</v>
      </c>
      <c r="B1010" s="1">
        <v>0.27572815499999997</v>
      </c>
      <c r="C1010" s="1">
        <v>1211</v>
      </c>
    </row>
    <row r="1011" spans="1:3" x14ac:dyDescent="0.3">
      <c r="A1011" s="2">
        <f t="shared" si="15"/>
        <v>516.58996983449936</v>
      </c>
      <c r="B1011" s="1">
        <v>0.27447988899999998</v>
      </c>
      <c r="C1011" s="1">
        <v>1212</v>
      </c>
    </row>
    <row r="1012" spans="1:3" x14ac:dyDescent="0.3">
      <c r="A1012" s="2">
        <f t="shared" si="15"/>
        <v>516.87821532699934</v>
      </c>
      <c r="B1012" s="1">
        <v>0.30201109599999998</v>
      </c>
      <c r="C1012" s="1">
        <v>1213</v>
      </c>
    </row>
    <row r="1013" spans="1:3" x14ac:dyDescent="0.3">
      <c r="A1013" s="2">
        <f t="shared" si="15"/>
        <v>517.16958148549929</v>
      </c>
      <c r="B1013" s="1">
        <v>0.28072122100000002</v>
      </c>
      <c r="C1013" s="1">
        <v>1214</v>
      </c>
    </row>
    <row r="1014" spans="1:3" x14ac:dyDescent="0.3">
      <c r="A1014" s="2">
        <f t="shared" si="15"/>
        <v>517.44791019599927</v>
      </c>
      <c r="B1014" s="1">
        <v>0.27593620000000002</v>
      </c>
      <c r="C1014" s="1">
        <v>1215</v>
      </c>
    </row>
    <row r="1015" spans="1:3" x14ac:dyDescent="0.3">
      <c r="A1015" s="2">
        <f t="shared" si="15"/>
        <v>517.7365024289993</v>
      </c>
      <c r="B1015" s="1">
        <v>0.30124826599999999</v>
      </c>
      <c r="C1015" s="1">
        <v>1216</v>
      </c>
    </row>
    <row r="1016" spans="1:3" x14ac:dyDescent="0.3">
      <c r="A1016" s="2">
        <f t="shared" si="15"/>
        <v>518.03417926649934</v>
      </c>
      <c r="B1016" s="1">
        <v>0.29410540899999998</v>
      </c>
      <c r="C1016" s="1">
        <v>1217</v>
      </c>
    </row>
    <row r="1017" spans="1:3" x14ac:dyDescent="0.3">
      <c r="A1017" s="2">
        <f t="shared" si="15"/>
        <v>518.32946359349933</v>
      </c>
      <c r="B1017" s="1">
        <v>0.29646324499999999</v>
      </c>
      <c r="C1017" s="1">
        <v>1218</v>
      </c>
    </row>
    <row r="1018" spans="1:3" x14ac:dyDescent="0.3">
      <c r="A1018" s="2">
        <f t="shared" si="15"/>
        <v>518.62242475849928</v>
      </c>
      <c r="B1018" s="1">
        <v>0.289459085</v>
      </c>
      <c r="C1018" s="1">
        <v>1219</v>
      </c>
    </row>
    <row r="1019" spans="1:3" x14ac:dyDescent="0.3">
      <c r="A1019" s="2">
        <f t="shared" si="15"/>
        <v>518.91538592349923</v>
      </c>
      <c r="B1019" s="1">
        <v>0.29646324499999999</v>
      </c>
      <c r="C1019" s="1">
        <v>1220</v>
      </c>
    </row>
    <row r="1020" spans="1:3" x14ac:dyDescent="0.3">
      <c r="A1020" s="2">
        <f t="shared" si="15"/>
        <v>519.2138602644992</v>
      </c>
      <c r="B1020" s="1">
        <v>0.30048543700000002</v>
      </c>
      <c r="C1020" s="1">
        <v>1221</v>
      </c>
    </row>
    <row r="1021" spans="1:3" x14ac:dyDescent="0.3">
      <c r="A1021" s="2">
        <f t="shared" si="15"/>
        <v>519.50994209549924</v>
      </c>
      <c r="B1021" s="1">
        <v>0.29167822500000001</v>
      </c>
      <c r="C1021" s="1">
        <v>1222</v>
      </c>
    </row>
    <row r="1022" spans="1:3" x14ac:dyDescent="0.3">
      <c r="A1022" s="2">
        <f t="shared" si="15"/>
        <v>519.80040672799919</v>
      </c>
      <c r="B1022" s="1">
        <v>0.28925104000000001</v>
      </c>
      <c r="C1022" s="1">
        <v>1223</v>
      </c>
    </row>
    <row r="1023" spans="1:3" x14ac:dyDescent="0.3">
      <c r="A1023" s="2">
        <f t="shared" si="15"/>
        <v>520.08955374599918</v>
      </c>
      <c r="B1023" s="1">
        <v>0.289042996</v>
      </c>
      <c r="C1023" s="1">
        <v>1224</v>
      </c>
    </row>
    <row r="1024" spans="1:3" x14ac:dyDescent="0.3">
      <c r="A1024" s="2">
        <f t="shared" si="15"/>
        <v>520.38355513299916</v>
      </c>
      <c r="B1024" s="1">
        <v>0.29895977800000001</v>
      </c>
      <c r="C1024" s="1">
        <v>1225</v>
      </c>
    </row>
    <row r="1025" spans="1:3" x14ac:dyDescent="0.3">
      <c r="A1025" s="2">
        <f t="shared" si="15"/>
        <v>520.68341643649921</v>
      </c>
      <c r="B1025" s="1">
        <v>0.30076282900000001</v>
      </c>
      <c r="C1025" s="1">
        <v>1226</v>
      </c>
    </row>
    <row r="1026" spans="1:3" x14ac:dyDescent="0.3">
      <c r="A1026" s="2">
        <f t="shared" ref="A1026:A1089" si="16">A1025 + 0.5*(B1025+B1026)*(C1026-C1025)</f>
        <v>520.97360367599924</v>
      </c>
      <c r="B1026" s="1">
        <v>0.27961164999999999</v>
      </c>
      <c r="C1026" s="1">
        <v>1227</v>
      </c>
    </row>
    <row r="1027" spans="1:3" x14ac:dyDescent="0.3">
      <c r="A1027" s="2">
        <f t="shared" si="16"/>
        <v>521.2645190709992</v>
      </c>
      <c r="B1027" s="1">
        <v>0.30221914</v>
      </c>
      <c r="C1027" s="1">
        <v>1228</v>
      </c>
    </row>
    <row r="1028" spans="1:3" x14ac:dyDescent="0.3">
      <c r="A1028" s="2">
        <f t="shared" si="16"/>
        <v>521.56635679649924</v>
      </c>
      <c r="B1028" s="1">
        <v>0.30145631099999998</v>
      </c>
      <c r="C1028" s="1">
        <v>1229</v>
      </c>
    </row>
    <row r="1029" spans="1:3" x14ac:dyDescent="0.3">
      <c r="A1029" s="2">
        <f t="shared" si="16"/>
        <v>521.86542059699923</v>
      </c>
      <c r="B1029" s="1">
        <v>0.29667128999999998</v>
      </c>
      <c r="C1029" s="1">
        <v>1230</v>
      </c>
    </row>
    <row r="1030" spans="1:3" x14ac:dyDescent="0.3">
      <c r="A1030" s="2">
        <f t="shared" si="16"/>
        <v>522.16569798949922</v>
      </c>
      <c r="B1030" s="1">
        <v>0.303883495</v>
      </c>
      <c r="C1030" s="1">
        <v>1231</v>
      </c>
    </row>
    <row r="1031" spans="1:3" x14ac:dyDescent="0.3">
      <c r="A1031" s="2">
        <f t="shared" si="16"/>
        <v>522.46871463299919</v>
      </c>
      <c r="B1031" s="1">
        <v>0.30214979199999997</v>
      </c>
      <c r="C1031" s="1">
        <v>1232</v>
      </c>
    </row>
    <row r="1032" spans="1:3" x14ac:dyDescent="0.3">
      <c r="A1032" s="2">
        <f t="shared" si="16"/>
        <v>522.76649549299918</v>
      </c>
      <c r="B1032" s="1">
        <v>0.29341192799999999</v>
      </c>
      <c r="C1032" s="1">
        <v>1233</v>
      </c>
    </row>
    <row r="1033" spans="1:3" x14ac:dyDescent="0.3">
      <c r="A1033" s="2">
        <f t="shared" si="16"/>
        <v>523.0648658119992</v>
      </c>
      <c r="B1033" s="1">
        <v>0.30332871</v>
      </c>
      <c r="C1033" s="1">
        <v>1234</v>
      </c>
    </row>
    <row r="1034" spans="1:3" x14ac:dyDescent="0.3">
      <c r="A1034" s="2">
        <f t="shared" si="16"/>
        <v>523.36736234449916</v>
      </c>
      <c r="B1034" s="1">
        <v>0.301664355</v>
      </c>
      <c r="C1034" s="1">
        <v>1235</v>
      </c>
    </row>
    <row r="1035" spans="1:3" x14ac:dyDescent="0.3">
      <c r="A1035" s="2">
        <f t="shared" si="16"/>
        <v>523.6701015954992</v>
      </c>
      <c r="B1035" s="1">
        <v>0.30381414699999998</v>
      </c>
      <c r="C1035" s="1">
        <v>1236</v>
      </c>
    </row>
    <row r="1036" spans="1:3" x14ac:dyDescent="0.3">
      <c r="A1036" s="2">
        <f t="shared" si="16"/>
        <v>523.97211269099921</v>
      </c>
      <c r="B1036" s="1">
        <v>0.30020804400000001</v>
      </c>
      <c r="C1036" s="1">
        <v>1237</v>
      </c>
    </row>
    <row r="1037" spans="1:3" x14ac:dyDescent="0.3">
      <c r="A1037" s="2">
        <f t="shared" si="16"/>
        <v>524.2736036754992</v>
      </c>
      <c r="B1037" s="1">
        <v>0.302773925</v>
      </c>
      <c r="C1037" s="1">
        <v>1238</v>
      </c>
    </row>
    <row r="1038" spans="1:3" x14ac:dyDescent="0.3">
      <c r="A1038" s="2">
        <f t="shared" si="16"/>
        <v>524.57447052699922</v>
      </c>
      <c r="B1038" s="1">
        <v>0.29895977800000001</v>
      </c>
      <c r="C1038" s="1">
        <v>1239</v>
      </c>
    </row>
    <row r="1039" spans="1:3" x14ac:dyDescent="0.3">
      <c r="A1039" s="2">
        <f t="shared" si="16"/>
        <v>524.87398508999922</v>
      </c>
      <c r="B1039" s="1">
        <v>0.30006934800000001</v>
      </c>
      <c r="C1039" s="1">
        <v>1240</v>
      </c>
    </row>
    <row r="1040" spans="1:3" x14ac:dyDescent="0.3">
      <c r="A1040" s="2">
        <f t="shared" si="16"/>
        <v>525.17353432699917</v>
      </c>
      <c r="B1040" s="1">
        <v>0.29902912599999998</v>
      </c>
      <c r="C1040" s="1">
        <v>1241</v>
      </c>
    </row>
    <row r="1041" spans="1:3" x14ac:dyDescent="0.3">
      <c r="A1041" s="2">
        <f t="shared" si="16"/>
        <v>525.47207801599916</v>
      </c>
      <c r="B1041" s="1">
        <v>0.29805825200000002</v>
      </c>
      <c r="C1041" s="1">
        <v>1242</v>
      </c>
    </row>
    <row r="1042" spans="1:3" x14ac:dyDescent="0.3">
      <c r="A1042" s="2">
        <f t="shared" si="16"/>
        <v>525.76892267599919</v>
      </c>
      <c r="B1042" s="1">
        <v>0.295631068</v>
      </c>
      <c r="C1042" s="1">
        <v>1243</v>
      </c>
    </row>
    <row r="1043" spans="1:3" x14ac:dyDescent="0.3">
      <c r="A1043" s="2">
        <f t="shared" si="16"/>
        <v>526.06569798799922</v>
      </c>
      <c r="B1043" s="1">
        <v>0.29791955599999997</v>
      </c>
      <c r="C1043" s="1">
        <v>1244</v>
      </c>
    </row>
    <row r="1044" spans="1:3" x14ac:dyDescent="0.3">
      <c r="A1044" s="2">
        <f t="shared" si="16"/>
        <v>526.36420700299925</v>
      </c>
      <c r="B1044" s="1">
        <v>0.299098474</v>
      </c>
      <c r="C1044" s="1">
        <v>1245</v>
      </c>
    </row>
    <row r="1045" spans="1:3" x14ac:dyDescent="0.3">
      <c r="A1045" s="2">
        <f t="shared" si="16"/>
        <v>526.66243862549925</v>
      </c>
      <c r="B1045" s="1">
        <v>0.29736477100000003</v>
      </c>
      <c r="C1045" s="1">
        <v>1246</v>
      </c>
    </row>
    <row r="1046" spans="1:3" x14ac:dyDescent="0.3">
      <c r="A1046" s="2">
        <f t="shared" si="16"/>
        <v>526.95931795949923</v>
      </c>
      <c r="B1046" s="1">
        <v>0.29639389700000002</v>
      </c>
      <c r="C1046" s="1">
        <v>1247</v>
      </c>
    </row>
    <row r="1047" spans="1:3" x14ac:dyDescent="0.3">
      <c r="A1047" s="2">
        <f t="shared" si="16"/>
        <v>527.25571185649926</v>
      </c>
      <c r="B1047" s="1">
        <v>0.29639389700000002</v>
      </c>
      <c r="C1047" s="1">
        <v>1248</v>
      </c>
    </row>
    <row r="1048" spans="1:3" x14ac:dyDescent="0.3">
      <c r="A1048" s="2">
        <f t="shared" si="16"/>
        <v>527.55248716849928</v>
      </c>
      <c r="B1048" s="1">
        <v>0.29715672700000001</v>
      </c>
      <c r="C1048" s="1">
        <v>1249</v>
      </c>
    </row>
    <row r="1049" spans="1:3" x14ac:dyDescent="0.3">
      <c r="A1049" s="2">
        <f t="shared" si="16"/>
        <v>527.8488117179993</v>
      </c>
      <c r="B1049" s="1">
        <v>0.295492372</v>
      </c>
      <c r="C1049" s="1">
        <v>1250</v>
      </c>
    </row>
    <row r="1050" spans="1:3" x14ac:dyDescent="0.3">
      <c r="A1050" s="2">
        <f t="shared" si="16"/>
        <v>528.14253571249935</v>
      </c>
      <c r="B1050" s="1">
        <v>0.291955617</v>
      </c>
      <c r="C1050" s="1">
        <v>1251</v>
      </c>
    </row>
    <row r="1051" spans="1:3" x14ac:dyDescent="0.3">
      <c r="A1051" s="2">
        <f t="shared" si="16"/>
        <v>528.43435263349932</v>
      </c>
      <c r="B1051" s="1">
        <v>0.29167822500000001</v>
      </c>
      <c r="C1051" s="1">
        <v>1252</v>
      </c>
    </row>
    <row r="1052" spans="1:3" x14ac:dyDescent="0.3">
      <c r="A1052" s="2">
        <f t="shared" si="16"/>
        <v>528.72516400649931</v>
      </c>
      <c r="B1052" s="1">
        <v>0.28994452100000001</v>
      </c>
      <c r="C1052" s="1">
        <v>1253</v>
      </c>
    </row>
    <row r="1053" spans="1:3" x14ac:dyDescent="0.3">
      <c r="A1053" s="2">
        <f t="shared" si="16"/>
        <v>529.01389493549937</v>
      </c>
      <c r="B1053" s="1">
        <v>0.28751733699999998</v>
      </c>
      <c r="C1053" s="1">
        <v>1254</v>
      </c>
    </row>
    <row r="1054" spans="1:3" x14ac:dyDescent="0.3">
      <c r="A1054" s="2">
        <f t="shared" si="16"/>
        <v>529.30345804249941</v>
      </c>
      <c r="B1054" s="1">
        <v>0.29160887699999999</v>
      </c>
      <c r="C1054" s="1">
        <v>1255</v>
      </c>
    </row>
    <row r="1055" spans="1:3" x14ac:dyDescent="0.3">
      <c r="A1055" s="2">
        <f t="shared" si="16"/>
        <v>529.59149549049937</v>
      </c>
      <c r="B1055" s="1">
        <v>0.28446601900000001</v>
      </c>
      <c r="C1055" s="1">
        <v>1256</v>
      </c>
    </row>
    <row r="1056" spans="1:3" x14ac:dyDescent="0.3">
      <c r="A1056" s="2">
        <f t="shared" si="16"/>
        <v>529.87530270249943</v>
      </c>
      <c r="B1056" s="1">
        <v>0.28314840499999999</v>
      </c>
      <c r="C1056" s="1">
        <v>1257</v>
      </c>
    </row>
    <row r="1057" spans="1:3" x14ac:dyDescent="0.3">
      <c r="A1057" s="2">
        <f t="shared" si="16"/>
        <v>530.16070492149947</v>
      </c>
      <c r="B1057" s="1">
        <v>0.28765603299999998</v>
      </c>
      <c r="C1057" s="1">
        <v>1258</v>
      </c>
    </row>
    <row r="1058" spans="1:3" x14ac:dyDescent="0.3">
      <c r="A1058" s="2">
        <f t="shared" si="16"/>
        <v>530.44395734849945</v>
      </c>
      <c r="B1058" s="1">
        <v>0.27884882100000002</v>
      </c>
      <c r="C1058" s="1">
        <v>1259</v>
      </c>
    </row>
    <row r="1059" spans="1:3" x14ac:dyDescent="0.3">
      <c r="A1059" s="2">
        <f t="shared" si="16"/>
        <v>530.72343030249942</v>
      </c>
      <c r="B1059" s="1">
        <v>0.28009708700000002</v>
      </c>
      <c r="C1059" s="1">
        <v>1260</v>
      </c>
    </row>
    <row r="1060" spans="1:3" x14ac:dyDescent="0.3">
      <c r="A1060" s="2">
        <f t="shared" si="16"/>
        <v>530.99673127299945</v>
      </c>
      <c r="B1060" s="1">
        <v>0.26650485400000001</v>
      </c>
      <c r="C1060" s="1">
        <v>1261</v>
      </c>
    </row>
    <row r="1061" spans="1:3" x14ac:dyDescent="0.3">
      <c r="A1061" s="2">
        <f t="shared" si="16"/>
        <v>531.25980339499949</v>
      </c>
      <c r="B1061" s="1">
        <v>0.25963939000000003</v>
      </c>
      <c r="C1061" s="1">
        <v>1262</v>
      </c>
    </row>
    <row r="1062" spans="1:3" x14ac:dyDescent="0.3">
      <c r="A1062" s="2">
        <f t="shared" si="16"/>
        <v>531.51972017749949</v>
      </c>
      <c r="B1062" s="1">
        <v>0.26019417500000003</v>
      </c>
      <c r="C1062" s="1">
        <v>1263</v>
      </c>
    </row>
    <row r="1063" spans="1:3" x14ac:dyDescent="0.3">
      <c r="A1063" s="2">
        <f t="shared" si="16"/>
        <v>531.77117648849946</v>
      </c>
      <c r="B1063" s="1">
        <v>0.242718447</v>
      </c>
      <c r="C1063" s="1">
        <v>1264</v>
      </c>
    </row>
    <row r="1064" spans="1:3" x14ac:dyDescent="0.3">
      <c r="A1064" s="2">
        <f t="shared" si="16"/>
        <v>532.02180062199943</v>
      </c>
      <c r="B1064" s="1">
        <v>0.25852982000000002</v>
      </c>
      <c r="C1064" s="1">
        <v>1265</v>
      </c>
    </row>
    <row r="1065" spans="1:3" x14ac:dyDescent="0.3">
      <c r="A1065" s="2">
        <f t="shared" si="16"/>
        <v>532.27620422849941</v>
      </c>
      <c r="B1065" s="1">
        <v>0.25027739300000001</v>
      </c>
      <c r="C1065" s="1">
        <v>1266</v>
      </c>
    </row>
    <row r="1066" spans="1:3" x14ac:dyDescent="0.3">
      <c r="A1066" s="2">
        <f t="shared" si="16"/>
        <v>532.52814597649945</v>
      </c>
      <c r="B1066" s="1">
        <v>0.25360610300000003</v>
      </c>
      <c r="C1066" s="1">
        <v>1267</v>
      </c>
    </row>
    <row r="1067" spans="1:3" x14ac:dyDescent="0.3">
      <c r="A1067" s="2">
        <f t="shared" si="16"/>
        <v>532.7760655329995</v>
      </c>
      <c r="B1067" s="1">
        <v>0.24223301</v>
      </c>
      <c r="C1067" s="1">
        <v>1268</v>
      </c>
    </row>
    <row r="1068" spans="1:3" x14ac:dyDescent="0.3">
      <c r="A1068" s="2">
        <f t="shared" si="16"/>
        <v>532.97797260649952</v>
      </c>
      <c r="B1068" s="1">
        <v>0.16158113700000001</v>
      </c>
      <c r="C1068" s="1">
        <v>1269</v>
      </c>
    </row>
    <row r="1069" spans="1:3" x14ac:dyDescent="0.3">
      <c r="A1069" s="2">
        <f t="shared" si="16"/>
        <v>533.1853581819995</v>
      </c>
      <c r="B1069" s="1">
        <v>0.25319001400000002</v>
      </c>
      <c r="C1069" s="1">
        <v>1270</v>
      </c>
    </row>
    <row r="1070" spans="1:3" x14ac:dyDescent="0.3">
      <c r="A1070" s="2">
        <f t="shared" si="16"/>
        <v>533.44472017949954</v>
      </c>
      <c r="B1070" s="1">
        <v>0.26553398099999997</v>
      </c>
      <c r="C1070" s="1">
        <v>1271</v>
      </c>
    </row>
    <row r="1071" spans="1:3" x14ac:dyDescent="0.3">
      <c r="A1071" s="2">
        <f t="shared" si="16"/>
        <v>533.7105662269995</v>
      </c>
      <c r="B1071" s="1">
        <v>0.266158114</v>
      </c>
      <c r="C1071" s="1">
        <v>1272</v>
      </c>
    </row>
    <row r="1072" spans="1:3" x14ac:dyDescent="0.3">
      <c r="A1072" s="2">
        <f t="shared" si="16"/>
        <v>533.97544140049945</v>
      </c>
      <c r="B1072" s="1">
        <v>0.26359223300000001</v>
      </c>
      <c r="C1072" s="1">
        <v>1273</v>
      </c>
    </row>
    <row r="1073" spans="1:3" x14ac:dyDescent="0.3">
      <c r="A1073" s="2">
        <f t="shared" si="16"/>
        <v>534.23931102599943</v>
      </c>
      <c r="B1073" s="1">
        <v>0.26414701800000001</v>
      </c>
      <c r="C1073" s="1">
        <v>1274</v>
      </c>
    </row>
    <row r="1074" spans="1:3" x14ac:dyDescent="0.3">
      <c r="A1074" s="2">
        <f t="shared" si="16"/>
        <v>534.50519174699946</v>
      </c>
      <c r="B1074" s="1">
        <v>0.26761442400000002</v>
      </c>
      <c r="C1074" s="1">
        <v>1275</v>
      </c>
    </row>
    <row r="1075" spans="1:3" x14ac:dyDescent="0.3">
      <c r="A1075" s="2">
        <f t="shared" si="16"/>
        <v>534.77388106699948</v>
      </c>
      <c r="B1075" s="1">
        <v>0.269764216</v>
      </c>
      <c r="C1075" s="1">
        <v>1276</v>
      </c>
    </row>
    <row r="1076" spans="1:3" x14ac:dyDescent="0.3">
      <c r="A1076" s="2">
        <f t="shared" si="16"/>
        <v>535.04430409049951</v>
      </c>
      <c r="B1076" s="1">
        <v>0.271081831</v>
      </c>
      <c r="C1076" s="1">
        <v>1277</v>
      </c>
    </row>
    <row r="1077" spans="1:3" x14ac:dyDescent="0.3">
      <c r="A1077" s="2">
        <f t="shared" si="16"/>
        <v>535.31757038749947</v>
      </c>
      <c r="B1077" s="1">
        <v>0.27545076299999999</v>
      </c>
      <c r="C1077" s="1">
        <v>1278</v>
      </c>
    </row>
    <row r="1078" spans="1:3" x14ac:dyDescent="0.3">
      <c r="A1078" s="2">
        <f t="shared" si="16"/>
        <v>535.59184223199952</v>
      </c>
      <c r="B1078" s="1">
        <v>0.27309292600000001</v>
      </c>
      <c r="C1078" s="1">
        <v>1279</v>
      </c>
    </row>
    <row r="1079" spans="1:3" x14ac:dyDescent="0.3">
      <c r="A1079" s="2">
        <f t="shared" si="16"/>
        <v>535.86316678099956</v>
      </c>
      <c r="B1079" s="1">
        <v>0.26955617199999998</v>
      </c>
      <c r="C1079" s="1">
        <v>1280</v>
      </c>
    </row>
    <row r="1080" spans="1:3" x14ac:dyDescent="0.3">
      <c r="A1080" s="2">
        <f t="shared" si="16"/>
        <v>536.12637759949962</v>
      </c>
      <c r="B1080" s="1">
        <v>0.25686546500000002</v>
      </c>
      <c r="C1080" s="1">
        <v>1281</v>
      </c>
    </row>
    <row r="1081" spans="1:3" x14ac:dyDescent="0.3">
      <c r="A1081" s="2">
        <f t="shared" si="16"/>
        <v>536.37824999899965</v>
      </c>
      <c r="B1081" s="1">
        <v>0.24687933400000001</v>
      </c>
      <c r="C1081" s="1">
        <v>1282</v>
      </c>
    </row>
    <row r="1082" spans="1:3" x14ac:dyDescent="0.3">
      <c r="A1082" s="2">
        <f t="shared" si="16"/>
        <v>536.63469937449963</v>
      </c>
      <c r="B1082" s="1">
        <v>0.26601941699999998</v>
      </c>
      <c r="C1082" s="1">
        <v>1283</v>
      </c>
    </row>
    <row r="1083" spans="1:3" x14ac:dyDescent="0.3">
      <c r="A1083" s="2">
        <f t="shared" si="16"/>
        <v>536.90397815349968</v>
      </c>
      <c r="B1083" s="1">
        <v>0.27253814100000001</v>
      </c>
      <c r="C1083" s="1">
        <v>1284</v>
      </c>
    </row>
    <row r="1084" spans="1:3" x14ac:dyDescent="0.3">
      <c r="A1084" s="2">
        <f t="shared" si="16"/>
        <v>537.17738314649966</v>
      </c>
      <c r="B1084" s="1">
        <v>0.27427184500000001</v>
      </c>
      <c r="C1084" s="1">
        <v>1285</v>
      </c>
    </row>
    <row r="1085" spans="1:3" x14ac:dyDescent="0.3">
      <c r="A1085" s="2">
        <f t="shared" si="16"/>
        <v>537.45331934649971</v>
      </c>
      <c r="B1085" s="1">
        <v>0.27760055500000003</v>
      </c>
      <c r="C1085" s="1">
        <v>1286</v>
      </c>
    </row>
    <row r="1086" spans="1:3" x14ac:dyDescent="0.3">
      <c r="A1086" s="2">
        <f t="shared" si="16"/>
        <v>537.72911684999974</v>
      </c>
      <c r="B1086" s="1">
        <v>0.273994452</v>
      </c>
      <c r="C1086" s="1">
        <v>1287</v>
      </c>
    </row>
    <row r="1087" spans="1:3" x14ac:dyDescent="0.3">
      <c r="A1087" s="2">
        <f t="shared" si="16"/>
        <v>538.00297260599973</v>
      </c>
      <c r="B1087" s="1">
        <v>0.27371706000000001</v>
      </c>
      <c r="C1087" s="1">
        <v>1288</v>
      </c>
    </row>
    <row r="1088" spans="1:3" x14ac:dyDescent="0.3">
      <c r="A1088" s="2">
        <f t="shared" si="16"/>
        <v>538.2729795409997</v>
      </c>
      <c r="B1088" s="1">
        <v>0.26629680999999999</v>
      </c>
      <c r="C1088" s="1">
        <v>1289</v>
      </c>
    </row>
    <row r="1089" spans="1:3" x14ac:dyDescent="0.3">
      <c r="A1089" s="2">
        <f t="shared" si="16"/>
        <v>538.54166886149972</v>
      </c>
      <c r="B1089" s="1">
        <v>0.271081831</v>
      </c>
      <c r="C1089" s="1">
        <v>1290</v>
      </c>
    </row>
    <row r="1090" spans="1:3" x14ac:dyDescent="0.3">
      <c r="A1090" s="2">
        <f t="shared" ref="A1090:A1153" si="17">A1089 + 0.5*(B1089+B1090)*(C1090-C1089)</f>
        <v>538.81448439549968</v>
      </c>
      <c r="B1090" s="1">
        <v>0.274549237</v>
      </c>
      <c r="C1090" s="1">
        <v>1291</v>
      </c>
    </row>
    <row r="1091" spans="1:3" x14ac:dyDescent="0.3">
      <c r="A1091" s="2">
        <f t="shared" si="17"/>
        <v>539.0819601234997</v>
      </c>
      <c r="B1091" s="1">
        <v>0.26040221899999999</v>
      </c>
      <c r="C1091" s="1">
        <v>1292</v>
      </c>
    </row>
    <row r="1092" spans="1:3" x14ac:dyDescent="0.3">
      <c r="A1092" s="2">
        <f t="shared" si="17"/>
        <v>539.34718203749969</v>
      </c>
      <c r="B1092" s="1">
        <v>0.27004160900000002</v>
      </c>
      <c r="C1092" s="1">
        <v>1293</v>
      </c>
    </row>
    <row r="1093" spans="1:3" x14ac:dyDescent="0.3">
      <c r="A1093" s="2">
        <f t="shared" si="17"/>
        <v>539.61628744649965</v>
      </c>
      <c r="B1093" s="1">
        <v>0.26816920900000002</v>
      </c>
      <c r="C1093" s="1">
        <v>1294</v>
      </c>
    </row>
    <row r="1094" spans="1:3" x14ac:dyDescent="0.3">
      <c r="A1094" s="2">
        <f t="shared" si="17"/>
        <v>539.88410991499961</v>
      </c>
      <c r="B1094" s="1">
        <v>0.26747572800000002</v>
      </c>
      <c r="C1094" s="1">
        <v>1295</v>
      </c>
    </row>
    <row r="1095" spans="1:3" x14ac:dyDescent="0.3">
      <c r="A1095" s="2">
        <f t="shared" si="17"/>
        <v>540.14631518549959</v>
      </c>
      <c r="B1095" s="1">
        <v>0.25693481299999998</v>
      </c>
      <c r="C1095" s="1">
        <v>1296</v>
      </c>
    </row>
    <row r="1096" spans="1:3" x14ac:dyDescent="0.3">
      <c r="A1096" s="2">
        <f t="shared" si="17"/>
        <v>540.39693931899956</v>
      </c>
      <c r="B1096" s="1">
        <v>0.24431345400000001</v>
      </c>
      <c r="C1096" s="1">
        <v>1297</v>
      </c>
    </row>
    <row r="1097" spans="1:3" x14ac:dyDescent="0.3">
      <c r="A1097" s="2">
        <f t="shared" si="17"/>
        <v>540.64940117799961</v>
      </c>
      <c r="B1097" s="1">
        <v>0.26061026399999998</v>
      </c>
      <c r="C1097" s="1">
        <v>1298</v>
      </c>
    </row>
    <row r="1098" spans="1:3" x14ac:dyDescent="0.3">
      <c r="A1098" s="2">
        <f t="shared" si="17"/>
        <v>540.91486581049958</v>
      </c>
      <c r="B1098" s="1">
        <v>0.270319001</v>
      </c>
      <c r="C1098" s="1">
        <v>1299</v>
      </c>
    </row>
    <row r="1099" spans="1:3" x14ac:dyDescent="0.3">
      <c r="A1099" s="2">
        <f t="shared" si="17"/>
        <v>541.16649549149963</v>
      </c>
      <c r="B1099" s="1">
        <v>0.23294036100000001</v>
      </c>
      <c r="C1099" s="1">
        <v>1300</v>
      </c>
    </row>
    <row r="1100" spans="1:3" x14ac:dyDescent="0.3">
      <c r="A1100" s="2">
        <f t="shared" si="17"/>
        <v>541.40259119199959</v>
      </c>
      <c r="B1100" s="1">
        <v>0.23925104</v>
      </c>
      <c r="C1100" s="1">
        <v>1301</v>
      </c>
    </row>
    <row r="1101" spans="1:3" x14ac:dyDescent="0.3">
      <c r="A1101" s="2">
        <f t="shared" si="17"/>
        <v>541.65210575499964</v>
      </c>
      <c r="B1101" s="1">
        <v>0.25977808600000002</v>
      </c>
      <c r="C1101" s="1">
        <v>1302</v>
      </c>
    </row>
    <row r="1102" spans="1:3" x14ac:dyDescent="0.3">
      <c r="A1102" s="2">
        <f t="shared" si="17"/>
        <v>541.89673127499964</v>
      </c>
      <c r="B1102" s="1">
        <v>0.22947295400000001</v>
      </c>
      <c r="C1102" s="1">
        <v>1303</v>
      </c>
    </row>
    <row r="1103" spans="1:3" x14ac:dyDescent="0.3">
      <c r="A1103" s="2">
        <f t="shared" si="17"/>
        <v>542.11125970749958</v>
      </c>
      <c r="B1103" s="1">
        <v>0.199583911</v>
      </c>
      <c r="C1103" s="1">
        <v>1304</v>
      </c>
    </row>
    <row r="1104" spans="1:3" x14ac:dyDescent="0.3">
      <c r="A1104" s="2">
        <f t="shared" si="17"/>
        <v>542.33844417349962</v>
      </c>
      <c r="B1104" s="1">
        <v>0.254785021</v>
      </c>
      <c r="C1104" s="1">
        <v>1305</v>
      </c>
    </row>
    <row r="1105" spans="1:3" x14ac:dyDescent="0.3">
      <c r="A1105" s="2">
        <f t="shared" si="17"/>
        <v>542.59336789049962</v>
      </c>
      <c r="B1105" s="1">
        <v>0.25506241299999999</v>
      </c>
      <c r="C1105" s="1">
        <v>1306</v>
      </c>
    </row>
    <row r="1106" spans="1:3" x14ac:dyDescent="0.3">
      <c r="A1106" s="2">
        <f t="shared" si="17"/>
        <v>542.82214736349965</v>
      </c>
      <c r="B1106" s="1">
        <v>0.20249653300000001</v>
      </c>
      <c r="C1106" s="1">
        <v>1307</v>
      </c>
    </row>
    <row r="1107" spans="1:3" x14ac:dyDescent="0.3">
      <c r="A1107" s="2">
        <f t="shared" si="17"/>
        <v>543.03802808499961</v>
      </c>
      <c r="B1107" s="1">
        <v>0.22926490999999999</v>
      </c>
      <c r="C1107" s="1">
        <v>1308</v>
      </c>
    </row>
    <row r="1108" spans="1:3" x14ac:dyDescent="0.3">
      <c r="A1108" s="2">
        <f t="shared" si="17"/>
        <v>543.27939424299962</v>
      </c>
      <c r="B1108" s="1">
        <v>0.25346740600000001</v>
      </c>
      <c r="C1108" s="1">
        <v>1309</v>
      </c>
    </row>
    <row r="1109" spans="1:3" x14ac:dyDescent="0.3">
      <c r="A1109" s="2">
        <f t="shared" si="17"/>
        <v>543.50557316099957</v>
      </c>
      <c r="B1109" s="1">
        <v>0.19889043000000001</v>
      </c>
      <c r="C1109" s="1">
        <v>1310</v>
      </c>
    </row>
    <row r="1110" spans="1:3" x14ac:dyDescent="0.3">
      <c r="A1110" s="2">
        <f t="shared" si="17"/>
        <v>543.7153512469996</v>
      </c>
      <c r="B1110" s="1">
        <v>0.220665742</v>
      </c>
      <c r="C1110" s="1">
        <v>1311</v>
      </c>
    </row>
    <row r="1111" spans="1:3" x14ac:dyDescent="0.3">
      <c r="A1111" s="2">
        <f t="shared" si="17"/>
        <v>543.93334708599957</v>
      </c>
      <c r="B1111" s="1">
        <v>0.215325936</v>
      </c>
      <c r="C1111" s="1">
        <v>1312</v>
      </c>
    </row>
    <row r="1112" spans="1:3" x14ac:dyDescent="0.3">
      <c r="A1112" s="2">
        <f t="shared" si="17"/>
        <v>544.14676594849959</v>
      </c>
      <c r="B1112" s="1">
        <v>0.21151178900000001</v>
      </c>
      <c r="C1112" s="1">
        <v>1313</v>
      </c>
    </row>
    <row r="1113" spans="1:3" x14ac:dyDescent="0.3">
      <c r="A1113" s="2">
        <f t="shared" si="17"/>
        <v>544.34766747399954</v>
      </c>
      <c r="B1113" s="1">
        <v>0.19029126199999999</v>
      </c>
      <c r="C1113" s="1">
        <v>1314</v>
      </c>
    </row>
    <row r="1114" spans="1:3" x14ac:dyDescent="0.3">
      <c r="A1114" s="2">
        <f t="shared" si="17"/>
        <v>544.53705721049948</v>
      </c>
      <c r="B1114" s="1">
        <v>0.18848821099999999</v>
      </c>
      <c r="C1114" s="1">
        <v>1315</v>
      </c>
    </row>
    <row r="1115" spans="1:3" x14ac:dyDescent="0.3">
      <c r="A1115" s="2">
        <f t="shared" si="17"/>
        <v>544.73996983199947</v>
      </c>
      <c r="B1115" s="1">
        <v>0.21733703200000001</v>
      </c>
      <c r="C1115" s="1">
        <v>1316</v>
      </c>
    </row>
    <row r="1116" spans="1:3" x14ac:dyDescent="0.3">
      <c r="A1116" s="2">
        <f t="shared" si="17"/>
        <v>544.95196705799947</v>
      </c>
      <c r="B1116" s="1">
        <v>0.20665742000000001</v>
      </c>
      <c r="C1116" s="1">
        <v>1317</v>
      </c>
    </row>
    <row r="1117" spans="1:3" x14ac:dyDescent="0.3">
      <c r="A1117" s="2">
        <f t="shared" si="17"/>
        <v>545.16670353499944</v>
      </c>
      <c r="B1117" s="1">
        <v>0.22281553400000001</v>
      </c>
      <c r="C1117" s="1">
        <v>1318</v>
      </c>
    </row>
    <row r="1118" spans="1:3" x14ac:dyDescent="0.3">
      <c r="A1118" s="2">
        <f t="shared" si="17"/>
        <v>545.36739701649947</v>
      </c>
      <c r="B1118" s="1">
        <v>0.178571429</v>
      </c>
      <c r="C1118" s="1">
        <v>1319</v>
      </c>
    </row>
    <row r="1119" spans="1:3" x14ac:dyDescent="0.3">
      <c r="A1119" s="2">
        <f t="shared" si="17"/>
        <v>545.54274375749947</v>
      </c>
      <c r="B1119" s="1">
        <v>0.172122053</v>
      </c>
      <c r="C1119" s="1">
        <v>1320</v>
      </c>
    </row>
    <row r="1120" spans="1:3" x14ac:dyDescent="0.3">
      <c r="A1120" s="2">
        <f t="shared" si="17"/>
        <v>545.72831934699946</v>
      </c>
      <c r="B1120" s="1">
        <v>0.199029126</v>
      </c>
      <c r="C1120" s="1">
        <v>1321</v>
      </c>
    </row>
    <row r="1121" spans="1:3" x14ac:dyDescent="0.3">
      <c r="A1121" s="2">
        <f t="shared" si="17"/>
        <v>545.92877010949951</v>
      </c>
      <c r="B1121" s="1">
        <v>0.20187239900000001</v>
      </c>
      <c r="C1121" s="1">
        <v>1322</v>
      </c>
    </row>
    <row r="1122" spans="1:3" x14ac:dyDescent="0.3">
      <c r="A1122" s="2">
        <f t="shared" si="17"/>
        <v>546.10754958199948</v>
      </c>
      <c r="B1122" s="1">
        <v>0.15568654600000001</v>
      </c>
      <c r="C1122" s="1">
        <v>1323</v>
      </c>
    </row>
    <row r="1123" spans="1:3" x14ac:dyDescent="0.3">
      <c r="A1123" s="2">
        <f t="shared" si="17"/>
        <v>546.27315291049945</v>
      </c>
      <c r="B1123" s="1">
        <v>0.17552011100000001</v>
      </c>
      <c r="C1123" s="1">
        <v>1324</v>
      </c>
    </row>
    <row r="1124" spans="1:3" x14ac:dyDescent="0.3">
      <c r="A1124" s="2">
        <f t="shared" si="17"/>
        <v>546.46847191199947</v>
      </c>
      <c r="B1124" s="1">
        <v>0.215117892</v>
      </c>
      <c r="C1124" s="1">
        <v>1325</v>
      </c>
    </row>
    <row r="1125" spans="1:3" x14ac:dyDescent="0.3">
      <c r="A1125" s="2">
        <f t="shared" si="17"/>
        <v>546.66951213399943</v>
      </c>
      <c r="B1125" s="1">
        <v>0.186962552</v>
      </c>
      <c r="C1125" s="1">
        <v>1326</v>
      </c>
    </row>
    <row r="1126" spans="1:3" x14ac:dyDescent="0.3">
      <c r="A1126" s="2">
        <f t="shared" si="17"/>
        <v>546.8524524944994</v>
      </c>
      <c r="B1126" s="1">
        <v>0.17891816899999999</v>
      </c>
      <c r="C1126" s="1">
        <v>1327</v>
      </c>
    </row>
    <row r="1127" spans="1:3" x14ac:dyDescent="0.3">
      <c r="A1127" s="2">
        <f t="shared" si="17"/>
        <v>547.01965082999936</v>
      </c>
      <c r="B1127" s="1">
        <v>0.15547850199999999</v>
      </c>
      <c r="C1127" s="1">
        <v>1328</v>
      </c>
    </row>
    <row r="1128" spans="1:3" x14ac:dyDescent="0.3">
      <c r="A1128" s="2">
        <f t="shared" si="17"/>
        <v>547.15730686299935</v>
      </c>
      <c r="B1128" s="1">
        <v>0.119833564</v>
      </c>
      <c r="C1128" s="1">
        <v>1329</v>
      </c>
    </row>
    <row r="1129" spans="1:3" x14ac:dyDescent="0.3">
      <c r="A1129" s="2">
        <f t="shared" si="17"/>
        <v>547.29444278499932</v>
      </c>
      <c r="B1129" s="1">
        <v>0.15443828000000001</v>
      </c>
      <c r="C1129" s="1">
        <v>1330</v>
      </c>
    </row>
    <row r="1130" spans="1:3" x14ac:dyDescent="0.3">
      <c r="A1130" s="2">
        <f t="shared" si="17"/>
        <v>547.4201362659993</v>
      </c>
      <c r="B1130" s="1">
        <v>9.6948681999999994E-2</v>
      </c>
      <c r="C1130" s="1">
        <v>1331</v>
      </c>
    </row>
    <row r="1131" spans="1:3" x14ac:dyDescent="0.3">
      <c r="A1131" s="2">
        <f t="shared" si="17"/>
        <v>547.51802114799932</v>
      </c>
      <c r="B1131" s="1">
        <v>9.8821082000000005E-2</v>
      </c>
      <c r="C1131" s="1">
        <v>1332</v>
      </c>
    </row>
    <row r="1132" spans="1:3" x14ac:dyDescent="0.3">
      <c r="A1132" s="2">
        <f t="shared" si="17"/>
        <v>547.63573959449934</v>
      </c>
      <c r="B1132" s="1">
        <v>0.136615811</v>
      </c>
      <c r="C1132" s="1">
        <v>1333</v>
      </c>
    </row>
    <row r="1133" spans="1:3" x14ac:dyDescent="0.3">
      <c r="A1133" s="2">
        <f t="shared" si="17"/>
        <v>547.76112100899934</v>
      </c>
      <c r="B1133" s="1">
        <v>0.114147018</v>
      </c>
      <c r="C1133" s="1">
        <v>1334</v>
      </c>
    </row>
    <row r="1134" spans="1:3" x14ac:dyDescent="0.3">
      <c r="A1134" s="2">
        <f t="shared" si="17"/>
        <v>547.89579507299936</v>
      </c>
      <c r="B1134" s="1">
        <v>0.15520111</v>
      </c>
      <c r="C1134" s="1">
        <v>1335</v>
      </c>
    </row>
    <row r="1135" spans="1:3" x14ac:dyDescent="0.3">
      <c r="A1135" s="2">
        <f t="shared" si="17"/>
        <v>548.03567024649931</v>
      </c>
      <c r="B1135" s="1">
        <v>0.12454923699999999</v>
      </c>
      <c r="C1135" s="1">
        <v>1336</v>
      </c>
    </row>
    <row r="1136" spans="1:3" x14ac:dyDescent="0.3">
      <c r="A1136" s="2">
        <f t="shared" si="17"/>
        <v>548.15352738949935</v>
      </c>
      <c r="B1136" s="1">
        <v>0.111165049</v>
      </c>
      <c r="C1136" s="1">
        <v>1337</v>
      </c>
    </row>
    <row r="1137" spans="1:3" x14ac:dyDescent="0.3">
      <c r="A1137" s="2">
        <f t="shared" si="17"/>
        <v>548.2691653924993</v>
      </c>
      <c r="B1137" s="1">
        <v>0.120110957</v>
      </c>
      <c r="C1137" s="1">
        <v>1338</v>
      </c>
    </row>
    <row r="1138" spans="1:3" x14ac:dyDescent="0.3">
      <c r="A1138" s="2">
        <f t="shared" si="17"/>
        <v>548.3887909124993</v>
      </c>
      <c r="B1138" s="1">
        <v>0.11914008299999999</v>
      </c>
      <c r="C1138" s="1">
        <v>1339</v>
      </c>
    </row>
    <row r="1139" spans="1:3" x14ac:dyDescent="0.3">
      <c r="A1139" s="2">
        <f t="shared" si="17"/>
        <v>548.50588522599935</v>
      </c>
      <c r="B1139" s="1">
        <v>0.115048544</v>
      </c>
      <c r="C1139" s="1">
        <v>1340</v>
      </c>
    </row>
    <row r="1140" spans="1:3" x14ac:dyDescent="0.3">
      <c r="A1140" s="2">
        <f t="shared" si="17"/>
        <v>548.62065637749936</v>
      </c>
      <c r="B1140" s="1">
        <v>0.114493759</v>
      </c>
      <c r="C1140" s="1">
        <v>1341</v>
      </c>
    </row>
    <row r="1141" spans="1:3" x14ac:dyDescent="0.3">
      <c r="A1141" s="2">
        <f t="shared" si="17"/>
        <v>548.73788938749931</v>
      </c>
      <c r="B1141" s="1">
        <v>0.119972261</v>
      </c>
      <c r="C1141" s="1">
        <v>1342</v>
      </c>
    </row>
    <row r="1142" spans="1:3" x14ac:dyDescent="0.3">
      <c r="A1142" s="2">
        <f t="shared" si="17"/>
        <v>548.84076733499933</v>
      </c>
      <c r="B1142" s="1">
        <v>8.5783633999999997E-2</v>
      </c>
      <c r="C1142" s="1">
        <v>1343</v>
      </c>
    </row>
    <row r="1143" spans="1:3" x14ac:dyDescent="0.3">
      <c r="A1143" s="2">
        <f t="shared" si="17"/>
        <v>548.90925901349931</v>
      </c>
      <c r="B1143" s="1">
        <v>5.1199723000000003E-2</v>
      </c>
      <c r="C1143" s="1">
        <v>1344</v>
      </c>
    </row>
    <row r="1144" spans="1:3" x14ac:dyDescent="0.3">
      <c r="A1144" s="2">
        <f t="shared" si="17"/>
        <v>548.97157870849935</v>
      </c>
      <c r="B1144" s="1">
        <v>7.3439667E-2</v>
      </c>
      <c r="C1144" s="1">
        <v>1345</v>
      </c>
    </row>
    <row r="1145" spans="1:3" x14ac:dyDescent="0.3">
      <c r="A1145" s="2">
        <f t="shared" si="17"/>
        <v>549.02803848649933</v>
      </c>
      <c r="B1145" s="1">
        <v>3.9479888999999997E-2</v>
      </c>
      <c r="C1145" s="1">
        <v>1346</v>
      </c>
    </row>
    <row r="1146" spans="1:3" x14ac:dyDescent="0.3">
      <c r="A1146" s="2">
        <f t="shared" si="17"/>
        <v>549.06810436699936</v>
      </c>
      <c r="B1146" s="1">
        <v>4.0651871999999999E-2</v>
      </c>
      <c r="C1146" s="1">
        <v>1347</v>
      </c>
    </row>
    <row r="1147" spans="1:3" x14ac:dyDescent="0.3">
      <c r="A1147" s="2">
        <f t="shared" si="17"/>
        <v>549.09003987299934</v>
      </c>
      <c r="B1147" s="1">
        <v>3.2191400000000001E-3</v>
      </c>
      <c r="C1147" s="1">
        <v>1348</v>
      </c>
    </row>
    <row r="1148" spans="1:3" x14ac:dyDescent="0.3">
      <c r="A1148" s="2">
        <f t="shared" si="17"/>
        <v>549.09710367299931</v>
      </c>
      <c r="B1148" s="1">
        <v>1.090846E-2</v>
      </c>
      <c r="C1148" s="1">
        <v>1349</v>
      </c>
    </row>
    <row r="1149" spans="1:3" x14ac:dyDescent="0.3">
      <c r="A1149" s="2">
        <f t="shared" si="17"/>
        <v>549.10799479599928</v>
      </c>
      <c r="B1149" s="1">
        <v>1.0873786E-2</v>
      </c>
      <c r="C1149" s="1">
        <v>1350</v>
      </c>
    </row>
    <row r="1150" spans="1:3" x14ac:dyDescent="0.3">
      <c r="A1150" s="2">
        <f t="shared" si="17"/>
        <v>549.11501039899929</v>
      </c>
      <c r="B1150" s="1">
        <v>3.1574200000000002E-3</v>
      </c>
      <c r="C1150" s="1">
        <v>1351</v>
      </c>
    </row>
    <row r="1151" spans="1:3" x14ac:dyDescent="0.3">
      <c r="A1151" s="2">
        <f t="shared" si="17"/>
        <v>549.11710332549933</v>
      </c>
      <c r="B1151" s="1">
        <v>1.028433E-3</v>
      </c>
      <c r="C1151" s="1">
        <v>1352</v>
      </c>
    </row>
    <row r="1152" spans="1:3" x14ac:dyDescent="0.3">
      <c r="A1152" s="2">
        <f t="shared" si="17"/>
        <v>549.1176501219993</v>
      </c>
      <c r="B1152" s="1">
        <v>6.5160000000000006E-5</v>
      </c>
      <c r="C1152" s="1">
        <v>1353</v>
      </c>
    </row>
    <row r="1153" spans="1:3" x14ac:dyDescent="0.3">
      <c r="A1153" s="2">
        <f t="shared" si="17"/>
        <v>549.1177807254993</v>
      </c>
      <c r="B1153" s="1">
        <v>1.96047E-4</v>
      </c>
      <c r="C1153" s="1">
        <v>1354</v>
      </c>
    </row>
    <row r="1154" spans="1:3" x14ac:dyDescent="0.3">
      <c r="A1154" s="2">
        <f t="shared" ref="A1154:A1217" si="18">A1153 + 0.5*(B1153+B1154)*(C1154-C1153)</f>
        <v>549.11787997149929</v>
      </c>
      <c r="B1154" s="1">
        <v>2.4449999999999999E-6</v>
      </c>
      <c r="C1154" s="1">
        <v>1355</v>
      </c>
    </row>
    <row r="1155" spans="1:3" x14ac:dyDescent="0.3">
      <c r="A1155" s="2">
        <f t="shared" si="18"/>
        <v>549.11789739349933</v>
      </c>
      <c r="B1155" s="1">
        <v>3.2398999999999999E-5</v>
      </c>
      <c r="C1155" s="1">
        <v>1356</v>
      </c>
    </row>
    <row r="1156" spans="1:3" x14ac:dyDescent="0.3">
      <c r="A1156" s="2">
        <f t="shared" si="18"/>
        <v>549.11793811099938</v>
      </c>
      <c r="B1156" s="1">
        <v>4.9036000000000003E-5</v>
      </c>
      <c r="C1156" s="1">
        <v>1357</v>
      </c>
    </row>
    <row r="1157" spans="1:3" x14ac:dyDescent="0.3">
      <c r="A1157" s="2">
        <f t="shared" si="18"/>
        <v>549.11796405149937</v>
      </c>
      <c r="B1157" s="1">
        <v>2.8449999999999999E-6</v>
      </c>
      <c r="C1157" s="1">
        <v>1358</v>
      </c>
    </row>
    <row r="1158" spans="1:3" x14ac:dyDescent="0.3">
      <c r="A1158" s="2">
        <f t="shared" si="18"/>
        <v>549.11796572149933</v>
      </c>
      <c r="B1158" s="1">
        <v>4.9500000000000003E-7</v>
      </c>
      <c r="C1158" s="1">
        <v>1359</v>
      </c>
    </row>
    <row r="1159" spans="1:3" x14ac:dyDescent="0.3">
      <c r="A1159" s="2">
        <f t="shared" si="18"/>
        <v>549.11796669899934</v>
      </c>
      <c r="B1159" s="1">
        <v>1.46E-6</v>
      </c>
      <c r="C1159" s="1">
        <v>1360</v>
      </c>
    </row>
    <row r="1160" spans="1:3" x14ac:dyDescent="0.3">
      <c r="A1160" s="2">
        <f t="shared" si="18"/>
        <v>549.11796743049933</v>
      </c>
      <c r="B1160" s="1">
        <v>3E-9</v>
      </c>
      <c r="C1160" s="1">
        <v>1361</v>
      </c>
    </row>
    <row r="1161" spans="1:3" x14ac:dyDescent="0.3">
      <c r="A1161" s="2">
        <f t="shared" si="18"/>
        <v>549.11796743199932</v>
      </c>
      <c r="B1161" s="1">
        <v>0</v>
      </c>
      <c r="C1161" s="1">
        <v>1362</v>
      </c>
    </row>
    <row r="1162" spans="1:3" x14ac:dyDescent="0.3">
      <c r="A1162" s="2">
        <f t="shared" si="18"/>
        <v>549.1179685089993</v>
      </c>
      <c r="B1162" s="1">
        <v>2.154E-6</v>
      </c>
      <c r="C1162" s="1">
        <v>1363</v>
      </c>
    </row>
    <row r="1163" spans="1:3" x14ac:dyDescent="0.3">
      <c r="A1163" s="2">
        <f t="shared" si="18"/>
        <v>549.11797004549931</v>
      </c>
      <c r="B1163" s="1">
        <v>9.1900000000000001E-7</v>
      </c>
      <c r="C1163" s="1">
        <v>1364</v>
      </c>
    </row>
    <row r="1164" spans="1:3" x14ac:dyDescent="0.3">
      <c r="A1164" s="2">
        <f t="shared" si="18"/>
        <v>549.11797050499933</v>
      </c>
      <c r="B1164" s="1">
        <v>0</v>
      </c>
      <c r="C1164" s="1">
        <v>1365</v>
      </c>
    </row>
    <row r="1165" spans="1:3" x14ac:dyDescent="0.3">
      <c r="A1165" s="2">
        <f t="shared" si="18"/>
        <v>549.11797482199938</v>
      </c>
      <c r="B1165" s="1">
        <v>8.6340000000000007E-6</v>
      </c>
      <c r="C1165" s="1">
        <v>1366</v>
      </c>
    </row>
    <row r="1166" spans="1:3" x14ac:dyDescent="0.3">
      <c r="A1166" s="2">
        <f t="shared" si="18"/>
        <v>549.1179808294994</v>
      </c>
      <c r="B1166" s="1">
        <v>3.3809999999999999E-6</v>
      </c>
      <c r="C1166" s="1">
        <v>1367</v>
      </c>
    </row>
    <row r="1167" spans="1:3" x14ac:dyDescent="0.3">
      <c r="A1167" s="2">
        <f t="shared" si="18"/>
        <v>549.11798251999937</v>
      </c>
      <c r="B1167" s="1">
        <v>0</v>
      </c>
      <c r="C1167" s="1">
        <v>1368</v>
      </c>
    </row>
    <row r="1168" spans="1:3" x14ac:dyDescent="0.3">
      <c r="A1168" s="2">
        <f t="shared" si="18"/>
        <v>549.11798269549934</v>
      </c>
      <c r="B1168" s="1">
        <v>3.5100000000000001E-7</v>
      </c>
      <c r="C1168" s="1">
        <v>1369</v>
      </c>
    </row>
    <row r="1169" spans="1:3" x14ac:dyDescent="0.3">
      <c r="A1169" s="2">
        <f t="shared" si="18"/>
        <v>549.11798296999939</v>
      </c>
      <c r="B1169" s="1">
        <v>1.98E-7</v>
      </c>
      <c r="C1169" s="1">
        <v>1370</v>
      </c>
    </row>
    <row r="1170" spans="1:3" x14ac:dyDescent="0.3">
      <c r="A1170" s="2">
        <f t="shared" si="18"/>
        <v>549.11798307549941</v>
      </c>
      <c r="B1170" s="1">
        <v>1.3000000000000001E-8</v>
      </c>
      <c r="C1170" s="1">
        <v>1371</v>
      </c>
    </row>
    <row r="1171" spans="1:3" x14ac:dyDescent="0.3">
      <c r="A1171" s="2">
        <f t="shared" si="18"/>
        <v>549.11798401349938</v>
      </c>
      <c r="B1171" s="1">
        <v>1.863E-6</v>
      </c>
      <c r="C1171" s="1">
        <v>1372</v>
      </c>
    </row>
    <row r="1172" spans="1:3" x14ac:dyDescent="0.3">
      <c r="A1172" s="2">
        <f t="shared" si="18"/>
        <v>549.11799998299944</v>
      </c>
      <c r="B1172" s="1">
        <v>3.0076000000000001E-5</v>
      </c>
      <c r="C1172" s="1">
        <v>1373</v>
      </c>
    </row>
    <row r="1173" spans="1:3" x14ac:dyDescent="0.3">
      <c r="A1173" s="2">
        <f t="shared" si="18"/>
        <v>549.11807518049943</v>
      </c>
      <c r="B1173" s="1">
        <v>1.20319E-4</v>
      </c>
      <c r="C1173" s="1">
        <v>1374</v>
      </c>
    </row>
    <row r="1174" spans="1:3" x14ac:dyDescent="0.3">
      <c r="A1174" s="2">
        <f t="shared" si="18"/>
        <v>549.11824463249945</v>
      </c>
      <c r="B1174" s="1">
        <v>2.1858500000000001E-4</v>
      </c>
      <c r="C1174" s="1">
        <v>1375</v>
      </c>
    </row>
    <row r="1175" spans="1:3" x14ac:dyDescent="0.3">
      <c r="A1175" s="2">
        <f t="shared" si="18"/>
        <v>549.11844154649941</v>
      </c>
      <c r="B1175" s="1">
        <v>1.75243E-4</v>
      </c>
      <c r="C1175" s="1">
        <v>1376</v>
      </c>
    </row>
    <row r="1176" spans="1:3" x14ac:dyDescent="0.3">
      <c r="A1176" s="2">
        <f t="shared" si="18"/>
        <v>549.11857077699938</v>
      </c>
      <c r="B1176" s="1">
        <v>8.3218000000000002E-5</v>
      </c>
      <c r="C1176" s="1">
        <v>1377</v>
      </c>
    </row>
    <row r="1177" spans="1:3" x14ac:dyDescent="0.3">
      <c r="A1177" s="2">
        <f t="shared" si="18"/>
        <v>549.11899033349937</v>
      </c>
      <c r="B1177" s="1">
        <v>7.5589500000000003E-4</v>
      </c>
      <c r="C1177" s="1">
        <v>1378</v>
      </c>
    </row>
    <row r="1178" spans="1:3" x14ac:dyDescent="0.3">
      <c r="A1178" s="2">
        <f t="shared" si="18"/>
        <v>549.11938590949933</v>
      </c>
      <c r="B1178" s="1">
        <v>3.5256999999999998E-5</v>
      </c>
      <c r="C1178" s="1">
        <v>1379</v>
      </c>
    </row>
    <row r="1179" spans="1:3" x14ac:dyDescent="0.3">
      <c r="A1179" s="2">
        <f t="shared" si="18"/>
        <v>549.11943127049938</v>
      </c>
      <c r="B1179" s="1">
        <v>5.5464999999999998E-5</v>
      </c>
      <c r="C1179" s="1">
        <v>1380</v>
      </c>
    </row>
    <row r="1180" spans="1:3" x14ac:dyDescent="0.3">
      <c r="A1180" s="2">
        <f t="shared" si="18"/>
        <v>549.11945980449934</v>
      </c>
      <c r="B1180" s="1">
        <v>1.6029999999999999E-6</v>
      </c>
      <c r="C1180" s="1">
        <v>1381</v>
      </c>
    </row>
    <row r="1181" spans="1:3" x14ac:dyDescent="0.3">
      <c r="A1181" s="2">
        <f t="shared" si="18"/>
        <v>549.11946147899937</v>
      </c>
      <c r="B1181" s="1">
        <v>1.7460000000000001E-6</v>
      </c>
      <c r="C1181" s="1">
        <v>1382</v>
      </c>
    </row>
    <row r="1182" spans="1:3" x14ac:dyDescent="0.3">
      <c r="A1182" s="2">
        <f t="shared" si="18"/>
        <v>549.11946236699941</v>
      </c>
      <c r="B1182" s="1">
        <v>2.9999999999999997E-8</v>
      </c>
      <c r="C1182" s="1">
        <v>1383</v>
      </c>
    </row>
    <row r="1183" spans="1:3" x14ac:dyDescent="0.3">
      <c r="A1183" s="2">
        <f t="shared" si="18"/>
        <v>549.11946259149943</v>
      </c>
      <c r="B1183" s="1">
        <v>4.1899999999999998E-7</v>
      </c>
      <c r="C1183" s="1">
        <v>1384</v>
      </c>
    </row>
    <row r="1184" spans="1:3" x14ac:dyDescent="0.3">
      <c r="A1184" s="2">
        <f t="shared" si="18"/>
        <v>549.11946351299946</v>
      </c>
      <c r="B1184" s="1">
        <v>1.424E-6</v>
      </c>
      <c r="C1184" s="1">
        <v>1385</v>
      </c>
    </row>
    <row r="1185" spans="1:3" x14ac:dyDescent="0.3">
      <c r="A1185" s="2">
        <f t="shared" si="18"/>
        <v>549.1194650784995</v>
      </c>
      <c r="B1185" s="1">
        <v>1.7069999999999999E-6</v>
      </c>
      <c r="C1185" s="1">
        <v>1386</v>
      </c>
    </row>
    <row r="1186" spans="1:3" x14ac:dyDescent="0.3">
      <c r="A1186" s="2">
        <f t="shared" si="18"/>
        <v>549.11953378899955</v>
      </c>
      <c r="B1186" s="1">
        <v>1.35714E-4</v>
      </c>
      <c r="C1186" s="1">
        <v>1387</v>
      </c>
    </row>
    <row r="1187" spans="1:3" x14ac:dyDescent="0.3">
      <c r="A1187" s="2">
        <f t="shared" si="18"/>
        <v>549.11960301849956</v>
      </c>
      <c r="B1187" s="1">
        <v>2.745E-6</v>
      </c>
      <c r="C1187" s="1">
        <v>1388</v>
      </c>
    </row>
    <row r="1188" spans="1:3" x14ac:dyDescent="0.3">
      <c r="A1188" s="2">
        <f t="shared" si="18"/>
        <v>549.11980057699952</v>
      </c>
      <c r="B1188" s="1">
        <v>3.9237199999999999E-4</v>
      </c>
      <c r="C1188" s="1">
        <v>1389</v>
      </c>
    </row>
    <row r="1189" spans="1:3" x14ac:dyDescent="0.3">
      <c r="A1189" s="2">
        <f t="shared" si="18"/>
        <v>549.1201655564995</v>
      </c>
      <c r="B1189" s="1">
        <v>3.3758699999999998E-4</v>
      </c>
      <c r="C1189" s="1">
        <v>1390</v>
      </c>
    </row>
    <row r="1190" spans="1:3" x14ac:dyDescent="0.3">
      <c r="A1190" s="2">
        <f t="shared" si="18"/>
        <v>549.12045109749954</v>
      </c>
      <c r="B1190" s="1">
        <v>2.3349500000000001E-4</v>
      </c>
      <c r="C1190" s="1">
        <v>1391</v>
      </c>
    </row>
    <row r="1191" spans="1:3" x14ac:dyDescent="0.3">
      <c r="A1191" s="2">
        <f t="shared" si="18"/>
        <v>549.1205759099995</v>
      </c>
      <c r="B1191" s="1">
        <v>1.613E-5</v>
      </c>
      <c r="C1191" s="1">
        <v>1392</v>
      </c>
    </row>
    <row r="1192" spans="1:3" x14ac:dyDescent="0.3">
      <c r="A1192" s="2">
        <f t="shared" si="18"/>
        <v>549.12062329549951</v>
      </c>
      <c r="B1192" s="1">
        <v>7.8640999999999995E-5</v>
      </c>
      <c r="C1192" s="1">
        <v>1393</v>
      </c>
    </row>
    <row r="1193" spans="1:3" x14ac:dyDescent="0.3">
      <c r="A1193" s="2">
        <f t="shared" si="18"/>
        <v>549.12068833049955</v>
      </c>
      <c r="B1193" s="1">
        <v>5.1428999999999998E-5</v>
      </c>
      <c r="C1193" s="1">
        <v>1394</v>
      </c>
    </row>
    <row r="1194" spans="1:3" x14ac:dyDescent="0.3">
      <c r="A1194" s="2">
        <f t="shared" si="18"/>
        <v>549.12071427349952</v>
      </c>
      <c r="B1194" s="1">
        <v>4.5699999999999998E-7</v>
      </c>
      <c r="C1194" s="1">
        <v>1395</v>
      </c>
    </row>
    <row r="1195" spans="1:3" x14ac:dyDescent="0.3">
      <c r="A1195" s="2">
        <f t="shared" si="18"/>
        <v>549.12071450399947</v>
      </c>
      <c r="B1195" s="1">
        <v>4.0000000000000002E-9</v>
      </c>
      <c r="C1195" s="1">
        <v>1396</v>
      </c>
    </row>
    <row r="1196" spans="1:3" x14ac:dyDescent="0.3">
      <c r="A1196" s="2">
        <f t="shared" si="18"/>
        <v>549.1207311739995</v>
      </c>
      <c r="B1196" s="1">
        <v>3.3336000000000001E-5</v>
      </c>
      <c r="C1196" s="1">
        <v>1397</v>
      </c>
    </row>
    <row r="1197" spans="1:3" x14ac:dyDescent="0.3">
      <c r="A1197" s="2">
        <f t="shared" si="18"/>
        <v>549.12117849399954</v>
      </c>
      <c r="B1197" s="1">
        <v>8.6130400000000002E-4</v>
      </c>
      <c r="C1197" s="1">
        <v>1398</v>
      </c>
    </row>
    <row r="1198" spans="1:3" x14ac:dyDescent="0.3">
      <c r="A1198" s="2">
        <f t="shared" si="18"/>
        <v>549.12188206549956</v>
      </c>
      <c r="B1198" s="1">
        <v>5.45839E-4</v>
      </c>
      <c r="C1198" s="1">
        <v>1399</v>
      </c>
    </row>
    <row r="1199" spans="1:3" x14ac:dyDescent="0.3">
      <c r="A1199" s="2">
        <f t="shared" si="18"/>
        <v>549.1221549859996</v>
      </c>
      <c r="B1199" s="1">
        <v>2.0000000000000001E-9</v>
      </c>
      <c r="C1199" s="1">
        <v>1400</v>
      </c>
    </row>
    <row r="1200" spans="1:3" x14ac:dyDescent="0.3">
      <c r="A1200" s="2">
        <f t="shared" si="18"/>
        <v>549.12215499049955</v>
      </c>
      <c r="B1200" s="1">
        <v>6.9999999999999998E-9</v>
      </c>
      <c r="C1200" s="1">
        <v>1401</v>
      </c>
    </row>
    <row r="1201" spans="1:3" x14ac:dyDescent="0.3">
      <c r="A1201" s="2">
        <f t="shared" si="18"/>
        <v>549.1227791269996</v>
      </c>
      <c r="B1201" s="1">
        <v>1.248266E-3</v>
      </c>
      <c r="C1201" s="1">
        <v>1402</v>
      </c>
    </row>
    <row r="1202" spans="1:3" x14ac:dyDescent="0.3">
      <c r="A1202" s="2">
        <f t="shared" si="18"/>
        <v>549.12421636699958</v>
      </c>
      <c r="B1202" s="1">
        <v>1.626214E-3</v>
      </c>
      <c r="C1202" s="1">
        <v>1403</v>
      </c>
    </row>
    <row r="1203" spans="1:3" x14ac:dyDescent="0.3">
      <c r="A1203" s="2">
        <f t="shared" si="18"/>
        <v>549.12528138099958</v>
      </c>
      <c r="B1203" s="1">
        <v>5.03814E-4</v>
      </c>
      <c r="C1203" s="1">
        <v>1404</v>
      </c>
    </row>
    <row r="1204" spans="1:3" x14ac:dyDescent="0.3">
      <c r="A1204" s="2">
        <f t="shared" si="18"/>
        <v>549.12553341299963</v>
      </c>
      <c r="B1204" s="1">
        <v>2.4999999999999999E-7</v>
      </c>
      <c r="C1204" s="1">
        <v>1405</v>
      </c>
    </row>
    <row r="1205" spans="1:3" x14ac:dyDescent="0.3">
      <c r="A1205" s="2">
        <f t="shared" si="18"/>
        <v>549.1262290994996</v>
      </c>
      <c r="B1205" s="1">
        <v>1.391123E-3</v>
      </c>
      <c r="C1205" s="1">
        <v>1406</v>
      </c>
    </row>
    <row r="1206" spans="1:3" x14ac:dyDescent="0.3">
      <c r="A1206" s="2">
        <f t="shared" si="18"/>
        <v>549.12698419649962</v>
      </c>
      <c r="B1206" s="1">
        <v>1.19071E-4</v>
      </c>
      <c r="C1206" s="1">
        <v>1407</v>
      </c>
    </row>
    <row r="1207" spans="1:3" x14ac:dyDescent="0.3">
      <c r="A1207" s="2">
        <f t="shared" si="18"/>
        <v>549.12760753249961</v>
      </c>
      <c r="B1207" s="1">
        <v>1.127601E-3</v>
      </c>
      <c r="C1207" s="1">
        <v>1408</v>
      </c>
    </row>
    <row r="1208" spans="1:3" x14ac:dyDescent="0.3">
      <c r="A1208" s="2">
        <f t="shared" si="18"/>
        <v>549.12838270599957</v>
      </c>
      <c r="B1208" s="1">
        <v>4.2274599999999999E-4</v>
      </c>
      <c r="C1208" s="1">
        <v>1409</v>
      </c>
    </row>
    <row r="1209" spans="1:3" x14ac:dyDescent="0.3">
      <c r="A1209" s="2">
        <f t="shared" si="18"/>
        <v>549.12875288599957</v>
      </c>
      <c r="B1209" s="1">
        <v>3.1761400000000003E-4</v>
      </c>
      <c r="C1209" s="1">
        <v>1410</v>
      </c>
    </row>
    <row r="1210" spans="1:3" x14ac:dyDescent="0.3">
      <c r="A1210" s="2">
        <f t="shared" si="18"/>
        <v>549.12962216449955</v>
      </c>
      <c r="B1210" s="1">
        <v>1.420943E-3</v>
      </c>
      <c r="C1210" s="1">
        <v>1411</v>
      </c>
    </row>
    <row r="1211" spans="1:3" x14ac:dyDescent="0.3">
      <c r="A1211" s="2">
        <f t="shared" si="18"/>
        <v>549.13124282999956</v>
      </c>
      <c r="B1211" s="1">
        <v>1.820388E-3</v>
      </c>
      <c r="C1211" s="1">
        <v>1412</v>
      </c>
    </row>
    <row r="1212" spans="1:3" x14ac:dyDescent="0.3">
      <c r="A1212" s="2">
        <f t="shared" si="18"/>
        <v>549.14015579799957</v>
      </c>
      <c r="B1212" s="1">
        <v>1.6005548000000001E-2</v>
      </c>
      <c r="C1212" s="1">
        <v>1413</v>
      </c>
    </row>
    <row r="1213" spans="1:3" x14ac:dyDescent="0.3">
      <c r="A1213" s="2">
        <f t="shared" si="18"/>
        <v>549.14828235849961</v>
      </c>
      <c r="B1213" s="1">
        <v>2.4757300000000001E-4</v>
      </c>
      <c r="C1213" s="1">
        <v>1414</v>
      </c>
    </row>
    <row r="1214" spans="1:3" x14ac:dyDescent="0.3">
      <c r="A1214" s="2">
        <f t="shared" si="18"/>
        <v>549.14846883549967</v>
      </c>
      <c r="B1214" s="1">
        <v>1.2538100000000001E-4</v>
      </c>
      <c r="C1214" s="1">
        <v>1415</v>
      </c>
    </row>
    <row r="1215" spans="1:3" x14ac:dyDescent="0.3">
      <c r="A1215" s="2">
        <f t="shared" si="18"/>
        <v>549.1606535784997</v>
      </c>
      <c r="B1215" s="1">
        <v>2.4244104999999998E-2</v>
      </c>
      <c r="C1215" s="1">
        <v>1416</v>
      </c>
    </row>
    <row r="1216" spans="1:3" x14ac:dyDescent="0.3">
      <c r="A1216" s="2">
        <f t="shared" si="18"/>
        <v>549.17678048549965</v>
      </c>
      <c r="B1216" s="1">
        <v>8.0097090000000003E-3</v>
      </c>
      <c r="C1216" s="1">
        <v>1417</v>
      </c>
    </row>
    <row r="1217" spans="1:3" x14ac:dyDescent="0.3">
      <c r="A1217" s="2">
        <f t="shared" si="18"/>
        <v>549.18537965349969</v>
      </c>
      <c r="B1217" s="1">
        <v>9.1886269999999996E-3</v>
      </c>
      <c r="C1217" s="1">
        <v>1418</v>
      </c>
    </row>
    <row r="1218" spans="1:3" x14ac:dyDescent="0.3">
      <c r="A1218" s="2">
        <f t="shared" ref="A1218:A1281" si="19">A1217 + 0.5*(B1217+B1218)*(C1218-C1217)</f>
        <v>549.19070385599969</v>
      </c>
      <c r="B1218" s="1">
        <v>1.4597779999999999E-3</v>
      </c>
      <c r="C1218" s="1">
        <v>1419</v>
      </c>
    </row>
    <row r="1219" spans="1:3" x14ac:dyDescent="0.3">
      <c r="A1219" s="2">
        <f t="shared" si="19"/>
        <v>549.19425933449963</v>
      </c>
      <c r="B1219" s="1">
        <v>5.6511790000000001E-3</v>
      </c>
      <c r="C1219" s="1">
        <v>1420</v>
      </c>
    </row>
    <row r="1220" spans="1:3" x14ac:dyDescent="0.3">
      <c r="A1220" s="2">
        <f t="shared" si="19"/>
        <v>549.20015565899962</v>
      </c>
      <c r="B1220" s="1">
        <v>6.1414699999999996E-3</v>
      </c>
      <c r="C1220" s="1">
        <v>1421</v>
      </c>
    </row>
    <row r="1221" spans="1:3" x14ac:dyDescent="0.3">
      <c r="A1221" s="2">
        <f t="shared" si="19"/>
        <v>549.21895801649964</v>
      </c>
      <c r="B1221" s="1">
        <v>3.1463245000000001E-2</v>
      </c>
      <c r="C1221" s="1">
        <v>1422</v>
      </c>
    </row>
    <row r="1222" spans="1:3" x14ac:dyDescent="0.3">
      <c r="A1222" s="2">
        <f t="shared" si="19"/>
        <v>549.23782902849962</v>
      </c>
      <c r="B1222" s="1">
        <v>6.278779E-3</v>
      </c>
      <c r="C1222" s="1">
        <v>1423</v>
      </c>
    </row>
    <row r="1223" spans="1:3" x14ac:dyDescent="0.3">
      <c r="A1223" s="2">
        <f t="shared" si="19"/>
        <v>549.24677285649966</v>
      </c>
      <c r="B1223" s="1">
        <v>1.1608877E-2</v>
      </c>
      <c r="C1223" s="1">
        <v>1424</v>
      </c>
    </row>
    <row r="1224" spans="1:3" x14ac:dyDescent="0.3">
      <c r="A1224" s="2">
        <f t="shared" si="19"/>
        <v>549.26123540849972</v>
      </c>
      <c r="B1224" s="1">
        <v>1.7316227E-2</v>
      </c>
      <c r="C1224" s="1">
        <v>1425</v>
      </c>
    </row>
    <row r="1225" spans="1:3" x14ac:dyDescent="0.3">
      <c r="A1225" s="2">
        <f t="shared" si="19"/>
        <v>549.27941501999976</v>
      </c>
      <c r="B1225" s="1">
        <v>1.9042996E-2</v>
      </c>
      <c r="C1225" s="1">
        <v>1426</v>
      </c>
    </row>
    <row r="1226" spans="1:3" x14ac:dyDescent="0.3">
      <c r="A1226" s="2">
        <f t="shared" si="19"/>
        <v>549.30574303649973</v>
      </c>
      <c r="B1226" s="1">
        <v>3.3613036999999998E-2</v>
      </c>
      <c r="C1226" s="1">
        <v>1427</v>
      </c>
    </row>
    <row r="1227" spans="1:3" x14ac:dyDescent="0.3">
      <c r="A1227" s="2">
        <f t="shared" si="19"/>
        <v>549.32408873649979</v>
      </c>
      <c r="B1227" s="1">
        <v>3.0783630000000002E-3</v>
      </c>
      <c r="C1227" s="1">
        <v>1428</v>
      </c>
    </row>
    <row r="1228" spans="1:3" x14ac:dyDescent="0.3">
      <c r="A1228" s="2">
        <f t="shared" si="19"/>
        <v>549.33850586549977</v>
      </c>
      <c r="B1228" s="1">
        <v>2.5755895000000001E-2</v>
      </c>
      <c r="C1228" s="1">
        <v>1429</v>
      </c>
    </row>
    <row r="1229" spans="1:3" x14ac:dyDescent="0.3">
      <c r="A1229" s="2">
        <f t="shared" si="19"/>
        <v>549.37254539399976</v>
      </c>
      <c r="B1229" s="1">
        <v>4.2323161999999998E-2</v>
      </c>
      <c r="C1229" s="1">
        <v>1430</v>
      </c>
    </row>
    <row r="1230" spans="1:3" x14ac:dyDescent="0.3">
      <c r="A1230" s="2">
        <f t="shared" si="19"/>
        <v>549.41088797349971</v>
      </c>
      <c r="B1230" s="1">
        <v>3.4361996999999998E-2</v>
      </c>
      <c r="C1230" s="1">
        <v>1431</v>
      </c>
    </row>
    <row r="1231" spans="1:3" x14ac:dyDescent="0.3">
      <c r="A1231" s="2">
        <f t="shared" si="19"/>
        <v>549.42892784849971</v>
      </c>
      <c r="B1231" s="1">
        <v>1.717753E-3</v>
      </c>
      <c r="C1231" s="1">
        <v>1432</v>
      </c>
    </row>
    <row r="1232" spans="1:3" x14ac:dyDescent="0.3">
      <c r="A1232" s="2">
        <f t="shared" si="19"/>
        <v>549.44188797349966</v>
      </c>
      <c r="B1232" s="1">
        <v>2.4202497E-2</v>
      </c>
      <c r="C1232" s="1">
        <v>1433</v>
      </c>
    </row>
    <row r="1233" spans="1:3" x14ac:dyDescent="0.3">
      <c r="A1233" s="2">
        <f t="shared" si="19"/>
        <v>549.46117715549963</v>
      </c>
      <c r="B1233" s="1">
        <v>1.4375867000000001E-2</v>
      </c>
      <c r="C1233" s="1">
        <v>1434</v>
      </c>
    </row>
    <row r="1234" spans="1:3" x14ac:dyDescent="0.3">
      <c r="A1234" s="2">
        <f t="shared" si="19"/>
        <v>549.47568131649962</v>
      </c>
      <c r="B1234" s="1">
        <v>1.4632455000000001E-2</v>
      </c>
      <c r="C1234" s="1">
        <v>1435</v>
      </c>
    </row>
    <row r="1235" spans="1:3" x14ac:dyDescent="0.3">
      <c r="A1235" s="2">
        <f t="shared" si="19"/>
        <v>549.49609047049967</v>
      </c>
      <c r="B1235" s="1">
        <v>2.6185852999999999E-2</v>
      </c>
      <c r="C1235" s="1">
        <v>1436</v>
      </c>
    </row>
    <row r="1236" spans="1:3" x14ac:dyDescent="0.3">
      <c r="A1236" s="2">
        <f t="shared" si="19"/>
        <v>549.51936023449969</v>
      </c>
      <c r="B1236" s="1">
        <v>2.0353675000000002E-2</v>
      </c>
      <c r="C1236" s="1">
        <v>1437</v>
      </c>
    </row>
    <row r="1237" spans="1:3" x14ac:dyDescent="0.3">
      <c r="A1237" s="2">
        <f t="shared" si="19"/>
        <v>549.53407590699965</v>
      </c>
      <c r="B1237" s="1">
        <v>9.0776699999999995E-3</v>
      </c>
      <c r="C1237" s="1">
        <v>1438</v>
      </c>
    </row>
    <row r="1238" spans="1:3" x14ac:dyDescent="0.3">
      <c r="A1238" s="2">
        <f t="shared" si="19"/>
        <v>549.55577493599969</v>
      </c>
      <c r="B1238" s="1">
        <v>3.4320388E-2</v>
      </c>
      <c r="C1238" s="1">
        <v>1439</v>
      </c>
    </row>
    <row r="1239" spans="1:3" x14ac:dyDescent="0.3">
      <c r="A1239" s="2">
        <f t="shared" si="19"/>
        <v>549.58637132949968</v>
      </c>
      <c r="B1239" s="1">
        <v>2.6872399000000002E-2</v>
      </c>
      <c r="C1239" s="1">
        <v>1440</v>
      </c>
    </row>
    <row r="1240" spans="1:3" x14ac:dyDescent="0.3">
      <c r="A1240" s="2">
        <f t="shared" si="19"/>
        <v>549.61073679399965</v>
      </c>
      <c r="B1240" s="1">
        <v>2.1858530000000001E-2</v>
      </c>
      <c r="C1240" s="1">
        <v>1441</v>
      </c>
    </row>
    <row r="1241" spans="1:3" x14ac:dyDescent="0.3">
      <c r="A1241" s="2">
        <f t="shared" si="19"/>
        <v>549.63403082999969</v>
      </c>
      <c r="B1241" s="1">
        <v>2.4729542E-2</v>
      </c>
      <c r="C1241" s="1">
        <v>1442</v>
      </c>
    </row>
    <row r="1242" spans="1:3" x14ac:dyDescent="0.3">
      <c r="A1242" s="2">
        <f t="shared" si="19"/>
        <v>549.66180475499971</v>
      </c>
      <c r="B1242" s="1">
        <v>3.0818307999999999E-2</v>
      </c>
      <c r="C1242" s="1">
        <v>1443</v>
      </c>
    </row>
    <row r="1243" spans="1:3" x14ac:dyDescent="0.3">
      <c r="A1243" s="2">
        <f t="shared" si="19"/>
        <v>549.69817091299967</v>
      </c>
      <c r="B1243" s="1">
        <v>4.1914008000000003E-2</v>
      </c>
      <c r="C1243" s="1">
        <v>1444</v>
      </c>
    </row>
    <row r="1244" spans="1:3" x14ac:dyDescent="0.3">
      <c r="A1244" s="2">
        <f t="shared" si="19"/>
        <v>549.73621876299967</v>
      </c>
      <c r="B1244" s="1">
        <v>3.4181692E-2</v>
      </c>
      <c r="C1244" s="1">
        <v>1445</v>
      </c>
    </row>
    <row r="1245" spans="1:3" x14ac:dyDescent="0.3">
      <c r="A1245" s="2">
        <f t="shared" si="19"/>
        <v>549.76113207799972</v>
      </c>
      <c r="B1245" s="1">
        <v>1.5644938000000001E-2</v>
      </c>
      <c r="C1245" s="1">
        <v>1446</v>
      </c>
    </row>
    <row r="1246" spans="1:3" x14ac:dyDescent="0.3">
      <c r="A1246" s="2">
        <f t="shared" si="19"/>
        <v>549.78136786199968</v>
      </c>
      <c r="B1246" s="1">
        <v>2.4826629999999999E-2</v>
      </c>
      <c r="C1246" s="1">
        <v>1447</v>
      </c>
    </row>
    <row r="1247" spans="1:3" x14ac:dyDescent="0.3">
      <c r="A1247" s="2">
        <f t="shared" si="19"/>
        <v>549.83320558749972</v>
      </c>
      <c r="B1247" s="1">
        <v>7.8848820999999999E-2</v>
      </c>
      <c r="C1247" s="1">
        <v>1448</v>
      </c>
    </row>
    <row r="1248" spans="1:3" x14ac:dyDescent="0.3">
      <c r="A1248" s="2">
        <f t="shared" si="19"/>
        <v>549.90740808399971</v>
      </c>
      <c r="B1248" s="1">
        <v>6.9556171999999999E-2</v>
      </c>
      <c r="C1248" s="1">
        <v>1449</v>
      </c>
    </row>
    <row r="1249" spans="1:3" x14ac:dyDescent="0.3">
      <c r="A1249" s="2">
        <f t="shared" si="19"/>
        <v>549.9514788189997</v>
      </c>
      <c r="B1249" s="1">
        <v>1.8585298E-2</v>
      </c>
      <c r="C1249" s="1">
        <v>1450</v>
      </c>
    </row>
    <row r="1250" spans="1:3" x14ac:dyDescent="0.3">
      <c r="A1250" s="2">
        <f t="shared" si="19"/>
        <v>549.96460295199972</v>
      </c>
      <c r="B1250" s="1">
        <v>7.662968E-3</v>
      </c>
      <c r="C1250" s="1">
        <v>1451</v>
      </c>
    </row>
    <row r="1251" spans="1:3" x14ac:dyDescent="0.3">
      <c r="A1251" s="2">
        <f t="shared" si="19"/>
        <v>549.98983526799975</v>
      </c>
      <c r="B1251" s="1">
        <v>4.2801664000000003E-2</v>
      </c>
      <c r="C1251" s="1">
        <v>1452</v>
      </c>
    </row>
    <row r="1252" spans="1:3" x14ac:dyDescent="0.3">
      <c r="A1252" s="2">
        <f t="shared" si="19"/>
        <v>550.03914525399978</v>
      </c>
      <c r="B1252" s="1">
        <v>5.5818307999999997E-2</v>
      </c>
      <c r="C1252" s="1">
        <v>1453</v>
      </c>
    </row>
    <row r="1253" spans="1:3" x14ac:dyDescent="0.3">
      <c r="A1253" s="2">
        <f t="shared" si="19"/>
        <v>550.11372569799983</v>
      </c>
      <c r="B1253" s="1">
        <v>9.3342579999999994E-2</v>
      </c>
      <c r="C1253" s="1">
        <v>1454</v>
      </c>
    </row>
    <row r="1254" spans="1:3" x14ac:dyDescent="0.3">
      <c r="A1254" s="2">
        <f t="shared" si="19"/>
        <v>550.18287965099978</v>
      </c>
      <c r="B1254" s="1">
        <v>4.4965326E-2</v>
      </c>
      <c r="C1254" s="1">
        <v>1455</v>
      </c>
    </row>
    <row r="1255" spans="1:3" x14ac:dyDescent="0.3">
      <c r="A1255" s="2">
        <f t="shared" si="19"/>
        <v>550.23578186999976</v>
      </c>
      <c r="B1255" s="1">
        <v>6.0839112000000001E-2</v>
      </c>
      <c r="C1255" s="1">
        <v>1456</v>
      </c>
    </row>
    <row r="1256" spans="1:3" x14ac:dyDescent="0.3">
      <c r="A1256" s="2">
        <f t="shared" si="19"/>
        <v>550.30628464399979</v>
      </c>
      <c r="B1256" s="1">
        <v>8.0166435999999994E-2</v>
      </c>
      <c r="C1256" s="1">
        <v>1457</v>
      </c>
    </row>
    <row r="1257" spans="1:3" x14ac:dyDescent="0.3">
      <c r="A1257" s="2">
        <f t="shared" si="19"/>
        <v>550.39293512949973</v>
      </c>
      <c r="B1257" s="1">
        <v>9.3134535000000004E-2</v>
      </c>
      <c r="C1257" s="1">
        <v>1458</v>
      </c>
    </row>
    <row r="1258" spans="1:3" x14ac:dyDescent="0.3">
      <c r="A1258" s="2">
        <f t="shared" si="19"/>
        <v>550.49466883249977</v>
      </c>
      <c r="B1258" s="1">
        <v>0.110332871</v>
      </c>
      <c r="C1258" s="1">
        <v>1459</v>
      </c>
    </row>
    <row r="1259" spans="1:3" x14ac:dyDescent="0.3">
      <c r="A1259" s="2">
        <f t="shared" si="19"/>
        <v>550.57893720949971</v>
      </c>
      <c r="B1259" s="1">
        <v>5.8203882999999998E-2</v>
      </c>
      <c r="C1259" s="1">
        <v>1460</v>
      </c>
    </row>
    <row r="1260" spans="1:3" x14ac:dyDescent="0.3">
      <c r="A1260" s="2">
        <f t="shared" si="19"/>
        <v>550.63874650199966</v>
      </c>
      <c r="B1260" s="1">
        <v>6.1414702000000002E-2</v>
      </c>
      <c r="C1260" s="1">
        <v>1461</v>
      </c>
    </row>
    <row r="1261" spans="1:3" x14ac:dyDescent="0.3">
      <c r="A1261" s="2">
        <f t="shared" si="19"/>
        <v>550.71387132849964</v>
      </c>
      <c r="B1261" s="1">
        <v>8.8834950999999995E-2</v>
      </c>
      <c r="C1261" s="1">
        <v>1462</v>
      </c>
    </row>
    <row r="1262" spans="1:3" x14ac:dyDescent="0.3">
      <c r="A1262" s="2">
        <f t="shared" si="19"/>
        <v>550.77304261799964</v>
      </c>
      <c r="B1262" s="1">
        <v>2.9507628000000001E-2</v>
      </c>
      <c r="C1262" s="1">
        <v>1463</v>
      </c>
    </row>
    <row r="1263" spans="1:3" x14ac:dyDescent="0.3">
      <c r="A1263" s="2">
        <f t="shared" si="19"/>
        <v>550.83987687599961</v>
      </c>
      <c r="B1263" s="1">
        <v>0.10416088799999999</v>
      </c>
      <c r="C1263" s="1">
        <v>1464</v>
      </c>
    </row>
    <row r="1264" spans="1:3" x14ac:dyDescent="0.3">
      <c r="A1264" s="2">
        <f t="shared" si="19"/>
        <v>550.92345870699955</v>
      </c>
      <c r="B1264" s="1">
        <v>6.3002773999999998E-2</v>
      </c>
      <c r="C1264" s="1">
        <v>1465</v>
      </c>
    </row>
    <row r="1265" spans="1:3" x14ac:dyDescent="0.3">
      <c r="A1265" s="2">
        <f t="shared" si="19"/>
        <v>550.97745315899954</v>
      </c>
      <c r="B1265" s="1">
        <v>4.4986129999999999E-2</v>
      </c>
      <c r="C1265" s="1">
        <v>1466</v>
      </c>
    </row>
    <row r="1266" spans="1:3" x14ac:dyDescent="0.3">
      <c r="A1266" s="2">
        <f t="shared" si="19"/>
        <v>551.01212028799955</v>
      </c>
      <c r="B1266" s="1">
        <v>2.4348128E-2</v>
      </c>
      <c r="C1266" s="1">
        <v>1467</v>
      </c>
    </row>
    <row r="1267" spans="1:3" x14ac:dyDescent="0.3">
      <c r="A1267" s="2">
        <f t="shared" si="19"/>
        <v>551.05062930349959</v>
      </c>
      <c r="B1267" s="1">
        <v>5.2669902999999997E-2</v>
      </c>
      <c r="C1267" s="1">
        <v>1468</v>
      </c>
    </row>
    <row r="1268" spans="1:3" x14ac:dyDescent="0.3">
      <c r="A1268" s="2">
        <f t="shared" si="19"/>
        <v>551.10914525349961</v>
      </c>
      <c r="B1268" s="1">
        <v>6.4361997000000004E-2</v>
      </c>
      <c r="C1268" s="1">
        <v>1469</v>
      </c>
    </row>
    <row r="1269" spans="1:3" x14ac:dyDescent="0.3">
      <c r="A1269" s="2">
        <f t="shared" si="19"/>
        <v>551.1580183464996</v>
      </c>
      <c r="B1269" s="1">
        <v>3.3384189000000002E-2</v>
      </c>
      <c r="C1269" s="1">
        <v>1470</v>
      </c>
    </row>
    <row r="1270" spans="1:3" x14ac:dyDescent="0.3">
      <c r="A1270" s="2">
        <f t="shared" si="19"/>
        <v>551.18082001099958</v>
      </c>
      <c r="B1270" s="1">
        <v>1.221914E-2</v>
      </c>
      <c r="C1270" s="1">
        <v>1471</v>
      </c>
    </row>
    <row r="1271" spans="1:3" x14ac:dyDescent="0.3">
      <c r="A1271" s="2">
        <f t="shared" si="19"/>
        <v>551.20278256299957</v>
      </c>
      <c r="B1271" s="1">
        <v>3.1705964000000003E-2</v>
      </c>
      <c r="C1271" s="1">
        <v>1472</v>
      </c>
    </row>
    <row r="1272" spans="1:3" x14ac:dyDescent="0.3">
      <c r="A1272" s="2">
        <f t="shared" si="19"/>
        <v>551.24217576699959</v>
      </c>
      <c r="B1272" s="1">
        <v>4.7080443999999999E-2</v>
      </c>
      <c r="C1272" s="1">
        <v>1473</v>
      </c>
    </row>
    <row r="1273" spans="1:3" x14ac:dyDescent="0.3">
      <c r="A1273" s="2">
        <f t="shared" si="19"/>
        <v>551.2992180694996</v>
      </c>
      <c r="B1273" s="1">
        <v>6.7004161000000007E-2</v>
      </c>
      <c r="C1273" s="1">
        <v>1474</v>
      </c>
    </row>
    <row r="1274" spans="1:3" x14ac:dyDescent="0.3">
      <c r="A1274" s="2">
        <f t="shared" si="19"/>
        <v>551.3949947684996</v>
      </c>
      <c r="B1274" s="1">
        <v>0.12454923699999999</v>
      </c>
      <c r="C1274" s="1">
        <v>1475</v>
      </c>
    </row>
    <row r="1275" spans="1:3" x14ac:dyDescent="0.3">
      <c r="A1275" s="2">
        <f t="shared" si="19"/>
        <v>551.48059462949959</v>
      </c>
      <c r="B1275" s="1">
        <v>4.6650484999999998E-2</v>
      </c>
      <c r="C1275" s="1">
        <v>1476</v>
      </c>
    </row>
    <row r="1276" spans="1:3" x14ac:dyDescent="0.3">
      <c r="A1276" s="2">
        <f t="shared" si="19"/>
        <v>551.52754677899964</v>
      </c>
      <c r="B1276" s="1">
        <v>4.7253813999999998E-2</v>
      </c>
      <c r="C1276" s="1">
        <v>1477</v>
      </c>
    </row>
    <row r="1277" spans="1:3" x14ac:dyDescent="0.3">
      <c r="A1277" s="2">
        <f t="shared" si="19"/>
        <v>551.57270281199965</v>
      </c>
      <c r="B1277" s="1">
        <v>4.3058251999999998E-2</v>
      </c>
      <c r="C1277" s="1">
        <v>1478</v>
      </c>
    </row>
    <row r="1278" spans="1:3" x14ac:dyDescent="0.3">
      <c r="A1278" s="2">
        <f t="shared" si="19"/>
        <v>551.63511265899967</v>
      </c>
      <c r="B1278" s="1">
        <v>8.1761442000000004E-2</v>
      </c>
      <c r="C1278" s="1">
        <v>1479</v>
      </c>
    </row>
    <row r="1279" spans="1:3" x14ac:dyDescent="0.3">
      <c r="A1279" s="2">
        <f t="shared" si="19"/>
        <v>551.69642680599964</v>
      </c>
      <c r="B1279" s="1">
        <v>4.0866852000000002E-2</v>
      </c>
      <c r="C1279" s="1">
        <v>1480</v>
      </c>
    </row>
    <row r="1280" spans="1:3" x14ac:dyDescent="0.3">
      <c r="A1280" s="2">
        <f t="shared" si="19"/>
        <v>551.75611127199966</v>
      </c>
      <c r="B1280" s="1">
        <v>7.8502080000000002E-2</v>
      </c>
      <c r="C1280" s="1">
        <v>1481</v>
      </c>
    </row>
    <row r="1281" spans="1:3" x14ac:dyDescent="0.3">
      <c r="A1281" s="2">
        <f t="shared" si="19"/>
        <v>551.81506758249964</v>
      </c>
      <c r="B1281" s="1">
        <v>3.9410541E-2</v>
      </c>
      <c r="C1281" s="1">
        <v>1482</v>
      </c>
    </row>
    <row r="1282" spans="1:3" x14ac:dyDescent="0.3">
      <c r="A1282" s="2">
        <f t="shared" ref="A1282:A1345" si="20">A1281 + 0.5*(B1281+B1282)*(C1282-C1281)</f>
        <v>551.88543165999965</v>
      </c>
      <c r="B1282" s="1">
        <v>0.101317614</v>
      </c>
      <c r="C1282" s="1">
        <v>1483</v>
      </c>
    </row>
    <row r="1283" spans="1:3" x14ac:dyDescent="0.3">
      <c r="A1283" s="2">
        <f t="shared" si="20"/>
        <v>551.98303914949963</v>
      </c>
      <c r="B1283" s="1">
        <v>9.3897364999999997E-2</v>
      </c>
      <c r="C1283" s="1">
        <v>1484</v>
      </c>
    </row>
    <row r="1284" spans="1:3" x14ac:dyDescent="0.3">
      <c r="A1284" s="2">
        <f t="shared" si="20"/>
        <v>552.07218616749958</v>
      </c>
      <c r="B1284" s="1">
        <v>8.4396671000000006E-2</v>
      </c>
      <c r="C1284" s="1">
        <v>1485</v>
      </c>
    </row>
    <row r="1285" spans="1:3" x14ac:dyDescent="0.3">
      <c r="A1285" s="2">
        <f t="shared" si="20"/>
        <v>552.15609740199955</v>
      </c>
      <c r="B1285" s="1">
        <v>8.3425797999999995E-2</v>
      </c>
      <c r="C1285" s="1">
        <v>1486</v>
      </c>
    </row>
    <row r="1286" spans="1:3" x14ac:dyDescent="0.3">
      <c r="A1286" s="2">
        <f t="shared" si="20"/>
        <v>552.21758491949959</v>
      </c>
      <c r="B1286" s="1">
        <v>3.9549237000000001E-2</v>
      </c>
      <c r="C1286" s="1">
        <v>1487</v>
      </c>
    </row>
    <row r="1287" spans="1:3" x14ac:dyDescent="0.3">
      <c r="A1287" s="2">
        <f t="shared" si="20"/>
        <v>552.27083041199955</v>
      </c>
      <c r="B1287" s="1">
        <v>6.6941747999999995E-2</v>
      </c>
      <c r="C1287" s="1">
        <v>1488</v>
      </c>
    </row>
    <row r="1288" spans="1:3" x14ac:dyDescent="0.3">
      <c r="A1288" s="2">
        <f t="shared" si="20"/>
        <v>552.36862167449954</v>
      </c>
      <c r="B1288" s="1">
        <v>0.12864077700000001</v>
      </c>
      <c r="C1288" s="1">
        <v>1489</v>
      </c>
    </row>
    <row r="1289" spans="1:3" x14ac:dyDescent="0.3">
      <c r="A1289" s="2">
        <f t="shared" si="20"/>
        <v>552.49220003799951</v>
      </c>
      <c r="B1289" s="1">
        <v>0.11851594999999999</v>
      </c>
      <c r="C1289" s="1">
        <v>1490</v>
      </c>
    </row>
    <row r="1290" spans="1:3" x14ac:dyDescent="0.3">
      <c r="A1290" s="2">
        <f t="shared" si="20"/>
        <v>552.61803221549951</v>
      </c>
      <c r="B1290" s="1">
        <v>0.133148405</v>
      </c>
      <c r="C1290" s="1">
        <v>1491</v>
      </c>
    </row>
    <row r="1291" spans="1:3" x14ac:dyDescent="0.3">
      <c r="A1291" s="2">
        <f t="shared" si="20"/>
        <v>552.74067437899953</v>
      </c>
      <c r="B1291" s="1">
        <v>0.112135922</v>
      </c>
      <c r="C1291" s="1">
        <v>1492</v>
      </c>
    </row>
    <row r="1292" spans="1:3" x14ac:dyDescent="0.3">
      <c r="A1292" s="2">
        <f t="shared" si="20"/>
        <v>552.85811543299951</v>
      </c>
      <c r="B1292" s="1">
        <v>0.12274618599999999</v>
      </c>
      <c r="C1292" s="1">
        <v>1493</v>
      </c>
    </row>
    <row r="1293" spans="1:3" x14ac:dyDescent="0.3">
      <c r="A1293" s="2">
        <f t="shared" si="20"/>
        <v>552.98790045399949</v>
      </c>
      <c r="B1293" s="1">
        <v>0.13682385599999999</v>
      </c>
      <c r="C1293" s="1">
        <v>1494</v>
      </c>
    </row>
    <row r="1294" spans="1:3" x14ac:dyDescent="0.3">
      <c r="A1294" s="2">
        <f t="shared" si="20"/>
        <v>553.11730405999947</v>
      </c>
      <c r="B1294" s="1">
        <v>0.121983356</v>
      </c>
      <c r="C1294" s="1">
        <v>1495</v>
      </c>
    </row>
    <row r="1295" spans="1:3" x14ac:dyDescent="0.3">
      <c r="A1295" s="2">
        <f t="shared" si="20"/>
        <v>553.23557729149945</v>
      </c>
      <c r="B1295" s="1">
        <v>0.114563107</v>
      </c>
      <c r="C1295" s="1">
        <v>1496</v>
      </c>
    </row>
    <row r="1296" spans="1:3" x14ac:dyDescent="0.3">
      <c r="A1296" s="2">
        <f t="shared" si="20"/>
        <v>553.3695578739995</v>
      </c>
      <c r="B1296" s="1">
        <v>0.153398058</v>
      </c>
      <c r="C1296" s="1">
        <v>1497</v>
      </c>
    </row>
    <row r="1297" spans="1:3" x14ac:dyDescent="0.3">
      <c r="A1297" s="2">
        <f t="shared" si="20"/>
        <v>553.50977978799949</v>
      </c>
      <c r="B1297" s="1">
        <v>0.12704577</v>
      </c>
      <c r="C1297" s="1">
        <v>1498</v>
      </c>
    </row>
    <row r="1298" spans="1:3" x14ac:dyDescent="0.3">
      <c r="A1298" s="2">
        <f t="shared" si="20"/>
        <v>553.64719310299949</v>
      </c>
      <c r="B1298" s="1">
        <v>0.14778086000000001</v>
      </c>
      <c r="C1298" s="1">
        <v>1499</v>
      </c>
    </row>
    <row r="1299" spans="1:3" x14ac:dyDescent="0.3">
      <c r="A1299" s="2">
        <f t="shared" si="20"/>
        <v>553.80506411549948</v>
      </c>
      <c r="B1299" s="1">
        <v>0.167961165</v>
      </c>
      <c r="C1299" s="1">
        <v>1500</v>
      </c>
    </row>
    <row r="1300" spans="1:3" x14ac:dyDescent="0.3">
      <c r="A1300" s="2">
        <f t="shared" si="20"/>
        <v>553.97739421249946</v>
      </c>
      <c r="B1300" s="1">
        <v>0.17669902900000001</v>
      </c>
      <c r="C1300" s="1">
        <v>1501</v>
      </c>
    </row>
    <row r="1301" spans="1:3" x14ac:dyDescent="0.3">
      <c r="A1301" s="2">
        <f t="shared" si="20"/>
        <v>554.14046633449948</v>
      </c>
      <c r="B1301" s="1">
        <v>0.14944521499999999</v>
      </c>
      <c r="C1301" s="1">
        <v>1502</v>
      </c>
    </row>
    <row r="1302" spans="1:3" x14ac:dyDescent="0.3">
      <c r="A1302" s="2">
        <f t="shared" si="20"/>
        <v>554.2796133524995</v>
      </c>
      <c r="B1302" s="1">
        <v>0.128848821</v>
      </c>
      <c r="C1302" s="1">
        <v>1503</v>
      </c>
    </row>
    <row r="1303" spans="1:3" x14ac:dyDescent="0.3">
      <c r="A1303" s="2">
        <f t="shared" si="20"/>
        <v>554.3964302734995</v>
      </c>
      <c r="B1303" s="1">
        <v>0.10478502100000001</v>
      </c>
      <c r="C1303" s="1">
        <v>1504</v>
      </c>
    </row>
    <row r="1304" spans="1:3" x14ac:dyDescent="0.3">
      <c r="A1304" s="2">
        <f t="shared" si="20"/>
        <v>554.51109740249956</v>
      </c>
      <c r="B1304" s="1">
        <v>0.12454923699999999</v>
      </c>
      <c r="C1304" s="1">
        <v>1505</v>
      </c>
    </row>
    <row r="1305" spans="1:3" x14ac:dyDescent="0.3">
      <c r="A1305" s="2">
        <f t="shared" si="20"/>
        <v>554.66109740249954</v>
      </c>
      <c r="B1305" s="1">
        <v>0.17545076300000001</v>
      </c>
      <c r="C1305" s="1">
        <v>1506</v>
      </c>
    </row>
    <row r="1306" spans="1:3" x14ac:dyDescent="0.3">
      <c r="A1306" s="2">
        <f t="shared" si="20"/>
        <v>554.83373956599951</v>
      </c>
      <c r="B1306" s="1">
        <v>0.16983356399999999</v>
      </c>
      <c r="C1306" s="1">
        <v>1507</v>
      </c>
    </row>
    <row r="1307" spans="1:3" x14ac:dyDescent="0.3">
      <c r="A1307" s="2">
        <f t="shared" si="20"/>
        <v>554.9995509389995</v>
      </c>
      <c r="B1307" s="1">
        <v>0.161789182</v>
      </c>
      <c r="C1307" s="1">
        <v>1508</v>
      </c>
    </row>
    <row r="1308" spans="1:3" x14ac:dyDescent="0.3">
      <c r="A1308" s="2">
        <f t="shared" si="20"/>
        <v>555.14382971849955</v>
      </c>
      <c r="B1308" s="1">
        <v>0.12676837699999999</v>
      </c>
      <c r="C1308" s="1">
        <v>1509</v>
      </c>
    </row>
    <row r="1309" spans="1:3" x14ac:dyDescent="0.3">
      <c r="A1309" s="2">
        <f t="shared" si="20"/>
        <v>555.29819865049956</v>
      </c>
      <c r="B1309" s="1">
        <v>0.18196948700000001</v>
      </c>
      <c r="C1309" s="1">
        <v>1510</v>
      </c>
    </row>
    <row r="1310" spans="1:3" x14ac:dyDescent="0.3">
      <c r="A1310" s="2">
        <f t="shared" si="20"/>
        <v>555.47756758249955</v>
      </c>
      <c r="B1310" s="1">
        <v>0.176768377</v>
      </c>
      <c r="C1310" s="1">
        <v>1511</v>
      </c>
    </row>
    <row r="1311" spans="1:3" x14ac:dyDescent="0.3">
      <c r="A1311" s="2">
        <f t="shared" si="20"/>
        <v>555.65319171549959</v>
      </c>
      <c r="B1311" s="1">
        <v>0.174479889</v>
      </c>
      <c r="C1311" s="1">
        <v>1512</v>
      </c>
    </row>
    <row r="1312" spans="1:3" x14ac:dyDescent="0.3">
      <c r="A1312" s="2">
        <f t="shared" si="20"/>
        <v>555.82146494699964</v>
      </c>
      <c r="B1312" s="1">
        <v>0.16206657399999999</v>
      </c>
      <c r="C1312" s="1">
        <v>1513</v>
      </c>
    </row>
    <row r="1313" spans="1:3" x14ac:dyDescent="0.3">
      <c r="A1313" s="2">
        <f t="shared" si="20"/>
        <v>555.97871182599965</v>
      </c>
      <c r="B1313" s="1">
        <v>0.15242718399999999</v>
      </c>
      <c r="C1313" s="1">
        <v>1514</v>
      </c>
    </row>
    <row r="1314" spans="1:3" x14ac:dyDescent="0.3">
      <c r="A1314" s="2">
        <f t="shared" si="20"/>
        <v>556.14434982849968</v>
      </c>
      <c r="B1314" s="1">
        <v>0.17884882099999999</v>
      </c>
      <c r="C1314" s="1">
        <v>1515</v>
      </c>
    </row>
    <row r="1315" spans="1:3" x14ac:dyDescent="0.3">
      <c r="A1315" s="2">
        <f t="shared" si="20"/>
        <v>556.31962722099968</v>
      </c>
      <c r="B1315" s="1">
        <v>0.17170596399999999</v>
      </c>
      <c r="C1315" s="1">
        <v>1516</v>
      </c>
    </row>
    <row r="1316" spans="1:3" x14ac:dyDescent="0.3">
      <c r="A1316" s="2">
        <f t="shared" si="20"/>
        <v>556.48987687449971</v>
      </c>
      <c r="B1316" s="1">
        <v>0.16879334300000001</v>
      </c>
      <c r="C1316" s="1">
        <v>1517</v>
      </c>
    </row>
    <row r="1317" spans="1:3" x14ac:dyDescent="0.3">
      <c r="A1317" s="2">
        <f t="shared" si="20"/>
        <v>556.65835815049968</v>
      </c>
      <c r="B1317" s="1">
        <v>0.16816920899999999</v>
      </c>
      <c r="C1317" s="1">
        <v>1518</v>
      </c>
    </row>
    <row r="1318" spans="1:3" x14ac:dyDescent="0.3">
      <c r="A1318" s="2">
        <f t="shared" si="20"/>
        <v>556.82500170099968</v>
      </c>
      <c r="B1318" s="1">
        <v>0.16511789199999999</v>
      </c>
      <c r="C1318" s="1">
        <v>1519</v>
      </c>
    </row>
    <row r="1319" spans="1:3" x14ac:dyDescent="0.3">
      <c r="A1319" s="2">
        <f t="shared" si="20"/>
        <v>556.99566744299966</v>
      </c>
      <c r="B1319" s="1">
        <v>0.176213592</v>
      </c>
      <c r="C1319" s="1">
        <v>1520</v>
      </c>
    </row>
    <row r="1320" spans="1:3" x14ac:dyDescent="0.3">
      <c r="A1320" s="2">
        <f t="shared" si="20"/>
        <v>557.17652735949969</v>
      </c>
      <c r="B1320" s="1">
        <v>0.18550624099999999</v>
      </c>
      <c r="C1320" s="1">
        <v>1521</v>
      </c>
    </row>
    <row r="1321" spans="1:3" x14ac:dyDescent="0.3">
      <c r="A1321" s="2">
        <f t="shared" si="20"/>
        <v>557.35825412749966</v>
      </c>
      <c r="B1321" s="1">
        <v>0.17794729500000001</v>
      </c>
      <c r="C1321" s="1">
        <v>1522</v>
      </c>
    </row>
    <row r="1322" spans="1:3" x14ac:dyDescent="0.3">
      <c r="A1322" s="2">
        <f t="shared" si="20"/>
        <v>557.54129850999971</v>
      </c>
      <c r="B1322" s="1">
        <v>0.18814147000000001</v>
      </c>
      <c r="C1322" s="1">
        <v>1523</v>
      </c>
    </row>
    <row r="1323" spans="1:3" x14ac:dyDescent="0.3">
      <c r="A1323" s="2">
        <f t="shared" si="20"/>
        <v>557.72708214399972</v>
      </c>
      <c r="B1323" s="1">
        <v>0.183425798</v>
      </c>
      <c r="C1323" s="1">
        <v>1524</v>
      </c>
    </row>
    <row r="1324" spans="1:3" x14ac:dyDescent="0.3">
      <c r="A1324" s="2">
        <f t="shared" si="20"/>
        <v>557.90700586149967</v>
      </c>
      <c r="B1324" s="1">
        <v>0.17642163699999999</v>
      </c>
      <c r="C1324" s="1">
        <v>1525</v>
      </c>
    </row>
    <row r="1325" spans="1:3" x14ac:dyDescent="0.3">
      <c r="A1325" s="2">
        <f t="shared" si="20"/>
        <v>558.08464109049964</v>
      </c>
      <c r="B1325" s="1">
        <v>0.17884882099999999</v>
      </c>
      <c r="C1325" s="1">
        <v>1526</v>
      </c>
    </row>
    <row r="1326" spans="1:3" x14ac:dyDescent="0.3">
      <c r="A1326" s="2">
        <f t="shared" si="20"/>
        <v>558.26272708199963</v>
      </c>
      <c r="B1326" s="1">
        <v>0.17732316200000001</v>
      </c>
      <c r="C1326" s="1">
        <v>1527</v>
      </c>
    </row>
    <row r="1327" spans="1:3" x14ac:dyDescent="0.3">
      <c r="A1327" s="2">
        <f t="shared" si="20"/>
        <v>558.44500863549968</v>
      </c>
      <c r="B1327" s="1">
        <v>0.18723994499999999</v>
      </c>
      <c r="C1327" s="1">
        <v>1528</v>
      </c>
    </row>
    <row r="1328" spans="1:3" x14ac:dyDescent="0.3">
      <c r="A1328" s="2">
        <f t="shared" si="20"/>
        <v>558.6279836704997</v>
      </c>
      <c r="B1328" s="1">
        <v>0.178710125</v>
      </c>
      <c r="C1328" s="1">
        <v>1529</v>
      </c>
    </row>
    <row r="1329" spans="1:3" x14ac:dyDescent="0.3">
      <c r="A1329" s="2">
        <f t="shared" si="20"/>
        <v>558.80513346249973</v>
      </c>
      <c r="B1329" s="1">
        <v>0.175589459</v>
      </c>
      <c r="C1329" s="1">
        <v>1530</v>
      </c>
    </row>
    <row r="1330" spans="1:3" x14ac:dyDescent="0.3">
      <c r="A1330" s="2">
        <f t="shared" si="20"/>
        <v>558.98318477999976</v>
      </c>
      <c r="B1330" s="1">
        <v>0.180513176</v>
      </c>
      <c r="C1330" s="1">
        <v>1531</v>
      </c>
    </row>
    <row r="1331" spans="1:3" x14ac:dyDescent="0.3">
      <c r="A1331" s="2">
        <f t="shared" si="20"/>
        <v>559.16633318499976</v>
      </c>
      <c r="B1331" s="1">
        <v>0.185783634</v>
      </c>
      <c r="C1331" s="1">
        <v>1532</v>
      </c>
    </row>
    <row r="1332" spans="1:3" x14ac:dyDescent="0.3">
      <c r="A1332" s="2">
        <f t="shared" si="20"/>
        <v>559.35152735999975</v>
      </c>
      <c r="B1332" s="1">
        <v>0.184604716</v>
      </c>
      <c r="C1332" s="1">
        <v>1533</v>
      </c>
    </row>
    <row r="1333" spans="1:3" x14ac:dyDescent="0.3">
      <c r="A1333" s="2">
        <f t="shared" si="20"/>
        <v>559.53419032849979</v>
      </c>
      <c r="B1333" s="1">
        <v>0.18072122099999999</v>
      </c>
      <c r="C1333" s="1">
        <v>1534</v>
      </c>
    </row>
    <row r="1334" spans="1:3" x14ac:dyDescent="0.3">
      <c r="A1334" s="2">
        <f t="shared" si="20"/>
        <v>559.71459948249981</v>
      </c>
      <c r="B1334" s="1">
        <v>0.18009708699999999</v>
      </c>
      <c r="C1334" s="1">
        <v>1535</v>
      </c>
    </row>
    <row r="1335" spans="1:3" x14ac:dyDescent="0.3">
      <c r="A1335" s="2">
        <f t="shared" si="20"/>
        <v>559.89670766549978</v>
      </c>
      <c r="B1335" s="1">
        <v>0.184119279</v>
      </c>
      <c r="C1335" s="1">
        <v>1536</v>
      </c>
    </row>
    <row r="1336" spans="1:3" x14ac:dyDescent="0.3">
      <c r="A1336" s="2">
        <f t="shared" si="20"/>
        <v>560.07947465599977</v>
      </c>
      <c r="B1336" s="1">
        <v>0.18141470200000001</v>
      </c>
      <c r="C1336" s="1">
        <v>1537</v>
      </c>
    </row>
    <row r="1337" spans="1:3" x14ac:dyDescent="0.3">
      <c r="A1337" s="2">
        <f t="shared" si="20"/>
        <v>560.26196425399974</v>
      </c>
      <c r="B1337" s="1">
        <v>0.18356449399999999</v>
      </c>
      <c r="C1337" s="1">
        <v>1538</v>
      </c>
    </row>
    <row r="1338" spans="1:3" x14ac:dyDescent="0.3">
      <c r="A1338" s="2">
        <f t="shared" si="20"/>
        <v>560.44365634849976</v>
      </c>
      <c r="B1338" s="1">
        <v>0.179819695</v>
      </c>
      <c r="C1338" s="1">
        <v>1539</v>
      </c>
    </row>
    <row r="1339" spans="1:3" x14ac:dyDescent="0.3">
      <c r="A1339" s="2">
        <f t="shared" si="20"/>
        <v>560.62309462849976</v>
      </c>
      <c r="B1339" s="1">
        <v>0.17905686500000001</v>
      </c>
      <c r="C1339" s="1">
        <v>1540</v>
      </c>
    </row>
    <row r="1340" spans="1:3" x14ac:dyDescent="0.3">
      <c r="A1340" s="2">
        <f t="shared" si="20"/>
        <v>560.80312236749978</v>
      </c>
      <c r="B1340" s="1">
        <v>0.180998613</v>
      </c>
      <c r="C1340" s="1">
        <v>1541</v>
      </c>
    </row>
    <row r="1341" spans="1:3" x14ac:dyDescent="0.3">
      <c r="A1341" s="2">
        <f t="shared" si="20"/>
        <v>560.98363554349976</v>
      </c>
      <c r="B1341" s="1">
        <v>0.18002773899999999</v>
      </c>
      <c r="C1341" s="1">
        <v>1542</v>
      </c>
    </row>
    <row r="1342" spans="1:3" x14ac:dyDescent="0.3">
      <c r="A1342" s="2">
        <f t="shared" si="20"/>
        <v>561.16525828949977</v>
      </c>
      <c r="B1342" s="1">
        <v>0.18321775300000001</v>
      </c>
      <c r="C1342" s="1">
        <v>1543</v>
      </c>
    </row>
    <row r="1343" spans="1:3" x14ac:dyDescent="0.3">
      <c r="A1343" s="2">
        <f t="shared" si="20"/>
        <v>561.34799060549983</v>
      </c>
      <c r="B1343" s="1">
        <v>0.182246879</v>
      </c>
      <c r="C1343" s="1">
        <v>1544</v>
      </c>
    </row>
    <row r="1344" spans="1:3" x14ac:dyDescent="0.3">
      <c r="A1344" s="2">
        <f t="shared" si="20"/>
        <v>561.53183249149981</v>
      </c>
      <c r="B1344" s="1">
        <v>0.18543689299999999</v>
      </c>
      <c r="C1344" s="1">
        <v>1545</v>
      </c>
    </row>
    <row r="1345" spans="1:3" x14ac:dyDescent="0.3">
      <c r="A1345" s="2">
        <f t="shared" si="20"/>
        <v>561.71609046649985</v>
      </c>
      <c r="B1345" s="1">
        <v>0.18307905699999999</v>
      </c>
      <c r="C1345" s="1">
        <v>1546</v>
      </c>
    </row>
    <row r="1346" spans="1:3" x14ac:dyDescent="0.3">
      <c r="A1346" s="2">
        <f t="shared" ref="A1346:A1409" si="21">A1345 + 0.5*(B1345+B1346)*(C1346-C1345)</f>
        <v>561.89781723499982</v>
      </c>
      <c r="B1346" s="1">
        <v>0.18037448</v>
      </c>
      <c r="C1346" s="1">
        <v>1547</v>
      </c>
    </row>
    <row r="1347" spans="1:3" x14ac:dyDescent="0.3">
      <c r="A1347" s="2">
        <f t="shared" si="21"/>
        <v>562.07819171499978</v>
      </c>
      <c r="B1347" s="1">
        <v>0.18037448</v>
      </c>
      <c r="C1347" s="1">
        <v>1548</v>
      </c>
    </row>
    <row r="1348" spans="1:3" x14ac:dyDescent="0.3">
      <c r="A1348" s="2">
        <f t="shared" si="21"/>
        <v>562.25929435049977</v>
      </c>
      <c r="B1348" s="1">
        <v>0.18183079099999999</v>
      </c>
      <c r="C1348" s="1">
        <v>1549</v>
      </c>
    </row>
    <row r="1349" spans="1:3" x14ac:dyDescent="0.3">
      <c r="A1349" s="2">
        <f t="shared" si="21"/>
        <v>562.44053568199979</v>
      </c>
      <c r="B1349" s="1">
        <v>0.18065187199999999</v>
      </c>
      <c r="C1349" s="1">
        <v>1550</v>
      </c>
    </row>
    <row r="1350" spans="1:3" x14ac:dyDescent="0.3">
      <c r="A1350" s="2">
        <f t="shared" si="21"/>
        <v>562.62191570949983</v>
      </c>
      <c r="B1350" s="1">
        <v>0.18210818300000001</v>
      </c>
      <c r="C1350" s="1">
        <v>1551</v>
      </c>
    </row>
    <row r="1351" spans="1:3" x14ac:dyDescent="0.3">
      <c r="A1351" s="2">
        <f t="shared" si="21"/>
        <v>562.80350378149978</v>
      </c>
      <c r="B1351" s="1">
        <v>0.181067961</v>
      </c>
      <c r="C1351" s="1">
        <v>1552</v>
      </c>
    </row>
    <row r="1352" spans="1:3" x14ac:dyDescent="0.3">
      <c r="A1352" s="2">
        <f t="shared" si="21"/>
        <v>562.98380891299973</v>
      </c>
      <c r="B1352" s="1">
        <v>0.17954230199999999</v>
      </c>
      <c r="C1352" s="1">
        <v>1553</v>
      </c>
    </row>
    <row r="1353" spans="1:3" x14ac:dyDescent="0.3">
      <c r="A1353" s="2">
        <f t="shared" si="21"/>
        <v>563.16262305999976</v>
      </c>
      <c r="B1353" s="1">
        <v>0.178085992</v>
      </c>
      <c r="C1353" s="1">
        <v>1554</v>
      </c>
    </row>
    <row r="1354" spans="1:3" x14ac:dyDescent="0.3">
      <c r="A1354" s="2">
        <f t="shared" si="21"/>
        <v>563.34091709599977</v>
      </c>
      <c r="B1354" s="1">
        <v>0.17850208000000001</v>
      </c>
      <c r="C1354" s="1">
        <v>1555</v>
      </c>
    </row>
    <row r="1355" spans="1:3" x14ac:dyDescent="0.3">
      <c r="A1355" s="2">
        <f t="shared" si="21"/>
        <v>563.51938450199975</v>
      </c>
      <c r="B1355" s="1">
        <v>0.17843273200000001</v>
      </c>
      <c r="C1355" s="1">
        <v>1556</v>
      </c>
    </row>
    <row r="1356" spans="1:3" x14ac:dyDescent="0.3">
      <c r="A1356" s="2">
        <f t="shared" si="21"/>
        <v>563.6988574559997</v>
      </c>
      <c r="B1356" s="1">
        <v>0.180513176</v>
      </c>
      <c r="C1356" s="1">
        <v>1557</v>
      </c>
    </row>
    <row r="1357" spans="1:3" x14ac:dyDescent="0.3">
      <c r="A1357" s="2">
        <f t="shared" si="21"/>
        <v>563.87888519499973</v>
      </c>
      <c r="B1357" s="1">
        <v>0.17954230199999999</v>
      </c>
      <c r="C1357" s="1">
        <v>1558</v>
      </c>
    </row>
    <row r="1358" spans="1:3" x14ac:dyDescent="0.3">
      <c r="A1358" s="2">
        <f t="shared" si="21"/>
        <v>564.05787271199972</v>
      </c>
      <c r="B1358" s="1">
        <v>0.17843273200000001</v>
      </c>
      <c r="C1358" s="1">
        <v>1559</v>
      </c>
    </row>
    <row r="1359" spans="1:3" x14ac:dyDescent="0.3">
      <c r="A1359" s="2">
        <f t="shared" si="21"/>
        <v>564.23692957749972</v>
      </c>
      <c r="B1359" s="1">
        <v>0.17968099900000001</v>
      </c>
      <c r="C1359" s="1">
        <v>1560</v>
      </c>
    </row>
    <row r="1360" spans="1:3" x14ac:dyDescent="0.3">
      <c r="A1360" s="2">
        <f t="shared" si="21"/>
        <v>564.41723470949967</v>
      </c>
      <c r="B1360" s="1">
        <v>0.18092926500000001</v>
      </c>
      <c r="C1360" s="1">
        <v>1561</v>
      </c>
    </row>
    <row r="1361" spans="1:3" x14ac:dyDescent="0.3">
      <c r="A1361" s="2">
        <f t="shared" si="21"/>
        <v>564.59712375249967</v>
      </c>
      <c r="B1361" s="1">
        <v>0.17884882099999999</v>
      </c>
      <c r="C1361" s="1">
        <v>1562</v>
      </c>
    </row>
    <row r="1362" spans="1:3" x14ac:dyDescent="0.3">
      <c r="A1362" s="2">
        <f t="shared" si="21"/>
        <v>564.77520974399965</v>
      </c>
      <c r="B1362" s="1">
        <v>0.17732316200000001</v>
      </c>
      <c r="C1362" s="1">
        <v>1563</v>
      </c>
    </row>
    <row r="1363" spans="1:3" x14ac:dyDescent="0.3">
      <c r="A1363" s="2">
        <f t="shared" si="21"/>
        <v>564.9529489949997</v>
      </c>
      <c r="B1363" s="1">
        <v>0.17815534</v>
      </c>
      <c r="C1363" s="1">
        <v>1564</v>
      </c>
    </row>
    <row r="1364" spans="1:3" x14ac:dyDescent="0.3">
      <c r="A1364" s="2">
        <f t="shared" si="21"/>
        <v>565.1311736829997</v>
      </c>
      <c r="B1364" s="1">
        <v>0.17829403599999999</v>
      </c>
      <c r="C1364" s="1">
        <v>1565</v>
      </c>
    </row>
    <row r="1365" spans="1:3" x14ac:dyDescent="0.3">
      <c r="A1365" s="2">
        <f t="shared" si="21"/>
        <v>565.30828880099966</v>
      </c>
      <c r="B1365" s="1">
        <v>0.17593619999999999</v>
      </c>
      <c r="C1365" s="1">
        <v>1566</v>
      </c>
    </row>
    <row r="1366" spans="1:3" x14ac:dyDescent="0.3">
      <c r="A1366" s="2">
        <f t="shared" si="21"/>
        <v>565.48412097849962</v>
      </c>
      <c r="B1366" s="1">
        <v>0.175728155</v>
      </c>
      <c r="C1366" s="1">
        <v>1567</v>
      </c>
    </row>
    <row r="1367" spans="1:3" x14ac:dyDescent="0.3">
      <c r="A1367" s="2">
        <f t="shared" si="21"/>
        <v>565.65818477849962</v>
      </c>
      <c r="B1367" s="1">
        <v>0.17239944500000001</v>
      </c>
      <c r="C1367" s="1">
        <v>1568</v>
      </c>
    </row>
    <row r="1368" spans="1:3" x14ac:dyDescent="0.3">
      <c r="A1368" s="2">
        <f t="shared" si="21"/>
        <v>565.82909323899958</v>
      </c>
      <c r="B1368" s="1">
        <v>0.16941747600000001</v>
      </c>
      <c r="C1368" s="1">
        <v>1569</v>
      </c>
    </row>
    <row r="1369" spans="1:3" x14ac:dyDescent="0.3">
      <c r="A1369" s="2">
        <f t="shared" si="21"/>
        <v>565.99570211549963</v>
      </c>
      <c r="B1369" s="1">
        <v>0.16380027699999999</v>
      </c>
      <c r="C1369" s="1">
        <v>1570</v>
      </c>
    </row>
    <row r="1370" spans="1:3" x14ac:dyDescent="0.3">
      <c r="A1370" s="2">
        <f t="shared" si="21"/>
        <v>566.15606966049961</v>
      </c>
      <c r="B1370" s="1">
        <v>0.15693481300000001</v>
      </c>
      <c r="C1370" s="1">
        <v>1571</v>
      </c>
    </row>
    <row r="1371" spans="1:3" x14ac:dyDescent="0.3">
      <c r="A1371" s="2">
        <f t="shared" si="21"/>
        <v>566.31328186599956</v>
      </c>
      <c r="B1371" s="1">
        <v>0.15748959800000001</v>
      </c>
      <c r="C1371" s="1">
        <v>1572</v>
      </c>
    </row>
    <row r="1372" spans="1:3" x14ac:dyDescent="0.3">
      <c r="A1372" s="2">
        <f t="shared" si="21"/>
        <v>566.47018200499951</v>
      </c>
      <c r="B1372" s="1">
        <v>0.15631068000000001</v>
      </c>
      <c r="C1372" s="1">
        <v>1573</v>
      </c>
    </row>
    <row r="1373" spans="1:3" x14ac:dyDescent="0.3">
      <c r="A1373" s="2">
        <f t="shared" si="21"/>
        <v>566.62663138099947</v>
      </c>
      <c r="B1373" s="1">
        <v>0.15658807199999999</v>
      </c>
      <c r="C1373" s="1">
        <v>1574</v>
      </c>
    </row>
    <row r="1374" spans="1:3" x14ac:dyDescent="0.3">
      <c r="A1374" s="2">
        <f t="shared" si="21"/>
        <v>566.78647881499944</v>
      </c>
      <c r="B1374" s="1">
        <v>0.163106796</v>
      </c>
      <c r="C1374" s="1">
        <v>1575</v>
      </c>
    </row>
    <row r="1375" spans="1:3" x14ac:dyDescent="0.3">
      <c r="A1375" s="2">
        <f t="shared" si="21"/>
        <v>566.9470890784994</v>
      </c>
      <c r="B1375" s="1">
        <v>0.15811373100000001</v>
      </c>
      <c r="C1375" s="1">
        <v>1576</v>
      </c>
    </row>
    <row r="1376" spans="1:3" x14ac:dyDescent="0.3">
      <c r="A1376" s="2">
        <f t="shared" si="21"/>
        <v>567.10041778849939</v>
      </c>
      <c r="B1376" s="1">
        <v>0.14854368900000001</v>
      </c>
      <c r="C1376" s="1">
        <v>1577</v>
      </c>
    </row>
    <row r="1377" spans="1:3" x14ac:dyDescent="0.3">
      <c r="A1377" s="2">
        <f t="shared" si="21"/>
        <v>567.25312236549939</v>
      </c>
      <c r="B1377" s="1">
        <v>0.15686546500000001</v>
      </c>
      <c r="C1377" s="1">
        <v>1578</v>
      </c>
    </row>
    <row r="1378" spans="1:3" x14ac:dyDescent="0.3">
      <c r="A1378" s="2">
        <f t="shared" si="21"/>
        <v>567.41040391899935</v>
      </c>
      <c r="B1378" s="1">
        <v>0.157697642</v>
      </c>
      <c r="C1378" s="1">
        <v>1579</v>
      </c>
    </row>
    <row r="1379" spans="1:3" x14ac:dyDescent="0.3">
      <c r="A1379" s="2">
        <f t="shared" si="21"/>
        <v>567.5704940714993</v>
      </c>
      <c r="B1379" s="1">
        <v>0.162482663</v>
      </c>
      <c r="C1379" s="1">
        <v>1580</v>
      </c>
    </row>
    <row r="1380" spans="1:3" x14ac:dyDescent="0.3">
      <c r="A1380" s="2">
        <f t="shared" si="21"/>
        <v>567.73273401599931</v>
      </c>
      <c r="B1380" s="1">
        <v>0.16199722599999999</v>
      </c>
      <c r="C1380" s="1">
        <v>1581</v>
      </c>
    </row>
    <row r="1381" spans="1:3" x14ac:dyDescent="0.3">
      <c r="A1381" s="2">
        <f t="shared" si="21"/>
        <v>567.89400308649931</v>
      </c>
      <c r="B1381" s="1">
        <v>0.16054091500000001</v>
      </c>
      <c r="C1381" s="1">
        <v>1582</v>
      </c>
    </row>
    <row r="1382" spans="1:3" x14ac:dyDescent="0.3">
      <c r="A1382" s="2">
        <f t="shared" si="21"/>
        <v>568.05586161599933</v>
      </c>
      <c r="B1382" s="1">
        <v>0.163176144</v>
      </c>
      <c r="C1382" s="1">
        <v>1583</v>
      </c>
    </row>
    <row r="1383" spans="1:3" x14ac:dyDescent="0.3">
      <c r="A1383" s="2">
        <f t="shared" si="21"/>
        <v>568.22101418199929</v>
      </c>
      <c r="B1383" s="1">
        <v>0.16712898800000001</v>
      </c>
      <c r="C1383" s="1">
        <v>1584</v>
      </c>
    </row>
    <row r="1384" spans="1:3" x14ac:dyDescent="0.3">
      <c r="A1384" s="2">
        <f t="shared" si="21"/>
        <v>568.38956480649927</v>
      </c>
      <c r="B1384" s="1">
        <v>0.16997226100000001</v>
      </c>
      <c r="C1384" s="1">
        <v>1585</v>
      </c>
    </row>
    <row r="1385" spans="1:3" x14ac:dyDescent="0.3">
      <c r="A1385" s="2">
        <f t="shared" si="21"/>
        <v>568.55905163049931</v>
      </c>
      <c r="B1385" s="1">
        <v>0.169001387</v>
      </c>
      <c r="C1385" s="1">
        <v>1586</v>
      </c>
    </row>
    <row r="1386" spans="1:3" x14ac:dyDescent="0.3">
      <c r="A1386" s="2">
        <f t="shared" si="21"/>
        <v>568.72680475099935</v>
      </c>
      <c r="B1386" s="1">
        <v>0.16650485400000001</v>
      </c>
      <c r="C1386" s="1">
        <v>1587</v>
      </c>
    </row>
    <row r="1387" spans="1:3" x14ac:dyDescent="0.3">
      <c r="A1387" s="2">
        <f t="shared" si="21"/>
        <v>568.89091709499939</v>
      </c>
      <c r="B1387" s="1">
        <v>0.16171983400000001</v>
      </c>
      <c r="C1387" s="1">
        <v>1588</v>
      </c>
    </row>
    <row r="1388" spans="1:3" x14ac:dyDescent="0.3">
      <c r="A1388" s="2">
        <f t="shared" si="21"/>
        <v>569.05010572199944</v>
      </c>
      <c r="B1388" s="1">
        <v>0.15665741999999999</v>
      </c>
      <c r="C1388" s="1">
        <v>1589</v>
      </c>
    </row>
    <row r="1389" spans="1:3" x14ac:dyDescent="0.3">
      <c r="A1389" s="2">
        <f t="shared" si="21"/>
        <v>569.20863554149946</v>
      </c>
      <c r="B1389" s="1">
        <v>0.16040221900000001</v>
      </c>
      <c r="C1389" s="1">
        <v>1590</v>
      </c>
    </row>
    <row r="1390" spans="1:3" x14ac:dyDescent="0.3">
      <c r="A1390" s="2">
        <f t="shared" si="21"/>
        <v>569.3710141819995</v>
      </c>
      <c r="B1390" s="1">
        <v>0.164355062</v>
      </c>
      <c r="C1390" s="1">
        <v>1591</v>
      </c>
    </row>
    <row r="1391" spans="1:3" x14ac:dyDescent="0.3">
      <c r="A1391" s="2">
        <f t="shared" si="21"/>
        <v>569.53790045099947</v>
      </c>
      <c r="B1391" s="1">
        <v>0.16941747600000001</v>
      </c>
      <c r="C1391" s="1">
        <v>1592</v>
      </c>
    </row>
    <row r="1392" spans="1:3" x14ac:dyDescent="0.3">
      <c r="A1392" s="2">
        <f t="shared" si="21"/>
        <v>569.70853151899951</v>
      </c>
      <c r="B1392" s="1">
        <v>0.17184466000000001</v>
      </c>
      <c r="C1392" s="1">
        <v>1593</v>
      </c>
    </row>
    <row r="1393" spans="1:3" x14ac:dyDescent="0.3">
      <c r="A1393" s="2">
        <f t="shared" si="21"/>
        <v>569.88030683099953</v>
      </c>
      <c r="B1393" s="1">
        <v>0.17170596399999999</v>
      </c>
      <c r="C1393" s="1">
        <v>1594</v>
      </c>
    </row>
    <row r="1394" spans="1:3" x14ac:dyDescent="0.3">
      <c r="A1394" s="2">
        <f t="shared" si="21"/>
        <v>570.05083387699949</v>
      </c>
      <c r="B1394" s="1">
        <v>0.16934812799999999</v>
      </c>
      <c r="C1394" s="1">
        <v>1595</v>
      </c>
    </row>
    <row r="1395" spans="1:3" x14ac:dyDescent="0.3">
      <c r="A1395" s="2">
        <f t="shared" si="21"/>
        <v>570.21765079799945</v>
      </c>
      <c r="B1395" s="1">
        <v>0.164285714</v>
      </c>
      <c r="C1395" s="1">
        <v>1596</v>
      </c>
    </row>
    <row r="1396" spans="1:3" x14ac:dyDescent="0.3">
      <c r="A1396" s="2">
        <f t="shared" si="21"/>
        <v>570.3839476079994</v>
      </c>
      <c r="B1396" s="1">
        <v>0.16830790600000001</v>
      </c>
      <c r="C1396" s="1">
        <v>1597</v>
      </c>
    </row>
    <row r="1397" spans="1:3" x14ac:dyDescent="0.3">
      <c r="A1397" s="2">
        <f t="shared" si="21"/>
        <v>570.55256758049939</v>
      </c>
      <c r="B1397" s="1">
        <v>0.16893203900000001</v>
      </c>
      <c r="C1397" s="1">
        <v>1598</v>
      </c>
    </row>
    <row r="1398" spans="1:3" x14ac:dyDescent="0.3">
      <c r="A1398" s="2">
        <f t="shared" si="21"/>
        <v>570.71858699799941</v>
      </c>
      <c r="B1398" s="1">
        <v>0.163106796</v>
      </c>
      <c r="C1398" s="1">
        <v>1599</v>
      </c>
    </row>
    <row r="1399" spans="1:3" x14ac:dyDescent="0.3">
      <c r="A1399" s="2">
        <f t="shared" si="21"/>
        <v>570.87881584699937</v>
      </c>
      <c r="B1399" s="1">
        <v>0.15735090199999999</v>
      </c>
      <c r="C1399" s="1">
        <v>1600</v>
      </c>
    </row>
    <row r="1400" spans="1:3" x14ac:dyDescent="0.3">
      <c r="A1400" s="2">
        <f t="shared" si="21"/>
        <v>571.03269934249943</v>
      </c>
      <c r="B1400" s="1">
        <v>0.150416089</v>
      </c>
      <c r="C1400" s="1">
        <v>1601</v>
      </c>
    </row>
    <row r="1401" spans="1:3" x14ac:dyDescent="0.3">
      <c r="A1401" s="2">
        <f t="shared" si="21"/>
        <v>571.18283803899942</v>
      </c>
      <c r="B1401" s="1">
        <v>0.149861304</v>
      </c>
      <c r="C1401" s="1">
        <v>1602</v>
      </c>
    </row>
    <row r="1402" spans="1:3" x14ac:dyDescent="0.3">
      <c r="A1402" s="2">
        <f t="shared" si="21"/>
        <v>571.33276869099939</v>
      </c>
      <c r="B1402" s="1">
        <v>0.15</v>
      </c>
      <c r="C1402" s="1">
        <v>1603</v>
      </c>
    </row>
    <row r="1403" spans="1:3" x14ac:dyDescent="0.3">
      <c r="A1403" s="2">
        <f t="shared" si="21"/>
        <v>571.48339282399934</v>
      </c>
      <c r="B1403" s="1">
        <v>0.15124826599999999</v>
      </c>
      <c r="C1403" s="1">
        <v>1604</v>
      </c>
    </row>
    <row r="1404" spans="1:3" x14ac:dyDescent="0.3">
      <c r="A1404" s="2">
        <f t="shared" si="21"/>
        <v>571.63828186699936</v>
      </c>
      <c r="B1404" s="1">
        <v>0.15852981999999999</v>
      </c>
      <c r="C1404" s="1">
        <v>1605</v>
      </c>
    </row>
    <row r="1405" spans="1:3" x14ac:dyDescent="0.3">
      <c r="A1405" s="2">
        <f t="shared" si="21"/>
        <v>571.79729712349933</v>
      </c>
      <c r="B1405" s="1">
        <v>0.159500693</v>
      </c>
      <c r="C1405" s="1">
        <v>1606</v>
      </c>
    </row>
    <row r="1406" spans="1:3" x14ac:dyDescent="0.3">
      <c r="A1406" s="2">
        <f t="shared" si="21"/>
        <v>571.95534150599929</v>
      </c>
      <c r="B1406" s="1">
        <v>0.15658807199999999</v>
      </c>
      <c r="C1406" s="1">
        <v>1607</v>
      </c>
    </row>
    <row r="1407" spans="1:3" x14ac:dyDescent="0.3">
      <c r="A1407" s="2">
        <f t="shared" si="21"/>
        <v>572.10984913399932</v>
      </c>
      <c r="B1407" s="1">
        <v>0.15242718399999999</v>
      </c>
      <c r="C1407" s="1">
        <v>1608</v>
      </c>
    </row>
    <row r="1408" spans="1:3" x14ac:dyDescent="0.3">
      <c r="A1408" s="2">
        <f t="shared" si="21"/>
        <v>572.25953706699931</v>
      </c>
      <c r="B1408" s="1">
        <v>0.146948682</v>
      </c>
      <c r="C1408" s="1">
        <v>1609</v>
      </c>
    </row>
    <row r="1409" spans="1:3" x14ac:dyDescent="0.3">
      <c r="A1409" s="2">
        <f t="shared" si="21"/>
        <v>572.40648574899933</v>
      </c>
      <c r="B1409" s="1">
        <v>0.146948682</v>
      </c>
      <c r="C1409" s="1">
        <v>1610</v>
      </c>
    </row>
    <row r="1410" spans="1:3" x14ac:dyDescent="0.3">
      <c r="A1410" s="2">
        <f t="shared" ref="A1410:A1473" si="22">A1409 + 0.5*(B1409+B1410)*(C1410-C1409)</f>
        <v>572.55551487499929</v>
      </c>
      <c r="B1410" s="1">
        <v>0.15110957</v>
      </c>
      <c r="C1410" s="1">
        <v>1611</v>
      </c>
    </row>
    <row r="1411" spans="1:3" x14ac:dyDescent="0.3">
      <c r="A1411" s="2">
        <f t="shared" si="22"/>
        <v>572.70842749649933</v>
      </c>
      <c r="B1411" s="1">
        <v>0.154715673</v>
      </c>
      <c r="C1411" s="1">
        <v>1612</v>
      </c>
    </row>
    <row r="1412" spans="1:3" x14ac:dyDescent="0.3">
      <c r="A1412" s="2">
        <f t="shared" si="22"/>
        <v>572.86428741349937</v>
      </c>
      <c r="B1412" s="1">
        <v>0.157004161</v>
      </c>
      <c r="C1412" s="1">
        <v>1613</v>
      </c>
    </row>
    <row r="1413" spans="1:3" x14ac:dyDescent="0.3">
      <c r="A1413" s="2">
        <f t="shared" si="22"/>
        <v>573.02226244799942</v>
      </c>
      <c r="B1413" s="1">
        <v>0.158945908</v>
      </c>
      <c r="C1413" s="1">
        <v>1614</v>
      </c>
    </row>
    <row r="1414" spans="1:3" x14ac:dyDescent="0.3">
      <c r="A1414" s="2">
        <f t="shared" si="22"/>
        <v>573.17989074199943</v>
      </c>
      <c r="B1414" s="1">
        <v>0.15631068000000001</v>
      </c>
      <c r="C1414" s="1">
        <v>1615</v>
      </c>
    </row>
    <row r="1415" spans="1:3" x14ac:dyDescent="0.3">
      <c r="A1415" s="2">
        <f t="shared" si="22"/>
        <v>573.33543859249949</v>
      </c>
      <c r="B1415" s="1">
        <v>0.15478502099999999</v>
      </c>
      <c r="C1415" s="1">
        <v>1616</v>
      </c>
    </row>
    <row r="1416" spans="1:3" x14ac:dyDescent="0.3">
      <c r="A1416" s="2">
        <f t="shared" si="22"/>
        <v>573.49209601299947</v>
      </c>
      <c r="B1416" s="1">
        <v>0.15852981999999999</v>
      </c>
      <c r="C1416" s="1">
        <v>1617</v>
      </c>
    </row>
    <row r="1417" spans="1:3" x14ac:dyDescent="0.3">
      <c r="A1417" s="2">
        <f t="shared" si="22"/>
        <v>573.65208214349946</v>
      </c>
      <c r="B1417" s="1">
        <v>0.16144244099999999</v>
      </c>
      <c r="C1417" s="1">
        <v>1618</v>
      </c>
    </row>
    <row r="1418" spans="1:3" x14ac:dyDescent="0.3">
      <c r="A1418" s="2">
        <f t="shared" si="22"/>
        <v>573.81231099249942</v>
      </c>
      <c r="B1418" s="1">
        <v>0.15901525699999999</v>
      </c>
      <c r="C1418" s="1">
        <v>1619</v>
      </c>
    </row>
    <row r="1419" spans="1:3" x14ac:dyDescent="0.3">
      <c r="A1419" s="2">
        <f t="shared" si="22"/>
        <v>573.96962721999944</v>
      </c>
      <c r="B1419" s="1">
        <v>0.15561719800000001</v>
      </c>
      <c r="C1419" s="1">
        <v>1620</v>
      </c>
    </row>
    <row r="1420" spans="1:3" x14ac:dyDescent="0.3">
      <c r="A1420" s="2">
        <f t="shared" si="22"/>
        <v>574.12631931399949</v>
      </c>
      <c r="B1420" s="1">
        <v>0.15776699</v>
      </c>
      <c r="C1420" s="1">
        <v>1621</v>
      </c>
    </row>
    <row r="1421" spans="1:3" x14ac:dyDescent="0.3">
      <c r="A1421" s="2">
        <f t="shared" si="22"/>
        <v>574.28536924449952</v>
      </c>
      <c r="B1421" s="1">
        <v>0.16033287099999999</v>
      </c>
      <c r="C1421" s="1">
        <v>1622</v>
      </c>
    </row>
    <row r="1422" spans="1:3" x14ac:dyDescent="0.3">
      <c r="A1422" s="2">
        <f t="shared" si="22"/>
        <v>574.44688103349949</v>
      </c>
      <c r="B1422" s="1">
        <v>0.16269070699999999</v>
      </c>
      <c r="C1422" s="1">
        <v>1623</v>
      </c>
    </row>
    <row r="1423" spans="1:3" x14ac:dyDescent="0.3">
      <c r="A1423" s="2">
        <f t="shared" si="22"/>
        <v>574.60873956299952</v>
      </c>
      <c r="B1423" s="1">
        <v>0.16102635200000001</v>
      </c>
      <c r="C1423" s="1">
        <v>1624</v>
      </c>
    </row>
    <row r="1424" spans="1:3" x14ac:dyDescent="0.3">
      <c r="A1424" s="2">
        <f t="shared" si="22"/>
        <v>574.76945384849955</v>
      </c>
      <c r="B1424" s="1">
        <v>0.16040221900000001</v>
      </c>
      <c r="C1424" s="1">
        <v>1625</v>
      </c>
    </row>
    <row r="1425" spans="1:3" x14ac:dyDescent="0.3">
      <c r="A1425" s="2">
        <f t="shared" si="22"/>
        <v>574.93009878599958</v>
      </c>
      <c r="B1425" s="1">
        <v>0.16088765599999999</v>
      </c>
      <c r="C1425" s="1">
        <v>1626</v>
      </c>
    </row>
    <row r="1426" spans="1:3" x14ac:dyDescent="0.3">
      <c r="A1426" s="2">
        <f t="shared" si="22"/>
        <v>575.09154122699954</v>
      </c>
      <c r="B1426" s="1">
        <v>0.16199722599999999</v>
      </c>
      <c r="C1426" s="1">
        <v>1627</v>
      </c>
    </row>
    <row r="1427" spans="1:3" x14ac:dyDescent="0.3">
      <c r="A1427" s="2">
        <f t="shared" si="22"/>
        <v>575.2533650824995</v>
      </c>
      <c r="B1427" s="1">
        <v>0.16165048500000001</v>
      </c>
      <c r="C1427" s="1">
        <v>1628</v>
      </c>
    </row>
    <row r="1428" spans="1:3" x14ac:dyDescent="0.3">
      <c r="A1428" s="2">
        <f t="shared" si="22"/>
        <v>575.41421806449955</v>
      </c>
      <c r="B1428" s="1">
        <v>0.160055479</v>
      </c>
      <c r="C1428" s="1">
        <v>1629</v>
      </c>
    </row>
    <row r="1429" spans="1:3" x14ac:dyDescent="0.3">
      <c r="A1429" s="2">
        <f t="shared" si="22"/>
        <v>575.5738574544996</v>
      </c>
      <c r="B1429" s="1">
        <v>0.15922330100000001</v>
      </c>
      <c r="C1429" s="1">
        <v>1630</v>
      </c>
    </row>
    <row r="1430" spans="1:3" x14ac:dyDescent="0.3">
      <c r="A1430" s="2">
        <f t="shared" si="22"/>
        <v>575.73276868899961</v>
      </c>
      <c r="B1430" s="1">
        <v>0.15859916800000001</v>
      </c>
      <c r="C1430" s="1">
        <v>1631</v>
      </c>
    </row>
    <row r="1431" spans="1:3" x14ac:dyDescent="0.3">
      <c r="A1431" s="2">
        <f t="shared" si="22"/>
        <v>575.89115981249961</v>
      </c>
      <c r="B1431" s="1">
        <v>0.158183079</v>
      </c>
      <c r="C1431" s="1">
        <v>1632</v>
      </c>
    </row>
    <row r="1432" spans="1:3" x14ac:dyDescent="0.3">
      <c r="A1432" s="2">
        <f t="shared" si="22"/>
        <v>576.04719309949962</v>
      </c>
      <c r="B1432" s="1">
        <v>0.15388349500000001</v>
      </c>
      <c r="C1432" s="1">
        <v>1633</v>
      </c>
    </row>
    <row r="1433" spans="1:3" x14ac:dyDescent="0.3">
      <c r="A1433" s="2">
        <f t="shared" si="22"/>
        <v>576.20253290549965</v>
      </c>
      <c r="B1433" s="1">
        <v>0.15679611700000001</v>
      </c>
      <c r="C1433" s="1">
        <v>1634</v>
      </c>
    </row>
    <row r="1434" spans="1:3" x14ac:dyDescent="0.3">
      <c r="A1434" s="2">
        <f t="shared" si="22"/>
        <v>576.3585315189996</v>
      </c>
      <c r="B1434" s="1">
        <v>0.15520111</v>
      </c>
      <c r="C1434" s="1">
        <v>1635</v>
      </c>
    </row>
    <row r="1435" spans="1:3" x14ac:dyDescent="0.3">
      <c r="A1435" s="2">
        <f t="shared" si="22"/>
        <v>576.5128311029996</v>
      </c>
      <c r="B1435" s="1">
        <v>0.153398058</v>
      </c>
      <c r="C1435" s="1">
        <v>1636</v>
      </c>
    </row>
    <row r="1436" spans="1:3" x14ac:dyDescent="0.3">
      <c r="A1436" s="2">
        <f t="shared" si="22"/>
        <v>576.66522361349962</v>
      </c>
      <c r="B1436" s="1">
        <v>0.15138696300000001</v>
      </c>
      <c r="C1436" s="1">
        <v>1637</v>
      </c>
    </row>
    <row r="1437" spans="1:3" x14ac:dyDescent="0.3">
      <c r="A1437" s="2">
        <f t="shared" si="22"/>
        <v>576.81262305899963</v>
      </c>
      <c r="B1437" s="1">
        <v>0.14341192799999999</v>
      </c>
      <c r="C1437" s="1">
        <v>1638</v>
      </c>
    </row>
    <row r="1438" spans="1:3" x14ac:dyDescent="0.3">
      <c r="A1438" s="2">
        <f t="shared" si="22"/>
        <v>576.95811543099967</v>
      </c>
      <c r="B1438" s="1">
        <v>0.147572816</v>
      </c>
      <c r="C1438" s="1">
        <v>1639</v>
      </c>
    </row>
    <row r="1439" spans="1:3" x14ac:dyDescent="0.3">
      <c r="A1439" s="2">
        <f t="shared" si="22"/>
        <v>577.10287964749966</v>
      </c>
      <c r="B1439" s="1">
        <v>0.14195561700000001</v>
      </c>
      <c r="C1439" s="1">
        <v>1640</v>
      </c>
    </row>
    <row r="1440" spans="1:3" x14ac:dyDescent="0.3">
      <c r="A1440" s="2">
        <f t="shared" si="22"/>
        <v>577.24656896799968</v>
      </c>
      <c r="B1440" s="1">
        <v>0.14542302400000001</v>
      </c>
      <c r="C1440" s="1">
        <v>1641</v>
      </c>
    </row>
    <row r="1441" spans="1:3" x14ac:dyDescent="0.3">
      <c r="A1441" s="2">
        <f t="shared" si="22"/>
        <v>577.39317090999964</v>
      </c>
      <c r="B1441" s="1">
        <v>0.14778086000000001</v>
      </c>
      <c r="C1441" s="1">
        <v>1642</v>
      </c>
    </row>
    <row r="1442" spans="1:3" x14ac:dyDescent="0.3">
      <c r="A1442" s="2">
        <f t="shared" si="22"/>
        <v>577.53786577849962</v>
      </c>
      <c r="B1442" s="1">
        <v>0.14160887699999999</v>
      </c>
      <c r="C1442" s="1">
        <v>1643</v>
      </c>
    </row>
    <row r="1443" spans="1:3" x14ac:dyDescent="0.3">
      <c r="A1443" s="2">
        <f t="shared" si="22"/>
        <v>577.68269934299963</v>
      </c>
      <c r="B1443" s="1">
        <v>0.148058252</v>
      </c>
      <c r="C1443" s="1">
        <v>1644</v>
      </c>
    </row>
    <row r="1444" spans="1:3" x14ac:dyDescent="0.3">
      <c r="A1444" s="2">
        <f t="shared" si="22"/>
        <v>577.82968269899959</v>
      </c>
      <c r="B1444" s="1">
        <v>0.14590845999999999</v>
      </c>
      <c r="C1444" s="1">
        <v>1645</v>
      </c>
    </row>
    <row r="1445" spans="1:3" x14ac:dyDescent="0.3">
      <c r="A1445" s="2">
        <f t="shared" si="22"/>
        <v>577.97472430749963</v>
      </c>
      <c r="B1445" s="1">
        <v>0.14417475699999999</v>
      </c>
      <c r="C1445" s="1">
        <v>1646</v>
      </c>
    </row>
    <row r="1446" spans="1:3" x14ac:dyDescent="0.3">
      <c r="A1446" s="2">
        <f t="shared" si="22"/>
        <v>578.12240114499957</v>
      </c>
      <c r="B1446" s="1">
        <v>0.151178918</v>
      </c>
      <c r="C1446" s="1">
        <v>1647</v>
      </c>
    </row>
    <row r="1447" spans="1:3" x14ac:dyDescent="0.3">
      <c r="A1447" s="2">
        <f t="shared" si="22"/>
        <v>578.26928047899958</v>
      </c>
      <c r="B1447" s="1">
        <v>0.14257975000000001</v>
      </c>
      <c r="C1447" s="1">
        <v>1648</v>
      </c>
    </row>
    <row r="1448" spans="1:3" x14ac:dyDescent="0.3">
      <c r="A1448" s="2">
        <f t="shared" si="22"/>
        <v>578.41407936949963</v>
      </c>
      <c r="B1448" s="1">
        <v>0.14701803099999999</v>
      </c>
      <c r="C1448" s="1">
        <v>1649</v>
      </c>
    </row>
    <row r="1449" spans="1:3" x14ac:dyDescent="0.3">
      <c r="A1449" s="2">
        <f t="shared" si="22"/>
        <v>578.56192957799965</v>
      </c>
      <c r="B1449" s="1">
        <v>0.148682386</v>
      </c>
      <c r="C1449" s="1">
        <v>1650</v>
      </c>
    </row>
    <row r="1450" spans="1:3" x14ac:dyDescent="0.3">
      <c r="A1450" s="2">
        <f t="shared" si="22"/>
        <v>578.70631237999964</v>
      </c>
      <c r="B1450" s="1">
        <v>0.14008321800000001</v>
      </c>
      <c r="C1450" s="1">
        <v>1651</v>
      </c>
    </row>
    <row r="1451" spans="1:3" x14ac:dyDescent="0.3">
      <c r="A1451" s="2">
        <f t="shared" si="22"/>
        <v>578.85052181149968</v>
      </c>
      <c r="B1451" s="1">
        <v>0.14833564499999999</v>
      </c>
      <c r="C1451" s="1">
        <v>1652</v>
      </c>
    </row>
    <row r="1452" spans="1:3" x14ac:dyDescent="0.3">
      <c r="A1452" s="2">
        <f t="shared" si="22"/>
        <v>578.99944691549968</v>
      </c>
      <c r="B1452" s="1">
        <v>0.14951456299999999</v>
      </c>
      <c r="C1452" s="1">
        <v>1653</v>
      </c>
    </row>
    <row r="1453" spans="1:3" x14ac:dyDescent="0.3">
      <c r="A1453" s="2">
        <f t="shared" si="22"/>
        <v>579.14597950899963</v>
      </c>
      <c r="B1453" s="1">
        <v>0.14355062399999999</v>
      </c>
      <c r="C1453" s="1">
        <v>1654</v>
      </c>
    </row>
    <row r="1454" spans="1:3" x14ac:dyDescent="0.3">
      <c r="A1454" s="2">
        <f t="shared" si="22"/>
        <v>579.29275482099968</v>
      </c>
      <c r="B1454" s="1">
        <v>0.15</v>
      </c>
      <c r="C1454" s="1">
        <v>1655</v>
      </c>
    </row>
    <row r="1455" spans="1:3" x14ac:dyDescent="0.3">
      <c r="A1455" s="2">
        <f t="shared" si="22"/>
        <v>579.44192264349965</v>
      </c>
      <c r="B1455" s="1">
        <v>0.14833564499999999</v>
      </c>
      <c r="C1455" s="1">
        <v>1656</v>
      </c>
    </row>
    <row r="1456" spans="1:3" x14ac:dyDescent="0.3">
      <c r="A1456" s="2">
        <f t="shared" si="22"/>
        <v>579.59067437699969</v>
      </c>
      <c r="B1456" s="1">
        <v>0.14916782200000001</v>
      </c>
      <c r="C1456" s="1">
        <v>1657</v>
      </c>
    </row>
    <row r="1457" spans="1:3" x14ac:dyDescent="0.3">
      <c r="A1457" s="2">
        <f t="shared" si="22"/>
        <v>579.74053568049965</v>
      </c>
      <c r="B1457" s="1">
        <v>0.150554785</v>
      </c>
      <c r="C1457" s="1">
        <v>1658</v>
      </c>
    </row>
    <row r="1458" spans="1:3" x14ac:dyDescent="0.3">
      <c r="A1458" s="2">
        <f t="shared" si="22"/>
        <v>579.89067437649965</v>
      </c>
      <c r="B1458" s="1">
        <v>0.14972260700000001</v>
      </c>
      <c r="C1458" s="1">
        <v>1659</v>
      </c>
    </row>
    <row r="1459" spans="1:3" x14ac:dyDescent="0.3">
      <c r="A1459" s="2">
        <f t="shared" si="22"/>
        <v>580.04105579099962</v>
      </c>
      <c r="B1459" s="1">
        <v>0.151040222</v>
      </c>
      <c r="C1459" s="1">
        <v>1660</v>
      </c>
    </row>
    <row r="1460" spans="1:3" x14ac:dyDescent="0.3">
      <c r="A1460" s="2">
        <f t="shared" si="22"/>
        <v>580.19181862049959</v>
      </c>
      <c r="B1460" s="1">
        <v>0.150485437</v>
      </c>
      <c r="C1460" s="1">
        <v>1661</v>
      </c>
    </row>
    <row r="1461" spans="1:3" x14ac:dyDescent="0.3">
      <c r="A1461" s="2">
        <f t="shared" si="22"/>
        <v>580.34050100599961</v>
      </c>
      <c r="B1461" s="1">
        <v>0.146879334</v>
      </c>
      <c r="C1461" s="1">
        <v>1662</v>
      </c>
    </row>
    <row r="1462" spans="1:3" x14ac:dyDescent="0.3">
      <c r="A1462" s="2">
        <f t="shared" si="22"/>
        <v>580.48866328049962</v>
      </c>
      <c r="B1462" s="1">
        <v>0.14944521499999999</v>
      </c>
      <c r="C1462" s="1">
        <v>1663</v>
      </c>
    </row>
    <row r="1463" spans="1:3" x14ac:dyDescent="0.3">
      <c r="A1463" s="2">
        <f t="shared" si="22"/>
        <v>580.63751903649961</v>
      </c>
      <c r="B1463" s="1">
        <v>0.14826629699999999</v>
      </c>
      <c r="C1463" s="1">
        <v>1664</v>
      </c>
    </row>
    <row r="1464" spans="1:3" x14ac:dyDescent="0.3">
      <c r="A1464" s="2">
        <f t="shared" si="22"/>
        <v>580.78235260099962</v>
      </c>
      <c r="B1464" s="1">
        <v>0.141400832</v>
      </c>
      <c r="C1464" s="1">
        <v>1665</v>
      </c>
    </row>
    <row r="1465" spans="1:3" x14ac:dyDescent="0.3">
      <c r="A1465" s="2">
        <f t="shared" si="22"/>
        <v>580.91310849549961</v>
      </c>
      <c r="B1465" s="1">
        <v>0.120110957</v>
      </c>
      <c r="C1465" s="1">
        <v>1666</v>
      </c>
    </row>
    <row r="1466" spans="1:3" x14ac:dyDescent="0.3">
      <c r="A1466" s="2">
        <f t="shared" si="22"/>
        <v>581.04327493099959</v>
      </c>
      <c r="B1466" s="1">
        <v>0.140221914</v>
      </c>
      <c r="C1466" s="1">
        <v>1667</v>
      </c>
    </row>
    <row r="1467" spans="1:3" x14ac:dyDescent="0.3">
      <c r="A1467" s="2">
        <f t="shared" si="22"/>
        <v>581.18543859249962</v>
      </c>
      <c r="B1467" s="1">
        <v>0.14410540899999999</v>
      </c>
      <c r="C1467" s="1">
        <v>1668</v>
      </c>
    </row>
    <row r="1468" spans="1:3" x14ac:dyDescent="0.3">
      <c r="A1468" s="2">
        <f t="shared" si="22"/>
        <v>581.33016813449967</v>
      </c>
      <c r="B1468" s="1">
        <v>0.14535367499999999</v>
      </c>
      <c r="C1468" s="1">
        <v>1669</v>
      </c>
    </row>
    <row r="1469" spans="1:3" x14ac:dyDescent="0.3">
      <c r="A1469" s="2">
        <f t="shared" si="22"/>
        <v>581.47659670549967</v>
      </c>
      <c r="B1469" s="1">
        <v>0.147503467</v>
      </c>
      <c r="C1469" s="1">
        <v>1670</v>
      </c>
    </row>
    <row r="1470" spans="1:3" x14ac:dyDescent="0.3">
      <c r="A1470" s="2">
        <f t="shared" si="22"/>
        <v>581.62212375099966</v>
      </c>
      <c r="B1470" s="1">
        <v>0.14355062399999999</v>
      </c>
      <c r="C1470" s="1">
        <v>1671</v>
      </c>
    </row>
    <row r="1471" spans="1:3" x14ac:dyDescent="0.3">
      <c r="A1471" s="2">
        <f t="shared" si="22"/>
        <v>581.76470350149964</v>
      </c>
      <c r="B1471" s="1">
        <v>0.14160887699999999</v>
      </c>
      <c r="C1471" s="1">
        <v>1672</v>
      </c>
    </row>
    <row r="1472" spans="1:3" x14ac:dyDescent="0.3">
      <c r="A1472" s="2">
        <f t="shared" si="22"/>
        <v>581.90794205949965</v>
      </c>
      <c r="B1472" s="1">
        <v>0.14486823900000001</v>
      </c>
      <c r="C1472" s="1">
        <v>1673</v>
      </c>
    </row>
    <row r="1473" spans="1:3" x14ac:dyDescent="0.3">
      <c r="A1473" s="2">
        <f t="shared" si="22"/>
        <v>582.05156203199965</v>
      </c>
      <c r="B1473" s="1">
        <v>0.14237170599999999</v>
      </c>
      <c r="C1473" s="1">
        <v>1674</v>
      </c>
    </row>
    <row r="1474" spans="1:3" x14ac:dyDescent="0.3">
      <c r="A1474" s="2">
        <f t="shared" ref="A1474:A1537" si="23">A1473 + 0.5*(B1473+B1474)*(C1474-C1473)</f>
        <v>582.19275481999966</v>
      </c>
      <c r="B1474" s="1">
        <v>0.14001387000000001</v>
      </c>
      <c r="C1474" s="1">
        <v>1675</v>
      </c>
    </row>
    <row r="1475" spans="1:3" x14ac:dyDescent="0.3">
      <c r="A1475" s="2">
        <f t="shared" si="23"/>
        <v>582.33318477849969</v>
      </c>
      <c r="B1475" s="1">
        <v>0.140846047</v>
      </c>
      <c r="C1475" s="1">
        <v>1676</v>
      </c>
    </row>
    <row r="1476" spans="1:3" x14ac:dyDescent="0.3">
      <c r="A1476" s="2">
        <f t="shared" si="23"/>
        <v>582.47410017349966</v>
      </c>
      <c r="B1476" s="1">
        <v>0.140984743</v>
      </c>
      <c r="C1476" s="1">
        <v>1677</v>
      </c>
    </row>
    <row r="1477" spans="1:3" x14ac:dyDescent="0.3">
      <c r="A1477" s="2">
        <f t="shared" si="23"/>
        <v>582.61335121349964</v>
      </c>
      <c r="B1477" s="1">
        <v>0.13751733699999999</v>
      </c>
      <c r="C1477" s="1">
        <v>1678</v>
      </c>
    </row>
    <row r="1478" spans="1:3" x14ac:dyDescent="0.3">
      <c r="A1478" s="2">
        <f t="shared" si="23"/>
        <v>582.75177007599962</v>
      </c>
      <c r="B1478" s="1">
        <v>0.13932038799999999</v>
      </c>
      <c r="C1478" s="1">
        <v>1679</v>
      </c>
    </row>
    <row r="1479" spans="1:3" x14ac:dyDescent="0.3">
      <c r="A1479" s="2">
        <f t="shared" si="23"/>
        <v>582.88835121299962</v>
      </c>
      <c r="B1479" s="1">
        <v>0.13384188599999999</v>
      </c>
      <c r="C1479" s="1">
        <v>1680</v>
      </c>
    </row>
    <row r="1480" spans="1:3" x14ac:dyDescent="0.3">
      <c r="A1480" s="2">
        <f t="shared" si="23"/>
        <v>583.02042472199958</v>
      </c>
      <c r="B1480" s="1">
        <v>0.13030513199999999</v>
      </c>
      <c r="C1480" s="1">
        <v>1681</v>
      </c>
    </row>
    <row r="1481" spans="1:3" x14ac:dyDescent="0.3">
      <c r="A1481" s="2">
        <f t="shared" si="23"/>
        <v>583.15398921599956</v>
      </c>
      <c r="B1481" s="1">
        <v>0.13682385599999999</v>
      </c>
      <c r="C1481" s="1">
        <v>1682</v>
      </c>
    </row>
    <row r="1482" spans="1:3" x14ac:dyDescent="0.3">
      <c r="A1482" s="2">
        <f t="shared" si="23"/>
        <v>583.29230405649957</v>
      </c>
      <c r="B1482" s="1">
        <v>0.13980582499999999</v>
      </c>
      <c r="C1482" s="1">
        <v>1683</v>
      </c>
    </row>
    <row r="1483" spans="1:3" x14ac:dyDescent="0.3">
      <c r="A1483" s="2">
        <f t="shared" si="23"/>
        <v>583.42812236449959</v>
      </c>
      <c r="B1483" s="1">
        <v>0.131830791</v>
      </c>
      <c r="C1483" s="1">
        <v>1684</v>
      </c>
    </row>
    <row r="1484" spans="1:3" x14ac:dyDescent="0.3">
      <c r="A1484" s="2">
        <f t="shared" si="23"/>
        <v>583.5647728499996</v>
      </c>
      <c r="B1484" s="1">
        <v>0.14147018</v>
      </c>
      <c r="C1484" s="1">
        <v>1685</v>
      </c>
    </row>
    <row r="1485" spans="1:3" x14ac:dyDescent="0.3">
      <c r="A1485" s="2">
        <f t="shared" si="23"/>
        <v>583.70603498599962</v>
      </c>
      <c r="B1485" s="1">
        <v>0.14105409199999999</v>
      </c>
      <c r="C1485" s="1">
        <v>1686</v>
      </c>
    </row>
    <row r="1486" spans="1:3" x14ac:dyDescent="0.3">
      <c r="A1486" s="2">
        <f t="shared" si="23"/>
        <v>583.84493928599966</v>
      </c>
      <c r="B1486" s="1">
        <v>0.136754508</v>
      </c>
      <c r="C1486" s="1">
        <v>1687</v>
      </c>
    </row>
    <row r="1487" spans="1:3" x14ac:dyDescent="0.3">
      <c r="A1487" s="2">
        <f t="shared" si="23"/>
        <v>583.98353151899971</v>
      </c>
      <c r="B1487" s="1">
        <v>0.14042995799999999</v>
      </c>
      <c r="C1487" s="1">
        <v>1688</v>
      </c>
    </row>
    <row r="1488" spans="1:3" x14ac:dyDescent="0.3">
      <c r="A1488" s="2">
        <f t="shared" si="23"/>
        <v>584.12319864799974</v>
      </c>
      <c r="B1488" s="1">
        <v>0.13890430000000001</v>
      </c>
      <c r="C1488" s="1">
        <v>1689</v>
      </c>
    </row>
    <row r="1489" spans="1:3" x14ac:dyDescent="0.3">
      <c r="A1489" s="2">
        <f t="shared" si="23"/>
        <v>584.26206827349972</v>
      </c>
      <c r="B1489" s="1">
        <v>0.13883495100000001</v>
      </c>
      <c r="C1489" s="1">
        <v>1690</v>
      </c>
    </row>
    <row r="1490" spans="1:3" x14ac:dyDescent="0.3">
      <c r="A1490" s="2">
        <f t="shared" si="23"/>
        <v>584.39591015949975</v>
      </c>
      <c r="B1490" s="1">
        <v>0.128848821</v>
      </c>
      <c r="C1490" s="1">
        <v>1691</v>
      </c>
    </row>
    <row r="1491" spans="1:3" x14ac:dyDescent="0.3">
      <c r="A1491" s="2">
        <f t="shared" si="23"/>
        <v>584.5296480234997</v>
      </c>
      <c r="B1491" s="1">
        <v>0.13862690699999999</v>
      </c>
      <c r="C1491" s="1">
        <v>1692</v>
      </c>
    </row>
    <row r="1492" spans="1:3" x14ac:dyDescent="0.3">
      <c r="A1492" s="2">
        <f t="shared" si="23"/>
        <v>584.6698699374997</v>
      </c>
      <c r="B1492" s="1">
        <v>0.14181692100000001</v>
      </c>
      <c r="C1492" s="1">
        <v>1693</v>
      </c>
    </row>
    <row r="1493" spans="1:3" x14ac:dyDescent="0.3">
      <c r="A1493" s="2">
        <f t="shared" si="23"/>
        <v>584.80946771849972</v>
      </c>
      <c r="B1493" s="1">
        <v>0.137378641</v>
      </c>
      <c r="C1493" s="1">
        <v>1694</v>
      </c>
    </row>
    <row r="1494" spans="1:3" x14ac:dyDescent="0.3">
      <c r="A1494" s="2">
        <f t="shared" si="23"/>
        <v>584.94837201799976</v>
      </c>
      <c r="B1494" s="1">
        <v>0.14042995799999999</v>
      </c>
      <c r="C1494" s="1">
        <v>1695</v>
      </c>
    </row>
    <row r="1495" spans="1:3" x14ac:dyDescent="0.3">
      <c r="A1495" s="2">
        <f t="shared" si="23"/>
        <v>585.08876730199972</v>
      </c>
      <c r="B1495" s="1">
        <v>0.14036061</v>
      </c>
      <c r="C1495" s="1">
        <v>1696</v>
      </c>
    </row>
    <row r="1496" spans="1:3" x14ac:dyDescent="0.3">
      <c r="A1496" s="2">
        <f t="shared" si="23"/>
        <v>585.21969656699969</v>
      </c>
      <c r="B1496" s="1">
        <v>0.12149792</v>
      </c>
      <c r="C1496" s="1">
        <v>1697</v>
      </c>
    </row>
    <row r="1497" spans="1:3" x14ac:dyDescent="0.3">
      <c r="A1497" s="2">
        <f t="shared" si="23"/>
        <v>585.35010572099964</v>
      </c>
      <c r="B1497" s="1">
        <v>0.13932038799999999</v>
      </c>
      <c r="C1497" s="1">
        <v>1698</v>
      </c>
    </row>
    <row r="1498" spans="1:3" x14ac:dyDescent="0.3">
      <c r="A1498" s="2">
        <f t="shared" si="23"/>
        <v>585.48852458349961</v>
      </c>
      <c r="B1498" s="1">
        <v>0.13751733699999999</v>
      </c>
      <c r="C1498" s="1">
        <v>1699</v>
      </c>
    </row>
    <row r="1499" spans="1:3" x14ac:dyDescent="0.3">
      <c r="A1499" s="2">
        <f t="shared" si="23"/>
        <v>585.62437756549957</v>
      </c>
      <c r="B1499" s="1">
        <v>0.134188627</v>
      </c>
      <c r="C1499" s="1">
        <v>1700</v>
      </c>
    </row>
    <row r="1500" spans="1:3" x14ac:dyDescent="0.3">
      <c r="A1500" s="2">
        <f t="shared" si="23"/>
        <v>585.89462721849952</v>
      </c>
      <c r="B1500" s="1">
        <v>0.136061026</v>
      </c>
      <c r="C1500" s="1">
        <v>1702</v>
      </c>
    </row>
    <row r="1501" spans="1:3" x14ac:dyDescent="0.3">
      <c r="A1501" s="2">
        <f t="shared" si="23"/>
        <v>586.29771320949953</v>
      </c>
      <c r="B1501" s="1">
        <v>0.13266296799999999</v>
      </c>
      <c r="C1501" s="1">
        <v>1705</v>
      </c>
    </row>
    <row r="1502" spans="1:3" x14ac:dyDescent="0.3">
      <c r="A1502" s="2">
        <f t="shared" si="23"/>
        <v>586.9450779794995</v>
      </c>
      <c r="B1502" s="1">
        <v>0.12628294000000001</v>
      </c>
      <c r="C1502" s="1">
        <v>1710</v>
      </c>
    </row>
    <row r="1503" spans="1:3" x14ac:dyDescent="0.3">
      <c r="A1503" s="2">
        <f t="shared" si="23"/>
        <v>587.57718616199952</v>
      </c>
      <c r="B1503" s="1">
        <v>0.126560333</v>
      </c>
      <c r="C1503" s="1">
        <v>1715</v>
      </c>
    </row>
    <row r="1504" spans="1:3" x14ac:dyDescent="0.3">
      <c r="A1504" s="2">
        <f t="shared" si="23"/>
        <v>588.20634704949953</v>
      </c>
      <c r="B1504" s="1">
        <v>0.12510402200000001</v>
      </c>
      <c r="C1504" s="1">
        <v>1720</v>
      </c>
    </row>
    <row r="1505" spans="1:3" x14ac:dyDescent="0.3">
      <c r="A1505" s="2">
        <f t="shared" si="23"/>
        <v>588.81383664699956</v>
      </c>
      <c r="B1505" s="1">
        <v>0.117891817</v>
      </c>
      <c r="C1505" s="1">
        <v>1725</v>
      </c>
    </row>
    <row r="1506" spans="1:3" x14ac:dyDescent="0.3">
      <c r="A1506" s="2">
        <f t="shared" si="23"/>
        <v>589.39982832449959</v>
      </c>
      <c r="B1506" s="1">
        <v>0.116504854</v>
      </c>
      <c r="C1506" s="1">
        <v>1730</v>
      </c>
    </row>
    <row r="1507" spans="1:3" x14ac:dyDescent="0.3">
      <c r="A1507" s="2">
        <f t="shared" si="23"/>
        <v>589.9632818594996</v>
      </c>
      <c r="B1507" s="1">
        <v>0.10887656</v>
      </c>
      <c r="C1507" s="1">
        <v>1735</v>
      </c>
    </row>
    <row r="1508" spans="1:3" x14ac:dyDescent="0.3">
      <c r="A1508" s="2">
        <f t="shared" si="23"/>
        <v>590.51199891949955</v>
      </c>
      <c r="B1508" s="1">
        <v>0.110610264</v>
      </c>
      <c r="C1508" s="1">
        <v>1740</v>
      </c>
    </row>
    <row r="1509" spans="1:3" x14ac:dyDescent="0.3">
      <c r="A1509" s="2">
        <f t="shared" si="23"/>
        <v>591.04962027949955</v>
      </c>
      <c r="B1509" s="1">
        <v>0.10443827999999999</v>
      </c>
      <c r="C1509" s="1">
        <v>1745</v>
      </c>
    </row>
    <row r="1510" spans="1:3" x14ac:dyDescent="0.3">
      <c r="A1510" s="2">
        <f t="shared" si="23"/>
        <v>591.5888019719996</v>
      </c>
      <c r="B1510" s="1">
        <v>0.111234397</v>
      </c>
      <c r="C1510" s="1">
        <v>1750</v>
      </c>
    </row>
    <row r="1511" spans="1:3" x14ac:dyDescent="0.3">
      <c r="A1511" s="2">
        <f t="shared" si="23"/>
        <v>592.12451625949961</v>
      </c>
      <c r="B1511" s="1">
        <v>0.103051318</v>
      </c>
      <c r="C1511" s="1">
        <v>1755</v>
      </c>
    </row>
    <row r="1512" spans="1:3" x14ac:dyDescent="0.3">
      <c r="A1512" s="2">
        <f t="shared" si="23"/>
        <v>592.65017506699962</v>
      </c>
      <c r="B1512" s="1">
        <v>0.107212205</v>
      </c>
      <c r="C1512" s="1">
        <v>1760</v>
      </c>
    </row>
    <row r="1513" spans="1:3" x14ac:dyDescent="0.3">
      <c r="A1513" s="2">
        <f t="shared" si="23"/>
        <v>593.14081306949959</v>
      </c>
      <c r="B1513" s="1">
        <v>8.9042995999999999E-2</v>
      </c>
      <c r="C1513" s="1">
        <v>1765</v>
      </c>
    </row>
    <row r="1514" spans="1:3" x14ac:dyDescent="0.3">
      <c r="A1514" s="2">
        <f t="shared" si="23"/>
        <v>593.60128463699959</v>
      </c>
      <c r="B1514" s="1">
        <v>9.5145630999999994E-2</v>
      </c>
      <c r="C1514" s="1">
        <v>1770</v>
      </c>
    </row>
    <row r="1515" spans="1:3" x14ac:dyDescent="0.3">
      <c r="A1515" s="2">
        <f t="shared" si="23"/>
        <v>594.03332347199955</v>
      </c>
      <c r="B1515" s="1">
        <v>7.7669902999999998E-2</v>
      </c>
      <c r="C1515" s="1">
        <v>1775</v>
      </c>
    </row>
    <row r="1516" spans="1:3" x14ac:dyDescent="0.3">
      <c r="A1516" s="2">
        <f t="shared" si="23"/>
        <v>594.39568477699959</v>
      </c>
      <c r="B1516" s="1">
        <v>6.7274618999999994E-2</v>
      </c>
      <c r="C1516" s="1">
        <v>1780</v>
      </c>
    </row>
    <row r="1517" spans="1:3" x14ac:dyDescent="0.3">
      <c r="A1517" s="2">
        <f t="shared" si="23"/>
        <v>594.69311889699964</v>
      </c>
      <c r="B1517" s="1">
        <v>5.1699029000000001E-2</v>
      </c>
      <c r="C1517" s="1">
        <v>1785</v>
      </c>
    </row>
    <row r="1518" spans="1:3" x14ac:dyDescent="0.3">
      <c r="A1518" s="2">
        <f t="shared" si="23"/>
        <v>594.97146494449964</v>
      </c>
      <c r="B1518" s="1">
        <v>5.963939E-2</v>
      </c>
      <c r="C1518" s="1">
        <v>1790</v>
      </c>
    </row>
    <row r="1519" spans="1:3" x14ac:dyDescent="0.3">
      <c r="A1519" s="2">
        <f t="shared" si="23"/>
        <v>595.19965495949964</v>
      </c>
      <c r="B1519" s="1">
        <v>3.1636615999999999E-2</v>
      </c>
      <c r="C1519" s="1">
        <v>1795</v>
      </c>
    </row>
    <row r="1520" spans="1:3" x14ac:dyDescent="0.3">
      <c r="A1520" s="2">
        <f t="shared" si="23"/>
        <v>595.33275135449969</v>
      </c>
      <c r="B1520" s="1">
        <v>2.1601941999999999E-2</v>
      </c>
      <c r="C1520" s="1">
        <v>1800</v>
      </c>
    </row>
    <row r="1521" spans="1:3" x14ac:dyDescent="0.3">
      <c r="A1521" s="2">
        <f t="shared" si="23"/>
        <v>595.41158283949972</v>
      </c>
      <c r="B1521" s="1">
        <v>9.9306519999999999E-3</v>
      </c>
      <c r="C1521" s="1">
        <v>1805</v>
      </c>
    </row>
    <row r="1522" spans="1:3" x14ac:dyDescent="0.3">
      <c r="A1522" s="2">
        <f t="shared" si="23"/>
        <v>595.45253637699966</v>
      </c>
      <c r="B1522" s="1">
        <v>6.450763E-3</v>
      </c>
      <c r="C1522" s="1">
        <v>1810</v>
      </c>
    </row>
    <row r="1523" spans="1:3" x14ac:dyDescent="0.3">
      <c r="A1523" s="2">
        <f t="shared" si="23"/>
        <v>595.47434983199969</v>
      </c>
      <c r="B1523" s="1">
        <v>2.2746189999999999E-3</v>
      </c>
      <c r="C1523" s="1">
        <v>1815</v>
      </c>
    </row>
    <row r="1524" spans="1:3" x14ac:dyDescent="0.3">
      <c r="A1524" s="2">
        <f t="shared" si="23"/>
        <v>595.48166553949966</v>
      </c>
      <c r="B1524" s="1">
        <v>6.5166400000000004E-4</v>
      </c>
      <c r="C1524" s="1">
        <v>1820</v>
      </c>
    </row>
    <row r="1525" spans="1:3" x14ac:dyDescent="0.3">
      <c r="A1525" s="2">
        <f t="shared" si="23"/>
        <v>595.48542195449966</v>
      </c>
      <c r="B1525" s="1">
        <v>8.5090199999999995E-4</v>
      </c>
      <c r="C1525" s="1">
        <v>1825</v>
      </c>
    </row>
    <row r="1526" spans="1:3" x14ac:dyDescent="0.3">
      <c r="A1526" s="2">
        <f t="shared" si="23"/>
        <v>595.48755805199971</v>
      </c>
      <c r="B1526" s="1">
        <v>3.5370000000000002E-6</v>
      </c>
      <c r="C1526" s="1">
        <v>1830</v>
      </c>
    </row>
    <row r="1527" spans="1:3" x14ac:dyDescent="0.3">
      <c r="A1527" s="2">
        <f t="shared" si="23"/>
        <v>595.48757780449967</v>
      </c>
      <c r="B1527" s="1">
        <v>4.3640000000000001E-6</v>
      </c>
      <c r="C1527" s="1">
        <v>1835</v>
      </c>
    </row>
    <row r="1528" spans="1:3" x14ac:dyDescent="0.3">
      <c r="A1528" s="2">
        <f t="shared" si="23"/>
        <v>595.48758882199968</v>
      </c>
      <c r="B1528" s="1">
        <v>4.3000000000000001E-8</v>
      </c>
      <c r="C1528" s="1">
        <v>1840</v>
      </c>
    </row>
    <row r="1529" spans="1:3" x14ac:dyDescent="0.3">
      <c r="A1529" s="2">
        <f t="shared" si="23"/>
        <v>595.48759959449967</v>
      </c>
      <c r="B1529" s="1">
        <v>4.2660000000000003E-6</v>
      </c>
      <c r="C1529" s="1">
        <v>1845</v>
      </c>
    </row>
    <row r="1530" spans="1:3" x14ac:dyDescent="0.3">
      <c r="A1530" s="2">
        <f t="shared" si="23"/>
        <v>595.48761535949961</v>
      </c>
      <c r="B1530" s="1">
        <v>2.04E-6</v>
      </c>
      <c r="C1530" s="1">
        <v>1850</v>
      </c>
    </row>
    <row r="1531" spans="1:3" x14ac:dyDescent="0.3">
      <c r="A1531" s="2">
        <f t="shared" si="23"/>
        <v>595.48762094449967</v>
      </c>
      <c r="B1531" s="1">
        <v>1.9399999999999999E-7</v>
      </c>
      <c r="C1531" s="1">
        <v>1855</v>
      </c>
    </row>
    <row r="1532" spans="1:3" x14ac:dyDescent="0.3">
      <c r="A1532" s="2">
        <f t="shared" si="23"/>
        <v>595.48764048199962</v>
      </c>
      <c r="B1532" s="1">
        <v>7.6210000000000004E-6</v>
      </c>
      <c r="C1532" s="1">
        <v>1860</v>
      </c>
    </row>
    <row r="1533" spans="1:3" x14ac:dyDescent="0.3">
      <c r="A1533" s="2">
        <f t="shared" si="23"/>
        <v>595.48768860949963</v>
      </c>
      <c r="B1533" s="1">
        <v>1.163E-5</v>
      </c>
      <c r="C1533" s="1">
        <v>1865</v>
      </c>
    </row>
    <row r="1534" spans="1:3" x14ac:dyDescent="0.3">
      <c r="A1534" s="2">
        <f t="shared" si="23"/>
        <v>595.48771768449967</v>
      </c>
      <c r="B1534" s="1">
        <v>0</v>
      </c>
      <c r="C1534" s="1">
        <v>1870</v>
      </c>
    </row>
    <row r="1535" spans="1:3" x14ac:dyDescent="0.3">
      <c r="A1535" s="2">
        <f t="shared" si="23"/>
        <v>595.48771768449967</v>
      </c>
      <c r="B1535" s="1">
        <v>0</v>
      </c>
      <c r="C1535" s="1">
        <v>1875</v>
      </c>
    </row>
    <row r="1536" spans="1:3" x14ac:dyDescent="0.3">
      <c r="A1536" s="2">
        <f t="shared" si="23"/>
        <v>595.48784602949968</v>
      </c>
      <c r="B1536" s="1">
        <v>5.1338000000000002E-5</v>
      </c>
      <c r="C1536" s="1">
        <v>1880</v>
      </c>
    </row>
    <row r="1537" spans="1:3" x14ac:dyDescent="0.3">
      <c r="A1537" s="2">
        <f t="shared" si="23"/>
        <v>595.48804793449972</v>
      </c>
      <c r="B1537" s="1">
        <v>2.9424000000000002E-5</v>
      </c>
      <c r="C1537" s="1">
        <v>1885</v>
      </c>
    </row>
    <row r="1538" spans="1:3" x14ac:dyDescent="0.3">
      <c r="A1538" s="2">
        <f t="shared" ref="A1538:A1601" si="24">A1537 + 0.5*(B1537+B1538)*(C1538-C1537)</f>
        <v>595.48850412199977</v>
      </c>
      <c r="B1538" s="1">
        <v>1.53051E-4</v>
      </c>
      <c r="C1538" s="1">
        <v>1890</v>
      </c>
    </row>
    <row r="1539" spans="1:3" x14ac:dyDescent="0.3">
      <c r="A1539" s="2">
        <f t="shared" si="24"/>
        <v>595.48910710199982</v>
      </c>
      <c r="B1539" s="1">
        <v>8.8140999999999995E-5</v>
      </c>
      <c r="C1539" s="1">
        <v>1895</v>
      </c>
    </row>
    <row r="1540" spans="1:3" x14ac:dyDescent="0.3">
      <c r="A1540" s="2">
        <f t="shared" si="24"/>
        <v>595.48932891449977</v>
      </c>
      <c r="B1540" s="1">
        <v>5.8400000000000004E-7</v>
      </c>
      <c r="C1540" s="1">
        <v>1900</v>
      </c>
    </row>
    <row r="1541" spans="1:3" x14ac:dyDescent="0.3">
      <c r="A1541" s="2">
        <f t="shared" si="24"/>
        <v>595.48933133699973</v>
      </c>
      <c r="B1541" s="1">
        <v>3.8500000000000002E-7</v>
      </c>
      <c r="C1541" s="1">
        <v>1905</v>
      </c>
    </row>
    <row r="1542" spans="1:3" x14ac:dyDescent="0.3">
      <c r="A1542" s="2">
        <f t="shared" si="24"/>
        <v>595.48937179449968</v>
      </c>
      <c r="B1542" s="1">
        <v>1.5798E-5</v>
      </c>
      <c r="C1542" s="1">
        <v>1910</v>
      </c>
    </row>
    <row r="1543" spans="1:3" x14ac:dyDescent="0.3">
      <c r="A1543" s="2">
        <f t="shared" si="24"/>
        <v>595.48944535699968</v>
      </c>
      <c r="B1543" s="1">
        <v>1.3627E-5</v>
      </c>
      <c r="C1543" s="1">
        <v>1915</v>
      </c>
    </row>
    <row r="1544" spans="1:3" x14ac:dyDescent="0.3">
      <c r="A1544" s="2">
        <f t="shared" si="24"/>
        <v>595.49024814949973</v>
      </c>
      <c r="B1544" s="1">
        <v>3.0749E-4</v>
      </c>
      <c r="C1544" s="1">
        <v>1920</v>
      </c>
    </row>
    <row r="1545" spans="1:3" x14ac:dyDescent="0.3">
      <c r="A1545" s="2">
        <f t="shared" si="24"/>
        <v>595.49260650699978</v>
      </c>
      <c r="B1545" s="1">
        <v>6.3585300000000003E-4</v>
      </c>
      <c r="C1545" s="1">
        <v>1925</v>
      </c>
    </row>
    <row r="1546" spans="1:3" x14ac:dyDescent="0.3">
      <c r="A1546" s="2">
        <f t="shared" si="24"/>
        <v>595.49513337949975</v>
      </c>
      <c r="B1546" s="1">
        <v>3.74896E-4</v>
      </c>
      <c r="C1546" s="1">
        <v>1930</v>
      </c>
    </row>
    <row r="1547" spans="1:3" x14ac:dyDescent="0.3">
      <c r="A1547" s="2">
        <f t="shared" si="24"/>
        <v>595.5021143094998</v>
      </c>
      <c r="B1547" s="1">
        <v>2.417476E-3</v>
      </c>
      <c r="C1547" s="1">
        <v>1935</v>
      </c>
    </row>
    <row r="1548" spans="1:3" x14ac:dyDescent="0.3">
      <c r="A1548" s="2">
        <f t="shared" si="24"/>
        <v>595.51367290949975</v>
      </c>
      <c r="B1548" s="1">
        <v>2.2059639999999999E-3</v>
      </c>
      <c r="C1548" s="1">
        <v>1940</v>
      </c>
    </row>
    <row r="1549" spans="1:3" x14ac:dyDescent="0.3">
      <c r="A1549" s="2">
        <f t="shared" si="24"/>
        <v>595.53787713949976</v>
      </c>
      <c r="B1549" s="1">
        <v>7.4757280000000001E-3</v>
      </c>
      <c r="C1549" s="1">
        <v>1945</v>
      </c>
    </row>
    <row r="1550" spans="1:3" x14ac:dyDescent="0.3">
      <c r="A1550" s="2">
        <f t="shared" si="24"/>
        <v>595.58477380949978</v>
      </c>
      <c r="B1550" s="1">
        <v>1.128294E-2</v>
      </c>
      <c r="C1550" s="1">
        <v>1950</v>
      </c>
    </row>
    <row r="1551" spans="1:3" x14ac:dyDescent="0.3">
      <c r="A1551" s="2">
        <f t="shared" si="24"/>
        <v>595.62991423949973</v>
      </c>
      <c r="B1551" s="1">
        <v>6.7732319999999997E-3</v>
      </c>
      <c r="C1551" s="1">
        <v>1955</v>
      </c>
    </row>
    <row r="1552" spans="1:3" x14ac:dyDescent="0.3">
      <c r="A1552" s="2">
        <f t="shared" si="24"/>
        <v>595.6839659044997</v>
      </c>
      <c r="B1552" s="1">
        <v>1.4847434E-2</v>
      </c>
      <c r="C1552" s="1">
        <v>1960</v>
      </c>
    </row>
    <row r="1553" spans="1:3" x14ac:dyDescent="0.3">
      <c r="A1553" s="2">
        <f t="shared" si="24"/>
        <v>595.76987089699969</v>
      </c>
      <c r="B1553" s="1">
        <v>1.9514562999999999E-2</v>
      </c>
      <c r="C1553" s="1">
        <v>1965</v>
      </c>
    </row>
    <row r="1554" spans="1:3" x14ac:dyDescent="0.3">
      <c r="A1554" s="2">
        <f t="shared" si="24"/>
        <v>595.90114690199971</v>
      </c>
      <c r="B1554" s="1">
        <v>3.2995838999999999E-2</v>
      </c>
      <c r="C1554" s="1">
        <v>1970</v>
      </c>
    </row>
    <row r="1555" spans="1:3" x14ac:dyDescent="0.3">
      <c r="A1555" s="2">
        <f t="shared" si="24"/>
        <v>596.0983036294997</v>
      </c>
      <c r="B1555" s="1">
        <v>4.5866852E-2</v>
      </c>
      <c r="C1555" s="1">
        <v>1975</v>
      </c>
    </row>
    <row r="1556" spans="1:3" x14ac:dyDescent="0.3">
      <c r="A1556" s="2">
        <f t="shared" si="24"/>
        <v>596.33986049699968</v>
      </c>
      <c r="B1556" s="1">
        <v>5.0755895000000002E-2</v>
      </c>
      <c r="C1556" s="1">
        <v>1980</v>
      </c>
    </row>
    <row r="1557" spans="1:3" x14ac:dyDescent="0.3">
      <c r="A1557" s="2">
        <f t="shared" si="24"/>
        <v>596.60629600449965</v>
      </c>
      <c r="B1557" s="1">
        <v>5.5818307999999997E-2</v>
      </c>
      <c r="C1557" s="1">
        <v>1985</v>
      </c>
    </row>
    <row r="1558" spans="1:3" x14ac:dyDescent="0.3">
      <c r="A1558" s="2">
        <f t="shared" si="24"/>
        <v>596.88979114949962</v>
      </c>
      <c r="B1558" s="1">
        <v>5.7579749999999999E-2</v>
      </c>
      <c r="C1558" s="1">
        <v>1990</v>
      </c>
    </row>
    <row r="1559" spans="1:3" x14ac:dyDescent="0.3">
      <c r="A1559" s="2">
        <f t="shared" si="24"/>
        <v>597.1713098719996</v>
      </c>
      <c r="B1559" s="1">
        <v>5.5027738999999999E-2</v>
      </c>
      <c r="C1559" s="1">
        <v>1995</v>
      </c>
    </row>
    <row r="1560" spans="1:3" x14ac:dyDescent="0.3">
      <c r="A1560" s="2">
        <f t="shared" si="24"/>
        <v>597.37344232699957</v>
      </c>
      <c r="B1560" s="1">
        <v>2.5825243000000001E-2</v>
      </c>
      <c r="C1560" s="1">
        <v>2000</v>
      </c>
    </row>
    <row r="1561" spans="1:3" x14ac:dyDescent="0.3">
      <c r="A1561" s="2">
        <f t="shared" si="24"/>
        <v>597.46352554449959</v>
      </c>
      <c r="B1561" s="1">
        <v>1.0208043999999999E-2</v>
      </c>
      <c r="C1561" s="1">
        <v>2005</v>
      </c>
    </row>
    <row r="1562" spans="1:3" x14ac:dyDescent="0.3">
      <c r="A1562" s="2">
        <f t="shared" si="24"/>
        <v>597.55638268699954</v>
      </c>
      <c r="B1562" s="1">
        <v>2.6934812999999998E-2</v>
      </c>
      <c r="C1562" s="1">
        <v>2010</v>
      </c>
    </row>
    <row r="1563" spans="1:3" x14ac:dyDescent="0.3">
      <c r="A1563" s="2">
        <f t="shared" si="24"/>
        <v>597.66870931699953</v>
      </c>
      <c r="B1563" s="1">
        <v>1.7995839E-2</v>
      </c>
      <c r="C1563" s="1">
        <v>2015</v>
      </c>
    </row>
    <row r="1564" spans="1:3" x14ac:dyDescent="0.3">
      <c r="A1564" s="2">
        <f t="shared" si="24"/>
        <v>597.78989516949957</v>
      </c>
      <c r="B1564" s="1">
        <v>3.0478502000000001E-2</v>
      </c>
      <c r="C1564" s="1">
        <v>2020</v>
      </c>
    </row>
    <row r="1565" spans="1:3" x14ac:dyDescent="0.3">
      <c r="A1565" s="2">
        <f t="shared" si="24"/>
        <v>597.99119544699954</v>
      </c>
      <c r="B1565" s="1">
        <v>5.0041609000000001E-2</v>
      </c>
      <c r="C1565" s="1">
        <v>2025</v>
      </c>
    </row>
    <row r="1566" spans="1:3" x14ac:dyDescent="0.3">
      <c r="A1566" s="2">
        <f t="shared" si="24"/>
        <v>598.25990210449959</v>
      </c>
      <c r="B1566" s="1">
        <v>5.7441053999999998E-2</v>
      </c>
      <c r="C1566" s="1">
        <v>2030</v>
      </c>
    </row>
    <row r="1567" spans="1:3" x14ac:dyDescent="0.3">
      <c r="A1567" s="2">
        <f t="shared" si="24"/>
        <v>598.56629946949954</v>
      </c>
      <c r="B1567" s="1">
        <v>6.5117891999999997E-2</v>
      </c>
      <c r="C1567" s="1">
        <v>2035</v>
      </c>
    </row>
    <row r="1568" spans="1:3" x14ac:dyDescent="0.3">
      <c r="A1568" s="2">
        <f t="shared" si="24"/>
        <v>598.88244024699952</v>
      </c>
      <c r="B1568" s="1">
        <v>6.1338418999999998E-2</v>
      </c>
      <c r="C1568" s="1">
        <v>2040</v>
      </c>
    </row>
    <row r="1569" spans="1:3" x14ac:dyDescent="0.3">
      <c r="A1569" s="2">
        <f t="shared" si="24"/>
        <v>599.19117811199953</v>
      </c>
      <c r="B1569" s="1">
        <v>6.2156727000000002E-2</v>
      </c>
      <c r="C1569" s="1">
        <v>2045</v>
      </c>
    </row>
    <row r="1570" spans="1:3" x14ac:dyDescent="0.3">
      <c r="A1570" s="2">
        <f t="shared" si="24"/>
        <v>599.46309212199958</v>
      </c>
      <c r="B1570" s="1">
        <v>4.6608877E-2</v>
      </c>
      <c r="C1570" s="1">
        <v>2050</v>
      </c>
    </row>
    <row r="1571" spans="1:3" x14ac:dyDescent="0.3">
      <c r="A1571" s="2">
        <f t="shared" si="24"/>
        <v>599.67382374699957</v>
      </c>
      <c r="B1571" s="1">
        <v>3.7683772999999997E-2</v>
      </c>
      <c r="C1571" s="1">
        <v>2055</v>
      </c>
    </row>
    <row r="1572" spans="1:3" x14ac:dyDescent="0.3">
      <c r="A1572" s="2">
        <f t="shared" si="24"/>
        <v>599.88672249949957</v>
      </c>
      <c r="B1572" s="1">
        <v>4.7475728000000002E-2</v>
      </c>
      <c r="C1572" s="1">
        <v>2060</v>
      </c>
    </row>
    <row r="1573" spans="1:3" x14ac:dyDescent="0.3">
      <c r="A1573" s="2">
        <f t="shared" si="24"/>
        <v>600.11220793699954</v>
      </c>
      <c r="B1573" s="1">
        <v>4.2718447E-2</v>
      </c>
      <c r="C1573" s="1">
        <v>2065</v>
      </c>
    </row>
    <row r="1574" spans="1:3" x14ac:dyDescent="0.3">
      <c r="A1574" s="2">
        <f t="shared" si="24"/>
        <v>600.33257894949952</v>
      </c>
      <c r="B1574" s="1">
        <v>4.5429957999999999E-2</v>
      </c>
      <c r="C1574" s="1">
        <v>2070</v>
      </c>
    </row>
    <row r="1575" spans="1:3" x14ac:dyDescent="0.3">
      <c r="A1575" s="2">
        <f t="shared" si="24"/>
        <v>600.58009975199957</v>
      </c>
      <c r="B1575" s="1">
        <v>5.3578362999999997E-2</v>
      </c>
      <c r="C1575" s="1">
        <v>2075</v>
      </c>
    </row>
    <row r="1576" spans="1:3" x14ac:dyDescent="0.3">
      <c r="A1576" s="2">
        <f t="shared" si="24"/>
        <v>600.86423636699953</v>
      </c>
      <c r="B1576" s="1">
        <v>6.0076283000000001E-2</v>
      </c>
      <c r="C1576" s="1">
        <v>2080</v>
      </c>
    </row>
    <row r="1577" spans="1:3" x14ac:dyDescent="0.3">
      <c r="A1577" s="2">
        <f t="shared" si="24"/>
        <v>601.16189586699954</v>
      </c>
      <c r="B1577" s="1">
        <v>5.8987517000000003E-2</v>
      </c>
      <c r="C1577" s="1">
        <v>2085</v>
      </c>
    </row>
    <row r="1578" spans="1:3" x14ac:dyDescent="0.3">
      <c r="A1578" s="2">
        <f t="shared" si="24"/>
        <v>601.46342152449949</v>
      </c>
      <c r="B1578" s="1">
        <v>6.1622745999999999E-2</v>
      </c>
      <c r="C1578" s="1">
        <v>2090</v>
      </c>
    </row>
    <row r="1579" spans="1:3" x14ac:dyDescent="0.3">
      <c r="A1579" s="2">
        <f t="shared" si="24"/>
        <v>601.7728528694995</v>
      </c>
      <c r="B1579" s="1">
        <v>6.2149792000000002E-2</v>
      </c>
      <c r="C1579" s="1">
        <v>2095</v>
      </c>
    </row>
    <row r="1580" spans="1:3" x14ac:dyDescent="0.3">
      <c r="A1580" s="2">
        <f t="shared" si="24"/>
        <v>602.07720446449946</v>
      </c>
      <c r="B1580" s="1">
        <v>5.9590846000000003E-2</v>
      </c>
      <c r="C1580" s="1">
        <v>2100</v>
      </c>
    </row>
    <row r="1581" spans="1:3" x14ac:dyDescent="0.3">
      <c r="A1581" s="2">
        <f t="shared" si="24"/>
        <v>602.38705189949951</v>
      </c>
      <c r="B1581" s="1">
        <v>6.4348128000000004E-2</v>
      </c>
      <c r="C1581" s="1">
        <v>2105</v>
      </c>
    </row>
    <row r="1582" spans="1:3" x14ac:dyDescent="0.3">
      <c r="A1582" s="2">
        <f t="shared" si="24"/>
        <v>602.70275925199951</v>
      </c>
      <c r="B1582" s="1">
        <v>6.1934812999999998E-2</v>
      </c>
      <c r="C1582" s="1">
        <v>2110</v>
      </c>
    </row>
    <row r="1583" spans="1:3" x14ac:dyDescent="0.3">
      <c r="A1583" s="2">
        <f t="shared" si="24"/>
        <v>603.01588338449949</v>
      </c>
      <c r="B1583" s="1">
        <v>6.3314839999999997E-2</v>
      </c>
      <c r="C1583" s="1">
        <v>2115</v>
      </c>
    </row>
    <row r="1584" spans="1:3" x14ac:dyDescent="0.3">
      <c r="A1584" s="2">
        <f t="shared" si="24"/>
        <v>603.3246039094995</v>
      </c>
      <c r="B1584" s="1">
        <v>6.0173369999999997E-2</v>
      </c>
      <c r="C1584" s="1">
        <v>2120</v>
      </c>
    </row>
    <row r="1585" spans="1:3" x14ac:dyDescent="0.3">
      <c r="A1585" s="2">
        <f t="shared" si="24"/>
        <v>603.62746451949954</v>
      </c>
      <c r="B1585" s="1">
        <v>6.0970874000000001E-2</v>
      </c>
      <c r="C1585" s="1">
        <v>2125</v>
      </c>
    </row>
    <row r="1586" spans="1:3" x14ac:dyDescent="0.3">
      <c r="A1586" s="2">
        <f t="shared" si="24"/>
        <v>603.93382720949955</v>
      </c>
      <c r="B1586" s="1">
        <v>6.1574202000000001E-2</v>
      </c>
      <c r="C1586" s="1">
        <v>2130</v>
      </c>
    </row>
    <row r="1587" spans="1:3" x14ac:dyDescent="0.3">
      <c r="A1587" s="2">
        <f t="shared" si="24"/>
        <v>604.24239170199951</v>
      </c>
      <c r="B1587" s="1">
        <v>6.1851595000000002E-2</v>
      </c>
      <c r="C1587" s="1">
        <v>2135</v>
      </c>
    </row>
    <row r="1588" spans="1:3" x14ac:dyDescent="0.3">
      <c r="A1588" s="2">
        <f t="shared" si="24"/>
        <v>604.55260321449953</v>
      </c>
      <c r="B1588" s="1">
        <v>6.2233009999999998E-2</v>
      </c>
      <c r="C1588" s="1">
        <v>2140</v>
      </c>
    </row>
    <row r="1589" spans="1:3" x14ac:dyDescent="0.3">
      <c r="A1589" s="2">
        <f t="shared" si="24"/>
        <v>604.86206923449947</v>
      </c>
      <c r="B1589" s="1">
        <v>6.1553398000000002E-2</v>
      </c>
      <c r="C1589" s="1">
        <v>2145</v>
      </c>
    </row>
    <row r="1590" spans="1:3" x14ac:dyDescent="0.3">
      <c r="A1590" s="2">
        <f t="shared" si="24"/>
        <v>605.16104634949943</v>
      </c>
      <c r="B1590" s="1">
        <v>5.8037447999999998E-2</v>
      </c>
      <c r="C1590" s="1">
        <v>2150</v>
      </c>
    </row>
    <row r="1591" spans="1:3" x14ac:dyDescent="0.3">
      <c r="A1591" s="2">
        <f t="shared" si="24"/>
        <v>605.4515283194994</v>
      </c>
      <c r="B1591" s="1">
        <v>5.815534E-2</v>
      </c>
      <c r="C1591" s="1">
        <v>2155</v>
      </c>
    </row>
    <row r="1592" spans="1:3" x14ac:dyDescent="0.3">
      <c r="A1592" s="2">
        <f t="shared" si="24"/>
        <v>605.74044995699944</v>
      </c>
      <c r="B1592" s="1">
        <v>5.7413314999999999E-2</v>
      </c>
      <c r="C1592" s="1">
        <v>2160</v>
      </c>
    </row>
    <row r="1593" spans="1:3" x14ac:dyDescent="0.3">
      <c r="A1593" s="2">
        <f t="shared" si="24"/>
        <v>606.01539794699943</v>
      </c>
      <c r="B1593" s="1">
        <v>5.2565881000000002E-2</v>
      </c>
      <c r="C1593" s="1">
        <v>2165</v>
      </c>
    </row>
    <row r="1594" spans="1:3" x14ac:dyDescent="0.3">
      <c r="A1594" s="2">
        <f t="shared" si="24"/>
        <v>606.28634108199947</v>
      </c>
      <c r="B1594" s="1">
        <v>5.5811372999999997E-2</v>
      </c>
      <c r="C1594" s="1">
        <v>2170</v>
      </c>
    </row>
    <row r="1595" spans="1:3" x14ac:dyDescent="0.3">
      <c r="A1595" s="2">
        <f t="shared" si="24"/>
        <v>606.56300543699945</v>
      </c>
      <c r="B1595" s="1">
        <v>5.4854369E-2</v>
      </c>
      <c r="C1595" s="1">
        <v>2175</v>
      </c>
    </row>
    <row r="1596" spans="1:3" x14ac:dyDescent="0.3">
      <c r="A1596" s="2">
        <f t="shared" si="24"/>
        <v>606.84027658949947</v>
      </c>
      <c r="B1596" s="1">
        <v>5.6054092E-2</v>
      </c>
      <c r="C1596" s="1">
        <v>2180</v>
      </c>
    </row>
    <row r="1597" spans="1:3" x14ac:dyDescent="0.3">
      <c r="A1597" s="2">
        <f t="shared" si="24"/>
        <v>607.10759628449944</v>
      </c>
      <c r="B1597" s="1">
        <v>5.0873785999999997E-2</v>
      </c>
      <c r="C1597" s="1">
        <v>2185</v>
      </c>
    </row>
    <row r="1598" spans="1:3" x14ac:dyDescent="0.3">
      <c r="A1598" s="2">
        <f t="shared" si="24"/>
        <v>607.37052970949946</v>
      </c>
      <c r="B1598" s="1">
        <v>5.4299583999999998E-2</v>
      </c>
      <c r="C1598" s="1">
        <v>2190</v>
      </c>
    </row>
    <row r="1599" spans="1:3" x14ac:dyDescent="0.3">
      <c r="A1599" s="2">
        <f t="shared" si="24"/>
        <v>607.64103941949952</v>
      </c>
      <c r="B1599" s="1">
        <v>5.3904300000000002E-2</v>
      </c>
      <c r="C1599" s="1">
        <v>2195</v>
      </c>
    </row>
    <row r="1600" spans="1:3" x14ac:dyDescent="0.3">
      <c r="A1600" s="2">
        <f t="shared" si="24"/>
        <v>607.89676064199955</v>
      </c>
      <c r="B1600" s="1">
        <v>4.8384189000000001E-2</v>
      </c>
      <c r="C1600" s="1">
        <v>2200</v>
      </c>
    </row>
    <row r="1601" spans="1:3" x14ac:dyDescent="0.3">
      <c r="A1601" s="2">
        <f t="shared" si="24"/>
        <v>608.14363997699957</v>
      </c>
      <c r="B1601" s="1">
        <v>5.0367545E-2</v>
      </c>
      <c r="C1601" s="1">
        <v>2205</v>
      </c>
    </row>
    <row r="1602" spans="1:3" x14ac:dyDescent="0.3">
      <c r="A1602" s="2">
        <f t="shared" ref="A1602:A1665" si="25">A1601 + 0.5*(B1601+B1602)*(C1602-C1601)</f>
        <v>608.40451029699955</v>
      </c>
      <c r="B1602" s="1">
        <v>5.3980582999999999E-2</v>
      </c>
      <c r="C1602" s="1">
        <v>2210</v>
      </c>
    </row>
    <row r="1603" spans="1:3" x14ac:dyDescent="0.3">
      <c r="A1603" s="2">
        <f t="shared" si="25"/>
        <v>608.66931612449957</v>
      </c>
      <c r="B1603" s="1">
        <v>5.1941748000000003E-2</v>
      </c>
      <c r="C1603" s="1">
        <v>2215</v>
      </c>
    </row>
    <row r="1604" spans="1:3" x14ac:dyDescent="0.3">
      <c r="A1604" s="2">
        <f t="shared" si="25"/>
        <v>608.9314347119996</v>
      </c>
      <c r="B1604" s="1">
        <v>5.2905687E-2</v>
      </c>
      <c r="C1604" s="1">
        <v>2220</v>
      </c>
    </row>
    <row r="1605" spans="1:3" x14ac:dyDescent="0.3">
      <c r="A1605" s="2">
        <f t="shared" si="25"/>
        <v>609.19232236949961</v>
      </c>
      <c r="B1605" s="1">
        <v>5.1449375999999998E-2</v>
      </c>
      <c r="C1605" s="1">
        <v>2225</v>
      </c>
    </row>
    <row r="1606" spans="1:3" x14ac:dyDescent="0.3">
      <c r="A1606" s="2">
        <f t="shared" si="25"/>
        <v>609.45014137199962</v>
      </c>
      <c r="B1606" s="1">
        <v>5.1678225000000001E-2</v>
      </c>
      <c r="C1606" s="1">
        <v>2230</v>
      </c>
    </row>
    <row r="1607" spans="1:3" x14ac:dyDescent="0.3">
      <c r="A1607" s="2">
        <f t="shared" si="25"/>
        <v>609.70572389699964</v>
      </c>
      <c r="B1607" s="1">
        <v>5.0554784999999998E-2</v>
      </c>
      <c r="C1607" s="1">
        <v>2235</v>
      </c>
    </row>
    <row r="1608" spans="1:3" x14ac:dyDescent="0.3">
      <c r="A1608" s="2">
        <f t="shared" si="25"/>
        <v>609.95707618449967</v>
      </c>
      <c r="B1608" s="1">
        <v>4.9986129999999997E-2</v>
      </c>
      <c r="C1608" s="1">
        <v>2240</v>
      </c>
    </row>
    <row r="1609" spans="1:3" x14ac:dyDescent="0.3">
      <c r="A1609" s="2">
        <f t="shared" si="25"/>
        <v>610.20284594699967</v>
      </c>
      <c r="B1609" s="1">
        <v>4.8321774999999997E-2</v>
      </c>
      <c r="C1609" s="1">
        <v>2245</v>
      </c>
    </row>
    <row r="1610" spans="1:3" x14ac:dyDescent="0.3">
      <c r="A1610" s="2">
        <f t="shared" si="25"/>
        <v>610.44669129949966</v>
      </c>
      <c r="B1610" s="1">
        <v>4.9216365999999998E-2</v>
      </c>
      <c r="C1610" s="1">
        <v>2250</v>
      </c>
    </row>
    <row r="1611" spans="1:3" x14ac:dyDescent="0.3">
      <c r="A1611" s="2">
        <f t="shared" si="25"/>
        <v>610.68564760949971</v>
      </c>
      <c r="B1611" s="1">
        <v>4.6366157999999998E-2</v>
      </c>
      <c r="C1611" s="1">
        <v>2255</v>
      </c>
    </row>
    <row r="1612" spans="1:3" x14ac:dyDescent="0.3">
      <c r="A1612" s="2">
        <f t="shared" si="25"/>
        <v>610.91595274199972</v>
      </c>
      <c r="B1612" s="1">
        <v>4.5755894999999998E-2</v>
      </c>
      <c r="C1612" s="1">
        <v>2260</v>
      </c>
    </row>
    <row r="1613" spans="1:3" x14ac:dyDescent="0.3">
      <c r="A1613" s="2">
        <f t="shared" si="25"/>
        <v>611.14715939949974</v>
      </c>
      <c r="B1613" s="1">
        <v>4.6726768000000002E-2</v>
      </c>
      <c r="C1613" s="1">
        <v>2265</v>
      </c>
    </row>
    <row r="1614" spans="1:3" x14ac:dyDescent="0.3">
      <c r="A1614" s="2">
        <f t="shared" si="25"/>
        <v>611.37488131199973</v>
      </c>
      <c r="B1614" s="1">
        <v>4.4361997E-2</v>
      </c>
      <c r="C1614" s="1">
        <v>2270</v>
      </c>
    </row>
    <row r="1615" spans="1:3" x14ac:dyDescent="0.3">
      <c r="A1615" s="2">
        <f t="shared" si="25"/>
        <v>611.59513096449973</v>
      </c>
      <c r="B1615" s="1">
        <v>4.3737864000000001E-2</v>
      </c>
      <c r="C1615" s="1">
        <v>2275</v>
      </c>
    </row>
    <row r="1616" spans="1:3" x14ac:dyDescent="0.3">
      <c r="A1616" s="2">
        <f t="shared" si="25"/>
        <v>611.81791182449967</v>
      </c>
      <c r="B1616" s="1">
        <v>4.5374480000000002E-2</v>
      </c>
      <c r="C1616" s="1">
        <v>2280</v>
      </c>
    </row>
    <row r="1617" spans="1:3" x14ac:dyDescent="0.3">
      <c r="A1617" s="2">
        <f t="shared" si="25"/>
        <v>612.03856022949969</v>
      </c>
      <c r="B1617" s="1">
        <v>4.2884881999999999E-2</v>
      </c>
      <c r="C1617" s="1">
        <v>2285</v>
      </c>
    </row>
    <row r="1618" spans="1:3" x14ac:dyDescent="0.3">
      <c r="A1618" s="2">
        <f t="shared" si="25"/>
        <v>612.25294996449975</v>
      </c>
      <c r="B1618" s="1">
        <v>4.2871012E-2</v>
      </c>
      <c r="C1618" s="1">
        <v>2290</v>
      </c>
    </row>
    <row r="1619" spans="1:3" x14ac:dyDescent="0.3">
      <c r="A1619" s="2">
        <f t="shared" si="25"/>
        <v>612.46447908949972</v>
      </c>
      <c r="B1619" s="1">
        <v>4.1740637999999997E-2</v>
      </c>
      <c r="C1619" s="1">
        <v>2295</v>
      </c>
    </row>
    <row r="1620" spans="1:3" x14ac:dyDescent="0.3">
      <c r="A1620" s="2">
        <f t="shared" si="25"/>
        <v>612.66855329199973</v>
      </c>
      <c r="B1620" s="1">
        <v>3.9889042999999999E-2</v>
      </c>
      <c r="C1620" s="1">
        <v>2300</v>
      </c>
    </row>
    <row r="1621" spans="1:3" x14ac:dyDescent="0.3">
      <c r="A1621" s="2">
        <f t="shared" si="25"/>
        <v>612.86869198949978</v>
      </c>
      <c r="B1621" s="1">
        <v>4.0166436E-2</v>
      </c>
      <c r="C1621" s="1">
        <v>2305</v>
      </c>
    </row>
    <row r="1622" spans="1:3" x14ac:dyDescent="0.3">
      <c r="A1622" s="2">
        <f t="shared" si="25"/>
        <v>613.07774192199975</v>
      </c>
      <c r="B1622" s="1">
        <v>4.3453537E-2</v>
      </c>
      <c r="C1622" s="1">
        <v>2310</v>
      </c>
    </row>
    <row r="1623" spans="1:3" x14ac:dyDescent="0.3">
      <c r="A1623" s="2">
        <f t="shared" si="25"/>
        <v>613.28488477949975</v>
      </c>
      <c r="B1623" s="1">
        <v>3.9403606000000001E-2</v>
      </c>
      <c r="C1623" s="1">
        <v>2315</v>
      </c>
    </row>
    <row r="1624" spans="1:3" x14ac:dyDescent="0.3">
      <c r="A1624" s="2">
        <f t="shared" si="25"/>
        <v>613.47091113199974</v>
      </c>
      <c r="B1624" s="1">
        <v>3.5006935000000003E-2</v>
      </c>
      <c r="C1624" s="1">
        <v>2320</v>
      </c>
    </row>
    <row r="1625" spans="1:3" x14ac:dyDescent="0.3">
      <c r="A1625" s="2">
        <f t="shared" si="25"/>
        <v>613.65435426699969</v>
      </c>
      <c r="B1625" s="1">
        <v>3.8370319E-2</v>
      </c>
      <c r="C1625" s="1">
        <v>2325</v>
      </c>
    </row>
    <row r="1626" spans="1:3" x14ac:dyDescent="0.3">
      <c r="A1626" s="2">
        <f t="shared" si="25"/>
        <v>613.84656993949966</v>
      </c>
      <c r="B1626" s="1">
        <v>3.851595E-2</v>
      </c>
      <c r="C1626" s="1">
        <v>2330</v>
      </c>
    </row>
    <row r="1627" spans="1:3" x14ac:dyDescent="0.3">
      <c r="A1627" s="2">
        <f t="shared" si="25"/>
        <v>614.04109143699964</v>
      </c>
      <c r="B1627" s="1">
        <v>3.9292648999999999E-2</v>
      </c>
      <c r="C1627" s="1">
        <v>2335</v>
      </c>
    </row>
    <row r="1628" spans="1:3" x14ac:dyDescent="0.3">
      <c r="A1628" s="2">
        <f t="shared" si="25"/>
        <v>614.21716633199969</v>
      </c>
      <c r="B1628" s="1">
        <v>3.1137308999999998E-2</v>
      </c>
      <c r="C1628" s="1">
        <v>2340</v>
      </c>
    </row>
    <row r="1629" spans="1:3" x14ac:dyDescent="0.3">
      <c r="A1629" s="2">
        <f t="shared" si="25"/>
        <v>614.38209351449973</v>
      </c>
      <c r="B1629" s="1">
        <v>3.4833563999999997E-2</v>
      </c>
      <c r="C1629" s="1">
        <v>2345</v>
      </c>
    </row>
    <row r="1630" spans="1:3" x14ac:dyDescent="0.3">
      <c r="A1630" s="2">
        <f t="shared" si="25"/>
        <v>614.53911501199968</v>
      </c>
      <c r="B1630" s="1">
        <v>2.7975034999999999E-2</v>
      </c>
      <c r="C1630" s="1">
        <v>2350</v>
      </c>
    </row>
    <row r="1631" spans="1:3" x14ac:dyDescent="0.3">
      <c r="A1631" s="2">
        <f t="shared" si="25"/>
        <v>614.6895831119997</v>
      </c>
      <c r="B1631" s="1">
        <v>3.2212205000000001E-2</v>
      </c>
      <c r="C1631" s="1">
        <v>2355</v>
      </c>
    </row>
    <row r="1632" spans="1:3" x14ac:dyDescent="0.3">
      <c r="A1632" s="2">
        <f t="shared" si="25"/>
        <v>614.85513442949969</v>
      </c>
      <c r="B1632" s="1">
        <v>3.4008322000000001E-2</v>
      </c>
      <c r="C1632" s="1">
        <v>2360</v>
      </c>
    </row>
    <row r="1633" spans="1:3" x14ac:dyDescent="0.3">
      <c r="A1633" s="2">
        <f t="shared" si="25"/>
        <v>615.02380641449963</v>
      </c>
      <c r="B1633" s="1">
        <v>3.3460471999999998E-2</v>
      </c>
      <c r="C1633" s="1">
        <v>2365</v>
      </c>
    </row>
    <row r="1634" spans="1:3" x14ac:dyDescent="0.3">
      <c r="A1634" s="2">
        <f t="shared" si="25"/>
        <v>615.1590872744996</v>
      </c>
      <c r="B1634" s="1">
        <v>2.0651872000000002E-2</v>
      </c>
      <c r="C1634" s="1">
        <v>2370</v>
      </c>
    </row>
    <row r="1635" spans="1:3" x14ac:dyDescent="0.3">
      <c r="A1635" s="2">
        <f t="shared" si="25"/>
        <v>615.28547423699956</v>
      </c>
      <c r="B1635" s="1">
        <v>2.9902913E-2</v>
      </c>
      <c r="C1635" s="1">
        <v>2375</v>
      </c>
    </row>
    <row r="1636" spans="1:3" x14ac:dyDescent="0.3">
      <c r="A1636" s="2">
        <f t="shared" si="25"/>
        <v>615.43166009199956</v>
      </c>
      <c r="B1636" s="1">
        <v>2.8571428999999999E-2</v>
      </c>
      <c r="C1636" s="1">
        <v>2380</v>
      </c>
    </row>
    <row r="1637" spans="1:3" x14ac:dyDescent="0.3">
      <c r="A1637" s="2">
        <f t="shared" si="25"/>
        <v>615.55532514199956</v>
      </c>
      <c r="B1637" s="1">
        <v>2.0894591000000001E-2</v>
      </c>
      <c r="C1637" s="1">
        <v>2385</v>
      </c>
    </row>
    <row r="1638" spans="1:3" x14ac:dyDescent="0.3">
      <c r="A1638" s="2">
        <f t="shared" si="25"/>
        <v>615.66898672449952</v>
      </c>
      <c r="B1638" s="1">
        <v>2.4570042E-2</v>
      </c>
      <c r="C1638" s="1">
        <v>2390</v>
      </c>
    </row>
    <row r="1639" spans="1:3" x14ac:dyDescent="0.3">
      <c r="A1639" s="2">
        <f t="shared" si="25"/>
        <v>615.79785288449955</v>
      </c>
      <c r="B1639" s="1">
        <v>2.6976422E-2</v>
      </c>
      <c r="C1639" s="1">
        <v>2395</v>
      </c>
    </row>
    <row r="1640" spans="1:3" x14ac:dyDescent="0.3">
      <c r="A1640" s="2">
        <f t="shared" si="25"/>
        <v>615.93873360699956</v>
      </c>
      <c r="B1640" s="1">
        <v>2.9375867E-2</v>
      </c>
      <c r="C1640" s="1">
        <v>2400</v>
      </c>
    </row>
    <row r="1641" spans="1:3" x14ac:dyDescent="0.3">
      <c r="A1641" s="2">
        <f t="shared" si="25"/>
        <v>616.06851862699955</v>
      </c>
      <c r="B1641" s="1">
        <v>2.2538141000000001E-2</v>
      </c>
      <c r="C1641" s="1">
        <v>2405</v>
      </c>
    </row>
    <row r="1642" spans="1:3" x14ac:dyDescent="0.3">
      <c r="A1642" s="2">
        <f t="shared" si="25"/>
        <v>616.18146938949951</v>
      </c>
      <c r="B1642" s="1">
        <v>2.2642163999999999E-2</v>
      </c>
      <c r="C1642" s="1">
        <v>2410</v>
      </c>
    </row>
    <row r="1643" spans="1:3" x14ac:dyDescent="0.3">
      <c r="A1643" s="2">
        <f t="shared" si="25"/>
        <v>616.28412195699946</v>
      </c>
      <c r="B1643" s="1">
        <v>1.8418863000000001E-2</v>
      </c>
      <c r="C1643" s="1">
        <v>2415</v>
      </c>
    </row>
    <row r="1644" spans="1:3" x14ac:dyDescent="0.3">
      <c r="A1644" s="2">
        <f t="shared" si="25"/>
        <v>616.37458658949947</v>
      </c>
      <c r="B1644" s="1">
        <v>1.776699E-2</v>
      </c>
      <c r="C1644" s="1">
        <v>2420</v>
      </c>
    </row>
    <row r="1645" spans="1:3" x14ac:dyDescent="0.3">
      <c r="A1645" s="2">
        <f t="shared" si="25"/>
        <v>616.47451723949951</v>
      </c>
      <c r="B1645" s="1">
        <v>2.2205269999999999E-2</v>
      </c>
      <c r="C1645" s="1">
        <v>2425</v>
      </c>
    </row>
    <row r="1646" spans="1:3" x14ac:dyDescent="0.3">
      <c r="A1646" s="2">
        <f t="shared" si="25"/>
        <v>616.6047530219995</v>
      </c>
      <c r="B1646" s="1">
        <v>2.9889043000000001E-2</v>
      </c>
      <c r="C1646" s="1">
        <v>2430</v>
      </c>
    </row>
    <row r="1647" spans="1:3" x14ac:dyDescent="0.3">
      <c r="A1647" s="2">
        <f t="shared" si="25"/>
        <v>616.70445829199946</v>
      </c>
      <c r="B1647" s="1">
        <v>9.9930650000000006E-3</v>
      </c>
      <c r="C1647" s="1">
        <v>2435</v>
      </c>
    </row>
    <row r="1648" spans="1:3" x14ac:dyDescent="0.3">
      <c r="A1648" s="2">
        <f t="shared" si="25"/>
        <v>616.8021698044995</v>
      </c>
      <c r="B1648" s="1">
        <v>2.9091539999999999E-2</v>
      </c>
      <c r="C1648" s="1">
        <v>2440</v>
      </c>
    </row>
    <row r="1649" spans="1:3" x14ac:dyDescent="0.3">
      <c r="A1649" s="2">
        <f t="shared" si="25"/>
        <v>616.90988478449947</v>
      </c>
      <c r="B1649" s="1">
        <v>1.3994451999999999E-2</v>
      </c>
      <c r="C1649" s="1">
        <v>2445</v>
      </c>
    </row>
    <row r="1650" spans="1:3" x14ac:dyDescent="0.3">
      <c r="A1650" s="2">
        <f t="shared" si="25"/>
        <v>616.9677904694995</v>
      </c>
      <c r="B1650" s="1">
        <v>9.1678220000000008E-3</v>
      </c>
      <c r="C1650" s="1">
        <v>2450</v>
      </c>
    </row>
    <row r="1651" spans="1:3" x14ac:dyDescent="0.3">
      <c r="A1651" s="2">
        <f t="shared" si="25"/>
        <v>617.03257895699949</v>
      </c>
      <c r="B1651" s="1">
        <v>1.6747573000000002E-2</v>
      </c>
      <c r="C1651" s="1">
        <v>2455</v>
      </c>
    </row>
    <row r="1652" spans="1:3" x14ac:dyDescent="0.3">
      <c r="A1652" s="2">
        <f t="shared" si="25"/>
        <v>617.13044650199947</v>
      </c>
      <c r="B1652" s="1">
        <v>2.2399445E-2</v>
      </c>
      <c r="C1652" s="1">
        <v>2460</v>
      </c>
    </row>
    <row r="1653" spans="1:3" x14ac:dyDescent="0.3">
      <c r="A1653" s="2">
        <f t="shared" si="25"/>
        <v>617.22706577949953</v>
      </c>
      <c r="B1653" s="1">
        <v>1.6248266000000001E-2</v>
      </c>
      <c r="C1653" s="1">
        <v>2465</v>
      </c>
    </row>
    <row r="1654" spans="1:3" x14ac:dyDescent="0.3">
      <c r="A1654" s="2">
        <f t="shared" si="25"/>
        <v>617.29585912199957</v>
      </c>
      <c r="B1654" s="1">
        <v>1.1269071E-2</v>
      </c>
      <c r="C1654" s="1">
        <v>2470</v>
      </c>
    </row>
    <row r="1655" spans="1:3" x14ac:dyDescent="0.3">
      <c r="A1655" s="2">
        <f t="shared" si="25"/>
        <v>617.35171903949959</v>
      </c>
      <c r="B1655" s="1">
        <v>1.1074896000000001E-2</v>
      </c>
      <c r="C1655" s="1">
        <v>2475</v>
      </c>
    </row>
    <row r="1656" spans="1:3" x14ac:dyDescent="0.3">
      <c r="A1656" s="2">
        <f t="shared" si="25"/>
        <v>617.39298810949958</v>
      </c>
      <c r="B1656" s="1">
        <v>5.432732E-3</v>
      </c>
      <c r="C1656" s="1">
        <v>2480</v>
      </c>
    </row>
    <row r="1657" spans="1:3" x14ac:dyDescent="0.3">
      <c r="A1657" s="2">
        <f t="shared" si="25"/>
        <v>617.41604636199963</v>
      </c>
      <c r="B1657" s="1">
        <v>3.7905690000000001E-3</v>
      </c>
      <c r="C1657" s="1">
        <v>2485</v>
      </c>
    </row>
    <row r="1658" spans="1:3" x14ac:dyDescent="0.3">
      <c r="A1658" s="2">
        <f t="shared" si="25"/>
        <v>617.43142084199962</v>
      </c>
      <c r="B1658" s="1">
        <v>2.3592230000000001E-3</v>
      </c>
      <c r="C1658" s="1">
        <v>2490</v>
      </c>
    </row>
    <row r="1659" spans="1:3" x14ac:dyDescent="0.3">
      <c r="A1659" s="2">
        <f t="shared" si="25"/>
        <v>617.44245239449958</v>
      </c>
      <c r="B1659" s="1">
        <v>2.0533980000000001E-3</v>
      </c>
      <c r="C1659" s="1">
        <v>2495</v>
      </c>
    </row>
    <row r="1660" spans="1:3" x14ac:dyDescent="0.3">
      <c r="A1660" s="2">
        <f t="shared" si="25"/>
        <v>622.66790656449962</v>
      </c>
      <c r="B1660" s="1">
        <v>8.2940359999999994E-3</v>
      </c>
      <c r="C1660" s="1">
        <v>3505</v>
      </c>
    </row>
    <row r="1661" spans="1:3" x14ac:dyDescent="0.3">
      <c r="A1661" s="2">
        <f t="shared" si="25"/>
        <v>622.7096714744996</v>
      </c>
      <c r="B1661" s="1">
        <v>8.4119280000000008E-3</v>
      </c>
      <c r="C1661" s="1">
        <v>3510</v>
      </c>
    </row>
    <row r="1662" spans="1:3" x14ac:dyDescent="0.3">
      <c r="A1662" s="2">
        <f t="shared" si="25"/>
        <v>622.75082958949963</v>
      </c>
      <c r="B1662" s="1">
        <v>8.051318E-3</v>
      </c>
      <c r="C1662" s="1">
        <v>3515</v>
      </c>
    </row>
    <row r="1663" spans="1:3" x14ac:dyDescent="0.3">
      <c r="A1663" s="2">
        <f t="shared" si="25"/>
        <v>622.79221308449962</v>
      </c>
      <c r="B1663" s="1">
        <v>8.5020800000000004E-3</v>
      </c>
      <c r="C1663" s="1">
        <v>3520</v>
      </c>
    </row>
    <row r="1664" spans="1:3" x14ac:dyDescent="0.3">
      <c r="A1664" s="2">
        <f t="shared" si="25"/>
        <v>622.83344054449958</v>
      </c>
      <c r="B1664" s="1">
        <v>7.9889039999999998E-3</v>
      </c>
      <c r="C1664" s="1">
        <v>3525</v>
      </c>
    </row>
    <row r="1665" spans="1:3" x14ac:dyDescent="0.3">
      <c r="A1665" s="2">
        <f t="shared" si="25"/>
        <v>622.87288229199953</v>
      </c>
      <c r="B1665" s="1">
        <v>7.7877950000000001E-3</v>
      </c>
      <c r="C1665" s="1">
        <v>3530</v>
      </c>
    </row>
    <row r="1666" spans="1:3" x14ac:dyDescent="0.3">
      <c r="A1666" s="2">
        <f t="shared" ref="A1666:A1729" si="26">A1665 + 0.5*(B1665+B1666)*(C1666-C1665)</f>
        <v>622.90875434449958</v>
      </c>
      <c r="B1666" s="1">
        <v>6.5610260000000002E-3</v>
      </c>
      <c r="C1666" s="1">
        <v>3535</v>
      </c>
    </row>
    <row r="1667" spans="1:3" x14ac:dyDescent="0.3">
      <c r="A1667" s="2">
        <f t="shared" si="26"/>
        <v>622.94082785199953</v>
      </c>
      <c r="B1667" s="1">
        <v>6.2683770000000003E-3</v>
      </c>
      <c r="C1667" s="1">
        <v>3540</v>
      </c>
    </row>
    <row r="1668" spans="1:3" x14ac:dyDescent="0.3">
      <c r="A1668" s="2">
        <f t="shared" si="26"/>
        <v>622.97304178949958</v>
      </c>
      <c r="B1668" s="1">
        <v>6.6171980000000004E-3</v>
      </c>
      <c r="C1668" s="1">
        <v>3545</v>
      </c>
    </row>
    <row r="1669" spans="1:3" x14ac:dyDescent="0.3">
      <c r="A1669" s="2">
        <f t="shared" si="26"/>
        <v>623.00792736449955</v>
      </c>
      <c r="B1669" s="1">
        <v>7.3370320000000003E-3</v>
      </c>
      <c r="C1669" s="1">
        <v>3550</v>
      </c>
    </row>
    <row r="1670" spans="1:3" x14ac:dyDescent="0.3">
      <c r="A1670" s="2">
        <f t="shared" si="26"/>
        <v>623.0420327744996</v>
      </c>
      <c r="B1670" s="1">
        <v>6.3051319999999998E-3</v>
      </c>
      <c r="C1670" s="1">
        <v>3555</v>
      </c>
    </row>
    <row r="1671" spans="1:3" x14ac:dyDescent="0.3">
      <c r="A1671" s="2">
        <f t="shared" si="26"/>
        <v>623.07660628449958</v>
      </c>
      <c r="B1671" s="1">
        <v>7.5242720000000003E-3</v>
      </c>
      <c r="C1671" s="1">
        <v>3560</v>
      </c>
    </row>
    <row r="1672" spans="1:3" x14ac:dyDescent="0.3">
      <c r="A1672" s="2">
        <f t="shared" si="26"/>
        <v>623.1142449819996</v>
      </c>
      <c r="B1672" s="1">
        <v>7.5312069999999998E-3</v>
      </c>
      <c r="C1672" s="1">
        <v>3565</v>
      </c>
    </row>
    <row r="1673" spans="1:3" x14ac:dyDescent="0.3">
      <c r="A1673" s="2">
        <f t="shared" si="26"/>
        <v>623.14760143199965</v>
      </c>
      <c r="B1673" s="1">
        <v>5.8113729999999999E-3</v>
      </c>
      <c r="C1673" s="1">
        <v>3570</v>
      </c>
    </row>
    <row r="1674" spans="1:3" x14ac:dyDescent="0.3">
      <c r="A1674" s="2">
        <f t="shared" si="26"/>
        <v>623.1771576044996</v>
      </c>
      <c r="B1674" s="1">
        <v>6.0110959999999996E-3</v>
      </c>
      <c r="C1674" s="1">
        <v>3575</v>
      </c>
    </row>
    <row r="1675" spans="1:3" x14ac:dyDescent="0.3">
      <c r="A1675" s="2">
        <f t="shared" si="26"/>
        <v>623.20992112699957</v>
      </c>
      <c r="B1675" s="1">
        <v>7.0943129999999997E-3</v>
      </c>
      <c r="C1675" s="1">
        <v>3580</v>
      </c>
    </row>
    <row r="1676" spans="1:3" x14ac:dyDescent="0.3">
      <c r="A1676" s="2">
        <f t="shared" si="26"/>
        <v>623.24356016949957</v>
      </c>
      <c r="B1676" s="1">
        <v>6.3613039999999999E-3</v>
      </c>
      <c r="C1676" s="1">
        <v>3585</v>
      </c>
    </row>
    <row r="1677" spans="1:3" x14ac:dyDescent="0.3">
      <c r="A1677" s="2">
        <f t="shared" si="26"/>
        <v>623.27593187699961</v>
      </c>
      <c r="B1677" s="1">
        <v>6.587379E-3</v>
      </c>
      <c r="C1677" s="1">
        <v>3590</v>
      </c>
    </row>
    <row r="1678" spans="1:3" x14ac:dyDescent="0.3">
      <c r="A1678" s="2">
        <f t="shared" si="26"/>
        <v>623.30921204449965</v>
      </c>
      <c r="B1678" s="1">
        <v>6.7246880000000004E-3</v>
      </c>
      <c r="C1678" s="1">
        <v>3595</v>
      </c>
    </row>
    <row r="1679" spans="1:3" x14ac:dyDescent="0.3">
      <c r="A1679" s="2">
        <f t="shared" si="26"/>
        <v>623.34389824449966</v>
      </c>
      <c r="B1679" s="1">
        <v>7.1497920000000003E-3</v>
      </c>
      <c r="C1679" s="1">
        <v>3600</v>
      </c>
    </row>
    <row r="1680" spans="1:3" x14ac:dyDescent="0.3">
      <c r="A1680" s="2">
        <f t="shared" si="26"/>
        <v>623.37971655199965</v>
      </c>
      <c r="B1680" s="1">
        <v>7.177531E-3</v>
      </c>
      <c r="C1680" s="1">
        <v>3605</v>
      </c>
    </row>
    <row r="1681" spans="1:3" x14ac:dyDescent="0.3">
      <c r="A1681" s="2">
        <f t="shared" si="26"/>
        <v>623.41414442949963</v>
      </c>
      <c r="B1681" s="1">
        <v>6.5936199999999997E-3</v>
      </c>
      <c r="C1681" s="1">
        <v>3610</v>
      </c>
    </row>
    <row r="1682" spans="1:3" x14ac:dyDescent="0.3">
      <c r="A1682" s="2">
        <f t="shared" si="26"/>
        <v>623.4470986594996</v>
      </c>
      <c r="B1682" s="1">
        <v>6.5880720000000004E-3</v>
      </c>
      <c r="C1682" s="1">
        <v>3615</v>
      </c>
    </row>
    <row r="1683" spans="1:3" x14ac:dyDescent="0.3">
      <c r="A1683" s="2">
        <f t="shared" si="26"/>
        <v>623.4837491444996</v>
      </c>
      <c r="B1683" s="1">
        <v>8.0721219999999993E-3</v>
      </c>
      <c r="C1683" s="1">
        <v>3620</v>
      </c>
    </row>
    <row r="1684" spans="1:3" x14ac:dyDescent="0.3">
      <c r="A1684" s="2">
        <f t="shared" si="26"/>
        <v>623.52161322199959</v>
      </c>
      <c r="B1684" s="1">
        <v>7.0735090000000004E-3</v>
      </c>
      <c r="C1684" s="1">
        <v>3625</v>
      </c>
    </row>
    <row r="1685" spans="1:3" x14ac:dyDescent="0.3">
      <c r="A1685" s="2">
        <f t="shared" si="26"/>
        <v>623.55657681449964</v>
      </c>
      <c r="B1685" s="1">
        <v>6.9119280000000003E-3</v>
      </c>
      <c r="C1685" s="1">
        <v>3630</v>
      </c>
    </row>
    <row r="1686" spans="1:3" x14ac:dyDescent="0.3">
      <c r="A1686" s="2">
        <f t="shared" si="26"/>
        <v>623.59167910449969</v>
      </c>
      <c r="B1686" s="1">
        <v>7.1289880000000002E-3</v>
      </c>
      <c r="C1686" s="1">
        <v>3635</v>
      </c>
    </row>
    <row r="1687" spans="1:3" x14ac:dyDescent="0.3">
      <c r="A1687" s="2">
        <f t="shared" si="26"/>
        <v>623.62936981199971</v>
      </c>
      <c r="B1687" s="1">
        <v>7.9472950000000001E-3</v>
      </c>
      <c r="C1687" s="1">
        <v>3640</v>
      </c>
    </row>
    <row r="1688" spans="1:3" x14ac:dyDescent="0.3">
      <c r="A1688" s="2">
        <f t="shared" si="26"/>
        <v>623.66745926949966</v>
      </c>
      <c r="B1688" s="1">
        <v>7.2884880000000001E-3</v>
      </c>
      <c r="C1688" s="1">
        <v>3645</v>
      </c>
    </row>
    <row r="1689" spans="1:3" x14ac:dyDescent="0.3">
      <c r="A1689" s="2">
        <f t="shared" si="26"/>
        <v>623.70310420699968</v>
      </c>
      <c r="B1689" s="1">
        <v>6.9694869999999999E-3</v>
      </c>
      <c r="C1689" s="1">
        <v>3650</v>
      </c>
    </row>
    <row r="1690" spans="1:3" x14ac:dyDescent="0.3">
      <c r="A1690" s="2">
        <f t="shared" si="26"/>
        <v>623.73939061449971</v>
      </c>
      <c r="B1690" s="1">
        <v>7.5450760000000004E-3</v>
      </c>
      <c r="C1690" s="1">
        <v>3655</v>
      </c>
    </row>
    <row r="1691" spans="1:3" x14ac:dyDescent="0.3">
      <c r="A1691" s="2">
        <f t="shared" si="26"/>
        <v>623.77704664699968</v>
      </c>
      <c r="B1691" s="1">
        <v>7.5173369999999998E-3</v>
      </c>
      <c r="C1691" s="1">
        <v>3660</v>
      </c>
    </row>
    <row r="1692" spans="1:3" x14ac:dyDescent="0.3">
      <c r="A1692" s="2">
        <f t="shared" si="26"/>
        <v>623.81343707699966</v>
      </c>
      <c r="B1692" s="1">
        <v>7.0388350000000002E-3</v>
      </c>
      <c r="C1692" s="1">
        <v>3665</v>
      </c>
    </row>
    <row r="1693" spans="1:3" x14ac:dyDescent="0.3">
      <c r="A1693" s="2">
        <f t="shared" si="26"/>
        <v>623.84465933699971</v>
      </c>
      <c r="B1693" s="1">
        <v>5.4500690000000001E-3</v>
      </c>
      <c r="C1693" s="1">
        <v>3670</v>
      </c>
    </row>
    <row r="1694" spans="1:3" x14ac:dyDescent="0.3">
      <c r="A1694" s="2">
        <f t="shared" si="26"/>
        <v>623.86655774199971</v>
      </c>
      <c r="B1694" s="1">
        <v>3.309293E-3</v>
      </c>
      <c r="C1694" s="1">
        <v>3675</v>
      </c>
    </row>
    <row r="1695" spans="1:3" x14ac:dyDescent="0.3">
      <c r="A1695" s="2">
        <f t="shared" si="26"/>
        <v>623.88906987949974</v>
      </c>
      <c r="B1695" s="1">
        <v>5.6955620000000004E-3</v>
      </c>
      <c r="C1695" s="1">
        <v>3680</v>
      </c>
    </row>
    <row r="1696" spans="1:3" x14ac:dyDescent="0.3">
      <c r="A1696" s="2">
        <f t="shared" si="26"/>
        <v>623.91947209949979</v>
      </c>
      <c r="B1696" s="1">
        <v>6.4653260000000004E-3</v>
      </c>
      <c r="C1696" s="1">
        <v>3685</v>
      </c>
    </row>
    <row r="1697" spans="1:3" x14ac:dyDescent="0.3">
      <c r="A1697" s="2">
        <f t="shared" si="26"/>
        <v>623.95232750949981</v>
      </c>
      <c r="B1697" s="1">
        <v>6.676838E-3</v>
      </c>
      <c r="C1697" s="1">
        <v>3690</v>
      </c>
    </row>
    <row r="1698" spans="1:3" x14ac:dyDescent="0.3">
      <c r="A1698" s="2">
        <f t="shared" si="26"/>
        <v>623.98633236449984</v>
      </c>
      <c r="B1698" s="1">
        <v>6.9251039999999996E-3</v>
      </c>
      <c r="C1698" s="1">
        <v>3695</v>
      </c>
    </row>
    <row r="1699" spans="1:3" x14ac:dyDescent="0.3">
      <c r="A1699" s="2">
        <f t="shared" si="26"/>
        <v>624.02223042199989</v>
      </c>
      <c r="B1699" s="1">
        <v>7.4341190000000003E-3</v>
      </c>
      <c r="C1699" s="1">
        <v>3700</v>
      </c>
    </row>
    <row r="1700" spans="1:3" x14ac:dyDescent="0.3">
      <c r="A1700" s="2">
        <f t="shared" si="26"/>
        <v>624.05917563699984</v>
      </c>
      <c r="B1700" s="1">
        <v>7.3439669999999999E-3</v>
      </c>
      <c r="C1700" s="1">
        <v>3705</v>
      </c>
    </row>
    <row r="1701" spans="1:3" x14ac:dyDescent="0.3">
      <c r="A1701" s="2">
        <f t="shared" si="26"/>
        <v>624.09356190699987</v>
      </c>
      <c r="B1701" s="1">
        <v>6.4105409999999996E-3</v>
      </c>
      <c r="C1701" s="1">
        <v>3710</v>
      </c>
    </row>
    <row r="1702" spans="1:3" x14ac:dyDescent="0.3">
      <c r="A1702" s="2">
        <f t="shared" si="26"/>
        <v>624.12537709449987</v>
      </c>
      <c r="B1702" s="1">
        <v>6.3155340000000003E-3</v>
      </c>
      <c r="C1702" s="1">
        <v>3715</v>
      </c>
    </row>
    <row r="1703" spans="1:3" x14ac:dyDescent="0.3">
      <c r="A1703" s="2">
        <f t="shared" si="26"/>
        <v>624.15900573449983</v>
      </c>
      <c r="B1703" s="1">
        <v>7.1359220000000003E-3</v>
      </c>
      <c r="C1703" s="1">
        <v>3720</v>
      </c>
    </row>
    <row r="1704" spans="1:3" x14ac:dyDescent="0.3">
      <c r="A1704" s="2">
        <f t="shared" si="26"/>
        <v>624.19517078199988</v>
      </c>
      <c r="B1704" s="1">
        <v>7.3300969999999998E-3</v>
      </c>
      <c r="C1704" s="1">
        <v>3725</v>
      </c>
    </row>
    <row r="1705" spans="1:3" x14ac:dyDescent="0.3">
      <c r="A1705" s="2">
        <f t="shared" si="26"/>
        <v>624.2294183544999</v>
      </c>
      <c r="B1705" s="1">
        <v>6.3689319999999999E-3</v>
      </c>
      <c r="C1705" s="1">
        <v>3730</v>
      </c>
    </row>
    <row r="1706" spans="1:3" x14ac:dyDescent="0.3">
      <c r="A1706" s="2">
        <f t="shared" si="26"/>
        <v>624.25992459449992</v>
      </c>
      <c r="B1706" s="1">
        <v>5.8335640000000003E-3</v>
      </c>
      <c r="C1706" s="1">
        <v>3735</v>
      </c>
    </row>
    <row r="1707" spans="1:3" x14ac:dyDescent="0.3">
      <c r="A1707" s="2">
        <f t="shared" si="26"/>
        <v>624.28946169449989</v>
      </c>
      <c r="B1707" s="1">
        <v>5.9812759999999998E-3</v>
      </c>
      <c r="C1707" s="1">
        <v>3740</v>
      </c>
    </row>
    <row r="1708" spans="1:3" x14ac:dyDescent="0.3">
      <c r="A1708" s="2">
        <f t="shared" si="26"/>
        <v>624.32182126449993</v>
      </c>
      <c r="B1708" s="1">
        <v>6.9625520000000003E-3</v>
      </c>
      <c r="C1708" s="1">
        <v>3745</v>
      </c>
    </row>
    <row r="1709" spans="1:3" x14ac:dyDescent="0.3">
      <c r="A1709" s="2">
        <f t="shared" si="26"/>
        <v>624.35508929449998</v>
      </c>
      <c r="B1709" s="1">
        <v>6.3446600000000002E-3</v>
      </c>
      <c r="C1709" s="1">
        <v>3750</v>
      </c>
    </row>
    <row r="1710" spans="1:3" x14ac:dyDescent="0.3">
      <c r="A1710" s="2">
        <f t="shared" si="26"/>
        <v>624.38633409199997</v>
      </c>
      <c r="B1710" s="1">
        <v>6.1532590000000003E-3</v>
      </c>
      <c r="C1710" s="1">
        <v>3755</v>
      </c>
    </row>
    <row r="1711" spans="1:3" x14ac:dyDescent="0.3">
      <c r="A1711" s="2">
        <f t="shared" si="26"/>
        <v>624.416947822</v>
      </c>
      <c r="B1711" s="1">
        <v>6.0922329999999998E-3</v>
      </c>
      <c r="C1711" s="1">
        <v>3760</v>
      </c>
    </row>
    <row r="1712" spans="1:3" x14ac:dyDescent="0.3">
      <c r="A1712" s="2">
        <f t="shared" si="26"/>
        <v>624.44685593450004</v>
      </c>
      <c r="B1712" s="1">
        <v>5.8710120000000001E-3</v>
      </c>
      <c r="C1712" s="1">
        <v>3765</v>
      </c>
    </row>
    <row r="1713" spans="1:3" x14ac:dyDescent="0.3">
      <c r="A1713" s="2">
        <f t="shared" si="26"/>
        <v>624.47722347950003</v>
      </c>
      <c r="B1713" s="1">
        <v>6.2760059999999998E-3</v>
      </c>
      <c r="C1713" s="1">
        <v>3770</v>
      </c>
    </row>
    <row r="1714" spans="1:3" x14ac:dyDescent="0.3">
      <c r="A1714" s="2">
        <f t="shared" si="26"/>
        <v>624.50841800199998</v>
      </c>
      <c r="B1714" s="1">
        <v>6.2018029999999997E-3</v>
      </c>
      <c r="C1714" s="1">
        <v>3775</v>
      </c>
    </row>
    <row r="1715" spans="1:3" x14ac:dyDescent="0.3">
      <c r="A1715" s="2">
        <f t="shared" si="26"/>
        <v>624.54034934699996</v>
      </c>
      <c r="B1715" s="1">
        <v>6.5707350000000003E-3</v>
      </c>
      <c r="C1715" s="1">
        <v>3780</v>
      </c>
    </row>
    <row r="1716" spans="1:3" x14ac:dyDescent="0.3">
      <c r="A1716" s="2">
        <f t="shared" si="26"/>
        <v>624.57186113699993</v>
      </c>
      <c r="B1716" s="1">
        <v>6.0339809999999999E-3</v>
      </c>
      <c r="C1716" s="1">
        <v>3785</v>
      </c>
    </row>
    <row r="1717" spans="1:3" x14ac:dyDescent="0.3">
      <c r="A1717" s="2">
        <f t="shared" si="26"/>
        <v>624.60024359199997</v>
      </c>
      <c r="B1717" s="1">
        <v>5.3190010000000003E-3</v>
      </c>
      <c r="C1717" s="1">
        <v>3790</v>
      </c>
    </row>
    <row r="1718" spans="1:3" x14ac:dyDescent="0.3">
      <c r="A1718" s="2">
        <f t="shared" si="26"/>
        <v>624.62868325699992</v>
      </c>
      <c r="B1718" s="1">
        <v>6.0568649999999998E-3</v>
      </c>
      <c r="C1718" s="1">
        <v>3795</v>
      </c>
    </row>
    <row r="1719" spans="1:3" x14ac:dyDescent="0.3">
      <c r="A1719" s="2">
        <f t="shared" si="26"/>
        <v>624.66074289449989</v>
      </c>
      <c r="B1719" s="1">
        <v>6.7669899999999996E-3</v>
      </c>
      <c r="C1719" s="1">
        <v>3800</v>
      </c>
    </row>
    <row r="1720" spans="1:3" x14ac:dyDescent="0.3">
      <c r="A1720" s="2">
        <f t="shared" si="26"/>
        <v>624.69356189449991</v>
      </c>
      <c r="B1720" s="1">
        <v>6.36061E-3</v>
      </c>
      <c r="C1720" s="1">
        <v>3805</v>
      </c>
    </row>
    <row r="1721" spans="1:3" x14ac:dyDescent="0.3">
      <c r="A1721" s="2">
        <f t="shared" si="26"/>
        <v>624.72360176949996</v>
      </c>
      <c r="B1721" s="1">
        <v>5.65534E-3</v>
      </c>
      <c r="C1721" s="1">
        <v>3810</v>
      </c>
    </row>
    <row r="1722" spans="1:3" x14ac:dyDescent="0.3">
      <c r="A1722" s="2">
        <f t="shared" si="26"/>
        <v>624.75099601449995</v>
      </c>
      <c r="B1722" s="1">
        <v>5.3023580000000001E-3</v>
      </c>
      <c r="C1722" s="1">
        <v>3815</v>
      </c>
    </row>
    <row r="1723" spans="1:3" x14ac:dyDescent="0.3">
      <c r="A1723" s="2">
        <f t="shared" si="26"/>
        <v>624.78082784449998</v>
      </c>
      <c r="B1723" s="1">
        <v>6.6303739999999996E-3</v>
      </c>
      <c r="C1723" s="1">
        <v>3820</v>
      </c>
    </row>
    <row r="1724" spans="1:3" x14ac:dyDescent="0.3">
      <c r="A1724" s="2">
        <f t="shared" si="26"/>
        <v>624.81369538950003</v>
      </c>
      <c r="B1724" s="1">
        <v>6.5166440000000003E-3</v>
      </c>
      <c r="C1724" s="1">
        <v>3825</v>
      </c>
    </row>
    <row r="1725" spans="1:3" x14ac:dyDescent="0.3">
      <c r="A1725" s="2">
        <f t="shared" si="26"/>
        <v>624.84647278199998</v>
      </c>
      <c r="B1725" s="1">
        <v>6.5943130000000001E-3</v>
      </c>
      <c r="C1725" s="1">
        <v>3830</v>
      </c>
    </row>
    <row r="1726" spans="1:3" x14ac:dyDescent="0.3">
      <c r="A1726" s="2">
        <f t="shared" si="26"/>
        <v>624.87610003449993</v>
      </c>
      <c r="B1726" s="1">
        <v>5.2565880000000004E-3</v>
      </c>
      <c r="C1726" s="1">
        <v>3835</v>
      </c>
    </row>
    <row r="1727" spans="1:3" x14ac:dyDescent="0.3">
      <c r="A1727" s="2">
        <f t="shared" si="26"/>
        <v>624.90462985449994</v>
      </c>
      <c r="B1727" s="1">
        <v>6.1553399999999996E-3</v>
      </c>
      <c r="C1727" s="1">
        <v>3840</v>
      </c>
    </row>
    <row r="1728" spans="1:3" x14ac:dyDescent="0.3">
      <c r="A1728" s="2">
        <f t="shared" si="26"/>
        <v>624.93504247699991</v>
      </c>
      <c r="B1728" s="1">
        <v>6.0097090000000002E-3</v>
      </c>
      <c r="C1728" s="1">
        <v>3845</v>
      </c>
    </row>
    <row r="1729" spans="1:3" x14ac:dyDescent="0.3">
      <c r="A1729" s="2">
        <f t="shared" si="26"/>
        <v>624.96520891199987</v>
      </c>
      <c r="B1729" s="1">
        <v>6.0568649999999998E-3</v>
      </c>
      <c r="C1729" s="1">
        <v>3850</v>
      </c>
    </row>
    <row r="1730" spans="1:3" x14ac:dyDescent="0.3">
      <c r="A1730" s="2">
        <f t="shared" ref="A1730:A1759" si="27">A1729 + 0.5*(B1729+B1730)*(C1730-C1729)</f>
        <v>624.99489337699981</v>
      </c>
      <c r="B1730" s="1">
        <v>5.8169210000000001E-3</v>
      </c>
      <c r="C1730" s="1">
        <v>3855</v>
      </c>
    </row>
    <row r="1731" spans="1:3" x14ac:dyDescent="0.3">
      <c r="A1731" s="2">
        <f t="shared" si="27"/>
        <v>625.02307472199982</v>
      </c>
      <c r="B1731" s="1">
        <v>5.4556170000000003E-3</v>
      </c>
      <c r="C1731" s="1">
        <v>3860</v>
      </c>
    </row>
    <row r="1732" spans="1:3" x14ac:dyDescent="0.3">
      <c r="A1732" s="2">
        <f t="shared" si="27"/>
        <v>625.05047589949982</v>
      </c>
      <c r="B1732" s="1">
        <v>5.504854E-3</v>
      </c>
      <c r="C1732" s="1">
        <v>3865</v>
      </c>
    </row>
    <row r="1733" spans="1:3" x14ac:dyDescent="0.3">
      <c r="A1733" s="2">
        <f t="shared" si="27"/>
        <v>625.07676230699985</v>
      </c>
      <c r="B1733" s="1">
        <v>5.0097090000000002E-3</v>
      </c>
      <c r="C1733" s="1">
        <v>3870</v>
      </c>
    </row>
    <row r="1734" spans="1:3" x14ac:dyDescent="0.3">
      <c r="A1734" s="2">
        <f t="shared" si="27"/>
        <v>625.10073248699985</v>
      </c>
      <c r="B1734" s="1">
        <v>4.5783630000000002E-3</v>
      </c>
      <c r="C1734" s="1">
        <v>3875</v>
      </c>
    </row>
    <row r="1735" spans="1:3" x14ac:dyDescent="0.3">
      <c r="A1735" s="2">
        <f t="shared" si="27"/>
        <v>625.12325328949987</v>
      </c>
      <c r="B1735" s="1">
        <v>4.4299580000000003E-3</v>
      </c>
      <c r="C1735" s="1">
        <v>3880</v>
      </c>
    </row>
    <row r="1736" spans="1:3" x14ac:dyDescent="0.3">
      <c r="A1736" s="2">
        <f t="shared" si="27"/>
        <v>625.1457792944999</v>
      </c>
      <c r="B1736" s="1">
        <v>4.5804440000000004E-3</v>
      </c>
      <c r="C1736" s="1">
        <v>3885</v>
      </c>
    </row>
    <row r="1737" spans="1:3" x14ac:dyDescent="0.3">
      <c r="A1737" s="2">
        <f t="shared" si="27"/>
        <v>625.16884448199994</v>
      </c>
      <c r="B1737" s="1">
        <v>4.6456309999999999E-3</v>
      </c>
      <c r="C1737" s="1">
        <v>3890</v>
      </c>
    </row>
    <row r="1738" spans="1:3" x14ac:dyDescent="0.3">
      <c r="A1738" s="2">
        <f t="shared" si="27"/>
        <v>625.19315793449994</v>
      </c>
      <c r="B1738" s="1">
        <v>5.0797500000000001E-3</v>
      </c>
      <c r="C1738" s="1">
        <v>3895</v>
      </c>
    </row>
    <row r="1739" spans="1:3" x14ac:dyDescent="0.3">
      <c r="A1739" s="2">
        <f t="shared" si="27"/>
        <v>625.21931951449994</v>
      </c>
      <c r="B1739" s="1">
        <v>5.3848819999999997E-3</v>
      </c>
      <c r="C1739" s="1">
        <v>3900</v>
      </c>
    </row>
    <row r="1740" spans="1:3" x14ac:dyDescent="0.3">
      <c r="A1740" s="2">
        <f t="shared" si="27"/>
        <v>625.24621271699993</v>
      </c>
      <c r="B1740" s="1">
        <v>5.3723989999999999E-3</v>
      </c>
      <c r="C1740" s="1">
        <v>3905</v>
      </c>
    </row>
    <row r="1741" spans="1:3" x14ac:dyDescent="0.3">
      <c r="A1741" s="2">
        <f t="shared" si="27"/>
        <v>625.27172589199995</v>
      </c>
      <c r="B1741" s="1">
        <v>4.8328709999999999E-3</v>
      </c>
      <c r="C1741" s="1">
        <v>3910</v>
      </c>
    </row>
    <row r="1742" spans="1:3" x14ac:dyDescent="0.3">
      <c r="A1742" s="2">
        <f t="shared" si="27"/>
        <v>625.29559898449997</v>
      </c>
      <c r="B1742" s="1">
        <v>4.7163659999999996E-3</v>
      </c>
      <c r="C1742" s="1">
        <v>3915</v>
      </c>
    </row>
    <row r="1743" spans="1:3" x14ac:dyDescent="0.3">
      <c r="A1743" s="2">
        <f t="shared" si="27"/>
        <v>625.31916347699996</v>
      </c>
      <c r="B1743" s="1">
        <v>4.709431E-3</v>
      </c>
      <c r="C1743" s="1">
        <v>3920</v>
      </c>
    </row>
    <row r="1744" spans="1:3" x14ac:dyDescent="0.3">
      <c r="A1744" s="2">
        <f t="shared" si="27"/>
        <v>625.34251819199994</v>
      </c>
      <c r="B1744" s="1">
        <v>4.6324549999999997E-3</v>
      </c>
      <c r="C1744" s="1">
        <v>3925</v>
      </c>
    </row>
    <row r="1745" spans="1:3" x14ac:dyDescent="0.3">
      <c r="A1745" s="2">
        <f t="shared" si="27"/>
        <v>625.36605841449989</v>
      </c>
      <c r="B1745" s="1">
        <v>4.7836340000000001E-3</v>
      </c>
      <c r="C1745" s="1">
        <v>3930</v>
      </c>
    </row>
    <row r="1746" spans="1:3" x14ac:dyDescent="0.3">
      <c r="A1746" s="2">
        <f t="shared" si="27"/>
        <v>625.39046202199984</v>
      </c>
      <c r="B1746" s="1">
        <v>4.9778089999999997E-3</v>
      </c>
      <c r="C1746" s="1">
        <v>3935</v>
      </c>
    </row>
    <row r="1747" spans="1:3" x14ac:dyDescent="0.3">
      <c r="A1747" s="2">
        <f t="shared" si="27"/>
        <v>625.4155001644998</v>
      </c>
      <c r="B1747" s="1">
        <v>5.0374479999999999E-3</v>
      </c>
      <c r="C1747" s="1">
        <v>3940</v>
      </c>
    </row>
    <row r="1748" spans="1:3" x14ac:dyDescent="0.3">
      <c r="A1748" s="2">
        <f t="shared" si="27"/>
        <v>625.44088851449976</v>
      </c>
      <c r="B1748" s="1">
        <v>5.1178919999999998E-3</v>
      </c>
      <c r="C1748" s="1">
        <v>3945</v>
      </c>
    </row>
    <row r="1749" spans="1:3" x14ac:dyDescent="0.3">
      <c r="A1749" s="2">
        <f t="shared" si="27"/>
        <v>625.46664960949977</v>
      </c>
      <c r="B1749" s="1">
        <v>5.1865460000000002E-3</v>
      </c>
      <c r="C1749" s="1">
        <v>3950</v>
      </c>
    </row>
    <row r="1750" spans="1:3" x14ac:dyDescent="0.3">
      <c r="A1750" s="2">
        <f t="shared" si="27"/>
        <v>625.49270369949977</v>
      </c>
      <c r="B1750" s="1">
        <v>5.2350900000000004E-3</v>
      </c>
      <c r="C1750" s="1">
        <v>3955</v>
      </c>
    </row>
    <row r="1751" spans="1:3" x14ac:dyDescent="0.3">
      <c r="A1751" s="2">
        <f t="shared" si="27"/>
        <v>625.51898317199982</v>
      </c>
      <c r="B1751" s="1">
        <v>5.2766990000000001E-3</v>
      </c>
      <c r="C1751" s="1">
        <v>3960</v>
      </c>
    </row>
    <row r="1752" spans="1:3" x14ac:dyDescent="0.3">
      <c r="A1752" s="2">
        <f t="shared" si="27"/>
        <v>625.54545855449987</v>
      </c>
      <c r="B1752" s="1">
        <v>5.3134539999999996E-3</v>
      </c>
      <c r="C1752" s="1">
        <v>3965</v>
      </c>
    </row>
    <row r="1753" spans="1:3" x14ac:dyDescent="0.3">
      <c r="A1753" s="2">
        <f t="shared" si="27"/>
        <v>625.57186805699985</v>
      </c>
      <c r="B1753" s="1">
        <v>5.2503469999999998E-3</v>
      </c>
      <c r="C1753" s="1">
        <v>3970</v>
      </c>
    </row>
    <row r="1754" spans="1:3" x14ac:dyDescent="0.3">
      <c r="A1754" s="2">
        <f t="shared" si="27"/>
        <v>625.59777651699983</v>
      </c>
      <c r="B1754" s="1">
        <v>5.113037E-3</v>
      </c>
      <c r="C1754" s="1">
        <v>3975</v>
      </c>
    </row>
    <row r="1755" spans="1:3" x14ac:dyDescent="0.3">
      <c r="A1755" s="2">
        <f t="shared" si="27"/>
        <v>625.62315966449978</v>
      </c>
      <c r="B1755" s="1">
        <v>5.0402219999999996E-3</v>
      </c>
      <c r="C1755" s="1">
        <v>3980</v>
      </c>
    </row>
    <row r="1756" spans="1:3" x14ac:dyDescent="0.3">
      <c r="A1756" s="2">
        <f t="shared" si="27"/>
        <v>625.64839371449978</v>
      </c>
      <c r="B1756" s="1">
        <v>5.0533979999999997E-3</v>
      </c>
      <c r="C1756" s="1">
        <v>3985</v>
      </c>
    </row>
    <row r="1757" spans="1:3" x14ac:dyDescent="0.3">
      <c r="A1757" s="2">
        <f t="shared" si="27"/>
        <v>625.67350467199981</v>
      </c>
      <c r="B1757" s="1">
        <v>4.9909849999999999E-3</v>
      </c>
      <c r="C1757" s="1">
        <v>3990</v>
      </c>
    </row>
    <row r="1758" spans="1:3" x14ac:dyDescent="0.3">
      <c r="A1758" s="2">
        <f t="shared" si="27"/>
        <v>625.69821167699979</v>
      </c>
      <c r="B1758" s="1">
        <v>4.8918169999999997E-3</v>
      </c>
      <c r="C1758" s="1">
        <v>3995</v>
      </c>
    </row>
    <row r="1759" spans="1:3" x14ac:dyDescent="0.3">
      <c r="A1759" s="2">
        <f t="shared" si="27"/>
        <v>625.72218359199974</v>
      </c>
      <c r="B1759" s="1">
        <v>4.6969489999999997E-3</v>
      </c>
      <c r="C1759" s="1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Xenon 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smithd24</dc:creator>
  <cp:lastModifiedBy>Windows User</cp:lastModifiedBy>
  <dcterms:created xsi:type="dcterms:W3CDTF">2019-02-25T20:35:50Z</dcterms:created>
  <dcterms:modified xsi:type="dcterms:W3CDTF">2020-05-12T16:37:15Z</dcterms:modified>
</cp:coreProperties>
</file>