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hd24\Documents\Python\LSC Monte Carlo\Object Oriented Multiple Volumes Code\Object Oriented Multiple Volumes Code - Regression\"/>
    </mc:Choice>
  </mc:AlternateContent>
  <bookViews>
    <workbookView xWindow="0" yWindow="0" windowWidth="6708" windowHeight="8736"/>
  </bookViews>
  <sheets>
    <sheet name="Xenon spectrum" sheetId="1" r:id="rId1"/>
  </sheets>
  <calcPr calcId="162913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tabSelected="1" workbookViewId="0">
      <selection activeCell="D3" sqref="D3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250</v>
      </c>
    </row>
    <row r="2" spans="1:3" x14ac:dyDescent="0.3">
      <c r="A2">
        <f>A1 + 0.5*(B1+B2)*(C2-C1)</f>
        <v>4.7733619999999997E-3</v>
      </c>
      <c r="B2">
        <v>9.5467239999999995E-3</v>
      </c>
      <c r="C2">
        <v>251</v>
      </c>
    </row>
    <row r="3" spans="1:3" x14ac:dyDescent="0.3">
      <c r="A3">
        <f>A2 + 0.5*(B2+B3)*(C3-C2)</f>
        <v>1.47134615E-2</v>
      </c>
      <c r="B3">
        <v>1.0333475E-2</v>
      </c>
      <c r="C3">
        <v>252</v>
      </c>
    </row>
    <row r="4" spans="1:3" x14ac:dyDescent="0.3">
      <c r="A4">
        <f>A3 + 0.5*(B3+B4)*(C4-C3)</f>
        <v>2.4785686000000001E-2</v>
      </c>
      <c r="B4">
        <v>9.8109740000000001E-3</v>
      </c>
      <c r="C4">
        <v>253</v>
      </c>
    </row>
    <row r="5" spans="1:3" x14ac:dyDescent="0.3">
      <c r="A5">
        <f>A4 + 0.5*(B4+B5)*(C5-C4)</f>
        <v>3.4826465500000001E-2</v>
      </c>
      <c r="B5">
        <v>1.0270585E-2</v>
      </c>
      <c r="C5">
        <v>254</v>
      </c>
    </row>
    <row r="6" spans="1:3" x14ac:dyDescent="0.3">
      <c r="A6">
        <f>A5 + 0.5*(B5+B6)*(C6-C5)</f>
        <v>4.5348674500000005E-2</v>
      </c>
      <c r="B6">
        <v>1.0773833E-2</v>
      </c>
      <c r="C6">
        <v>255</v>
      </c>
    </row>
    <row r="7" spans="1:3" x14ac:dyDescent="0.3">
      <c r="A7">
        <f>A6 + 0.5*(B6+B7)*(C7-C6)</f>
        <v>5.5626484000000004E-2</v>
      </c>
      <c r="B7">
        <v>9.7817860000000006E-3</v>
      </c>
      <c r="C7">
        <v>256</v>
      </c>
    </row>
    <row r="8" spans="1:3" x14ac:dyDescent="0.3">
      <c r="A8">
        <f>A7 + 0.5*(B7+B8)*(C8-C7)</f>
        <v>6.5380937E-2</v>
      </c>
      <c r="B8">
        <v>9.7271200000000006E-3</v>
      </c>
      <c r="C8">
        <v>257</v>
      </c>
    </row>
    <row r="9" spans="1:3" x14ac:dyDescent="0.3">
      <c r="A9">
        <f>A8 + 0.5*(B8+B9)*(C9-C8)</f>
        <v>7.5354344000000004E-2</v>
      </c>
      <c r="B9">
        <v>1.0219694E-2</v>
      </c>
      <c r="C9">
        <v>258</v>
      </c>
    </row>
    <row r="10" spans="1:3" x14ac:dyDescent="0.3">
      <c r="A10">
        <f>A9 + 0.5*(B9+B10)*(C10-C9)</f>
        <v>8.5445261500000008E-2</v>
      </c>
      <c r="B10">
        <v>9.9621410000000007E-3</v>
      </c>
      <c r="C10">
        <v>259</v>
      </c>
    </row>
    <row r="11" spans="1:3" x14ac:dyDescent="0.3">
      <c r="A11">
        <f>A10 + 0.5*(B10+B11)*(C11-C10)</f>
        <v>9.5564652500000014E-2</v>
      </c>
      <c r="B11">
        <v>1.0276641E-2</v>
      </c>
      <c r="C11">
        <v>260</v>
      </c>
    </row>
    <row r="12" spans="1:3" x14ac:dyDescent="0.3">
      <c r="A12">
        <f>A11 + 0.5*(B11+B12)*(C12-C11)</f>
        <v>0.10593641600000001</v>
      </c>
      <c r="B12">
        <v>1.0466886E-2</v>
      </c>
      <c r="C12">
        <v>261</v>
      </c>
    </row>
    <row r="13" spans="1:3" x14ac:dyDescent="0.3">
      <c r="A13">
        <f>A12 + 0.5*(B12+B13)*(C13-C12)</f>
        <v>0.116540002</v>
      </c>
      <c r="B13">
        <v>1.0740286E-2</v>
      </c>
      <c r="C13">
        <v>262</v>
      </c>
    </row>
    <row r="14" spans="1:3" x14ac:dyDescent="0.3">
      <c r="A14">
        <f>A13 + 0.5*(B13+B14)*(C14-C13)</f>
        <v>0.12682019250000001</v>
      </c>
      <c r="B14">
        <v>9.8200949999999992E-3</v>
      </c>
      <c r="C14">
        <v>263</v>
      </c>
    </row>
    <row r="15" spans="1:3" x14ac:dyDescent="0.3">
      <c r="A15">
        <f>A14 + 0.5*(B14+B15)*(C15-C14)</f>
        <v>0.136845041</v>
      </c>
      <c r="B15">
        <v>1.0229602000000001E-2</v>
      </c>
      <c r="C15">
        <v>264</v>
      </c>
    </row>
    <row r="16" spans="1:3" x14ac:dyDescent="0.3">
      <c r="A16">
        <f>A15 + 0.5*(B15+B16)*(C16-C15)</f>
        <v>0.14704140100000002</v>
      </c>
      <c r="B16">
        <v>1.0163118E-2</v>
      </c>
      <c r="C16">
        <v>265</v>
      </c>
    </row>
    <row r="17" spans="1:3" x14ac:dyDescent="0.3">
      <c r="A17">
        <f>A16 + 0.5*(B16+B17)*(C17-C16)</f>
        <v>0.15715486300000001</v>
      </c>
      <c r="B17">
        <v>1.0063806E-2</v>
      </c>
      <c r="C17">
        <v>266</v>
      </c>
    </row>
    <row r="18" spans="1:3" x14ac:dyDescent="0.3">
      <c r="A18">
        <f>A17 + 0.5*(B17+B18)*(C18-C17)</f>
        <v>0.167214328</v>
      </c>
      <c r="B18">
        <v>1.0055124E-2</v>
      </c>
      <c r="C18">
        <v>267</v>
      </c>
    </row>
    <row r="19" spans="1:3" x14ac:dyDescent="0.3">
      <c r="A19">
        <f>A18 + 0.5*(B18+B19)*(C19-C18)</f>
        <v>0.17704695400000001</v>
      </c>
      <c r="B19">
        <v>9.6101280000000008E-3</v>
      </c>
      <c r="C19">
        <v>268</v>
      </c>
    </row>
    <row r="20" spans="1:3" x14ac:dyDescent="0.3">
      <c r="A20">
        <f>A19 + 0.5*(B19+B20)*(C20-C19)</f>
        <v>0.1867266695</v>
      </c>
      <c r="B20">
        <v>9.7493030000000008E-3</v>
      </c>
      <c r="C20">
        <v>269</v>
      </c>
    </row>
    <row r="21" spans="1:3" x14ac:dyDescent="0.3">
      <c r="A21">
        <f>A20 + 0.5*(B20+B21)*(C21-C20)</f>
        <v>0.19642258800000001</v>
      </c>
      <c r="B21">
        <v>9.6425339999999995E-3</v>
      </c>
      <c r="C21">
        <v>270</v>
      </c>
    </row>
    <row r="22" spans="1:3" x14ac:dyDescent="0.3">
      <c r="A22">
        <f>A21 + 0.5*(B21+B22)*(C22-C21)</f>
        <v>0.2064737505</v>
      </c>
      <c r="B22">
        <v>1.0459791E-2</v>
      </c>
      <c r="C22">
        <v>271</v>
      </c>
    </row>
    <row r="23" spans="1:3" x14ac:dyDescent="0.3">
      <c r="A23">
        <f>A22 + 0.5*(B22+B23)*(C23-C22)</f>
        <v>0.21643214299999999</v>
      </c>
      <c r="B23">
        <v>9.4569939999999998E-3</v>
      </c>
      <c r="C23">
        <v>272</v>
      </c>
    </row>
    <row r="24" spans="1:3" x14ac:dyDescent="0.3">
      <c r="A24">
        <f>A23 + 0.5*(B23+B24)*(C24-C23)</f>
        <v>0.22611477599999999</v>
      </c>
      <c r="B24">
        <v>9.9082719999999992E-3</v>
      </c>
      <c r="C24">
        <v>273</v>
      </c>
    </row>
    <row r="25" spans="1:3" x14ac:dyDescent="0.3">
      <c r="A25">
        <f>A24 + 0.5*(B24+B25)*(C25-C24)</f>
        <v>0.23602106349999999</v>
      </c>
      <c r="B25">
        <v>9.9043029999999997E-3</v>
      </c>
      <c r="C25">
        <v>274</v>
      </c>
    </row>
    <row r="26" spans="1:3" x14ac:dyDescent="0.3">
      <c r="A26">
        <f>A25 + 0.5*(B25+B26)*(C26-C25)</f>
        <v>0.24599398049999999</v>
      </c>
      <c r="B26">
        <v>1.0041530999999999E-2</v>
      </c>
      <c r="C26">
        <v>275</v>
      </c>
    </row>
    <row r="27" spans="1:3" x14ac:dyDescent="0.3">
      <c r="A27">
        <f>A26 + 0.5*(B26+B27)*(C27-C26)</f>
        <v>0.25610975899999999</v>
      </c>
      <c r="B27">
        <v>1.0190026E-2</v>
      </c>
      <c r="C27">
        <v>276</v>
      </c>
    </row>
    <row r="28" spans="1:3" x14ac:dyDescent="0.3">
      <c r="A28">
        <f>A27 + 0.5*(B27+B28)*(C28-C27)</f>
        <v>0.26668934550000001</v>
      </c>
      <c r="B28">
        <v>1.0969147E-2</v>
      </c>
      <c r="C28">
        <v>277</v>
      </c>
    </row>
    <row r="29" spans="1:3" x14ac:dyDescent="0.3">
      <c r="A29">
        <f>A28 + 0.5*(B28+B29)*(C29-C28)</f>
        <v>0.277968722</v>
      </c>
      <c r="B29">
        <v>1.1589606000000001E-2</v>
      </c>
      <c r="C29">
        <v>278</v>
      </c>
    </row>
    <row r="30" spans="1:3" x14ac:dyDescent="0.3">
      <c r="A30">
        <f>A29 + 0.5*(B29+B30)*(C30-C29)</f>
        <v>0.2893212255</v>
      </c>
      <c r="B30">
        <v>1.1115401E-2</v>
      </c>
      <c r="C30">
        <v>279</v>
      </c>
    </row>
    <row r="31" spans="1:3" x14ac:dyDescent="0.3">
      <c r="A31">
        <f>A30 + 0.5*(B30+B31)*(C31-C30)</f>
        <v>0.30021773350000003</v>
      </c>
      <c r="B31">
        <v>1.0677615E-2</v>
      </c>
      <c r="C31">
        <v>280</v>
      </c>
    </row>
    <row r="32" spans="1:3" x14ac:dyDescent="0.3">
      <c r="A32">
        <f>A31 + 0.5*(B31+B32)*(C32-C31)</f>
        <v>0.31152985750000001</v>
      </c>
      <c r="B32">
        <v>1.1946633E-2</v>
      </c>
      <c r="C32">
        <v>281</v>
      </c>
    </row>
    <row r="33" spans="1:3" x14ac:dyDescent="0.3">
      <c r="A33">
        <f>A32 + 0.5*(B32+B33)*(C33-C32)</f>
        <v>0.32376818099999999</v>
      </c>
      <c r="B33">
        <v>1.2530014000000001E-2</v>
      </c>
      <c r="C33">
        <v>282</v>
      </c>
    </row>
    <row r="34" spans="1:3" x14ac:dyDescent="0.3">
      <c r="A34">
        <f>A33 + 0.5*(B33+B34)*(C34-C33)</f>
        <v>0.33671308750000001</v>
      </c>
      <c r="B34">
        <v>1.3359799E-2</v>
      </c>
      <c r="C34">
        <v>283</v>
      </c>
    </row>
    <row r="35" spans="1:3" x14ac:dyDescent="0.3">
      <c r="A35">
        <f>A34 + 0.5*(B34+B35)*(C35-C34)</f>
        <v>0.3507374365</v>
      </c>
      <c r="B35">
        <v>1.4688899E-2</v>
      </c>
      <c r="C35">
        <v>284</v>
      </c>
    </row>
    <row r="36" spans="1:3" x14ac:dyDescent="0.3">
      <c r="A36">
        <f>A35 + 0.5*(B35+B36)*(C36-C35)</f>
        <v>0.36620401349999998</v>
      </c>
      <c r="B36">
        <v>1.6244254999999999E-2</v>
      </c>
      <c r="C36">
        <v>285</v>
      </c>
    </row>
    <row r="37" spans="1:3" x14ac:dyDescent="0.3">
      <c r="A37">
        <f>A36 + 0.5*(B36+B37)*(C37-C36)</f>
        <v>0.38255552299999995</v>
      </c>
      <c r="B37">
        <v>1.6458764000000001E-2</v>
      </c>
      <c r="C37">
        <v>286</v>
      </c>
    </row>
    <row r="38" spans="1:3" x14ac:dyDescent="0.3">
      <c r="A38">
        <f>A37 + 0.5*(B37+B38)*(C38-C37)</f>
        <v>0.39992250149999997</v>
      </c>
      <c r="B38">
        <v>1.8275192999999999E-2</v>
      </c>
      <c r="C38">
        <v>287</v>
      </c>
    </row>
    <row r="39" spans="1:3" x14ac:dyDescent="0.3">
      <c r="A39">
        <f>A38 + 0.5*(B38+B39)*(C39-C38)</f>
        <v>0.41876754599999999</v>
      </c>
      <c r="B39">
        <v>1.9414896000000001E-2</v>
      </c>
      <c r="C39">
        <v>288</v>
      </c>
    </row>
    <row r="40" spans="1:3" x14ac:dyDescent="0.3">
      <c r="A40">
        <f>A39 + 0.5*(B39+B40)*(C40-C39)</f>
        <v>0.43909070899999997</v>
      </c>
      <c r="B40">
        <v>2.1231429999999999E-2</v>
      </c>
      <c r="C40">
        <v>289</v>
      </c>
    </row>
    <row r="41" spans="1:3" x14ac:dyDescent="0.3">
      <c r="A41">
        <f>A40 + 0.5*(B40+B41)*(C41-C40)</f>
        <v>0.46104603</v>
      </c>
      <c r="B41">
        <v>2.2679212000000001E-2</v>
      </c>
      <c r="C41">
        <v>290</v>
      </c>
    </row>
    <row r="42" spans="1:3" x14ac:dyDescent="0.3">
      <c r="A42">
        <f>A41 + 0.5*(B41+B42)*(C42-C41)</f>
        <v>0.48442645899999998</v>
      </c>
      <c r="B42">
        <v>2.4081646000000002E-2</v>
      </c>
      <c r="C42">
        <v>291</v>
      </c>
    </row>
    <row r="43" spans="1:3" x14ac:dyDescent="0.3">
      <c r="A43">
        <f>A42 + 0.5*(B42+B43)*(C43-C42)</f>
        <v>0.5093484975</v>
      </c>
      <c r="B43">
        <v>2.5762430999999999E-2</v>
      </c>
      <c r="C43">
        <v>292</v>
      </c>
    </row>
    <row r="44" spans="1:3" x14ac:dyDescent="0.3">
      <c r="A44">
        <f>A43 + 0.5*(B43+B44)*(C44-C43)</f>
        <v>0.53526523250000002</v>
      </c>
      <c r="B44">
        <v>2.6071039000000001E-2</v>
      </c>
      <c r="C44">
        <v>293</v>
      </c>
    </row>
    <row r="45" spans="1:3" x14ac:dyDescent="0.3">
      <c r="A45">
        <f>A44 + 0.5*(B44+B45)*(C45-C44)</f>
        <v>0.56266816149999999</v>
      </c>
      <c r="B45">
        <v>2.8734819000000002E-2</v>
      </c>
      <c r="C45">
        <v>294</v>
      </c>
    </row>
    <row r="46" spans="1:3" x14ac:dyDescent="0.3">
      <c r="A46">
        <f>A45 + 0.5*(B45+B46)*(C46-C45)</f>
        <v>0.59149405099999997</v>
      </c>
      <c r="B46">
        <v>2.8916959999999998E-2</v>
      </c>
      <c r="C46">
        <v>295</v>
      </c>
    </row>
    <row r="47" spans="1:3" x14ac:dyDescent="0.3">
      <c r="A47">
        <f>A46 + 0.5*(B46+B47)*(C47-C46)</f>
        <v>0.62138729949999993</v>
      </c>
      <c r="B47">
        <v>3.0869536999999999E-2</v>
      </c>
      <c r="C47">
        <v>296</v>
      </c>
    </row>
    <row r="48" spans="1:3" x14ac:dyDescent="0.3">
      <c r="A48">
        <f>A47 + 0.5*(B47+B48)*(C48-C47)</f>
        <v>0.65368243049999997</v>
      </c>
      <c r="B48">
        <v>3.3720725E-2</v>
      </c>
      <c r="C48">
        <v>297</v>
      </c>
    </row>
    <row r="49" spans="1:3" x14ac:dyDescent="0.3">
      <c r="A49">
        <f>A48 + 0.5*(B48+B49)*(C49-C48)</f>
        <v>0.68823307349999996</v>
      </c>
      <c r="B49">
        <v>3.5380560999999998E-2</v>
      </c>
      <c r="C49">
        <v>298</v>
      </c>
    </row>
    <row r="50" spans="1:3" x14ac:dyDescent="0.3">
      <c r="A50">
        <f>A49 + 0.5*(B49+B50)*(C50-C49)</f>
        <v>0.72439736849999992</v>
      </c>
      <c r="B50">
        <v>3.6948029E-2</v>
      </c>
      <c r="C50">
        <v>299</v>
      </c>
    </row>
    <row r="51" spans="1:3" x14ac:dyDescent="0.3">
      <c r="A51">
        <f>A50 + 0.5*(B50+B51)*(C51-C50)</f>
        <v>0.76243637099999995</v>
      </c>
      <c r="B51">
        <v>3.9129975999999997E-2</v>
      </c>
      <c r="C51">
        <v>300</v>
      </c>
    </row>
    <row r="52" spans="1:3" x14ac:dyDescent="0.3">
      <c r="A52">
        <f>A51 + 0.5*(B51+B52)*(C52-C51)</f>
        <v>0.80366049299999998</v>
      </c>
      <c r="B52">
        <v>4.3318268E-2</v>
      </c>
      <c r="C52">
        <v>301</v>
      </c>
    </row>
    <row r="53" spans="1:3" x14ac:dyDescent="0.3">
      <c r="A53">
        <f>A52 + 0.5*(B52+B53)*(C53-C52)</f>
        <v>0.84788217300000002</v>
      </c>
      <c r="B53">
        <v>4.5125091999999999E-2</v>
      </c>
      <c r="C53">
        <v>302</v>
      </c>
    </row>
    <row r="54" spans="1:3" x14ac:dyDescent="0.3">
      <c r="A54">
        <f>A53 + 0.5*(B53+B54)*(C54-C53)</f>
        <v>0.89445193450000005</v>
      </c>
      <c r="B54">
        <v>4.8014431000000003E-2</v>
      </c>
      <c r="C54">
        <v>303</v>
      </c>
    </row>
    <row r="55" spans="1:3" x14ac:dyDescent="0.3">
      <c r="A55">
        <f>A54 + 0.5*(B54+B55)*(C55-C54)</f>
        <v>0.94391384050000005</v>
      </c>
      <c r="B55">
        <v>5.0909380999999997E-2</v>
      </c>
      <c r="C55">
        <v>304</v>
      </c>
    </row>
    <row r="56" spans="1:3" x14ac:dyDescent="0.3">
      <c r="A56">
        <f>A55 + 0.5*(B55+B56)*(C56-C55)</f>
        <v>0.99688589050000009</v>
      </c>
      <c r="B56">
        <v>5.5034719000000003E-2</v>
      </c>
      <c r="C56">
        <v>305</v>
      </c>
    </row>
    <row r="57" spans="1:3" x14ac:dyDescent="0.3">
      <c r="A57">
        <f>A56 + 0.5*(B56+B57)*(C57-C56)</f>
        <v>1.052449207</v>
      </c>
      <c r="B57">
        <v>5.6091914E-2</v>
      </c>
      <c r="C57">
        <v>306</v>
      </c>
    </row>
    <row r="58" spans="1:3" x14ac:dyDescent="0.3">
      <c r="A58">
        <f>A57 + 0.5*(B57+B58)*(C58-C57)</f>
        <v>1.111219368</v>
      </c>
      <c r="B58">
        <v>6.1448408000000003E-2</v>
      </c>
      <c r="C58">
        <v>307</v>
      </c>
    </row>
    <row r="59" spans="1:3" x14ac:dyDescent="0.3">
      <c r="A59">
        <f>A58 + 0.5*(B58+B59)*(C59-C58)</f>
        <v>1.1739455095</v>
      </c>
      <c r="B59">
        <v>6.4003875000000002E-2</v>
      </c>
      <c r="C59">
        <v>308</v>
      </c>
    </row>
    <row r="60" spans="1:3" x14ac:dyDescent="0.3">
      <c r="A60">
        <f>A59 + 0.5*(B59+B60)*(C60-C59)</f>
        <v>1.2392967669999999</v>
      </c>
      <c r="B60">
        <v>6.6698640000000003E-2</v>
      </c>
      <c r="C60">
        <v>309</v>
      </c>
    </row>
    <row r="61" spans="1:3" x14ac:dyDescent="0.3">
      <c r="A61">
        <f>A60 + 0.5*(B60+B61)*(C61-C60)</f>
        <v>1.3071257329999999</v>
      </c>
      <c r="B61">
        <v>6.8959292000000005E-2</v>
      </c>
      <c r="C61">
        <v>310</v>
      </c>
    </row>
    <row r="62" spans="1:3" x14ac:dyDescent="0.3">
      <c r="A62">
        <f>A61 + 0.5*(B61+B62)*(C62-C61)</f>
        <v>1.3779042229999998</v>
      </c>
      <c r="B62">
        <v>7.2597687999999994E-2</v>
      </c>
      <c r="C62">
        <v>311</v>
      </c>
    </row>
    <row r="63" spans="1:3" x14ac:dyDescent="0.3">
      <c r="A63">
        <f>A62 + 0.5*(B62+B63)*(C63-C62)</f>
        <v>1.4532329154999999</v>
      </c>
      <c r="B63">
        <v>7.8059696999999997E-2</v>
      </c>
      <c r="C63">
        <v>312</v>
      </c>
    </row>
    <row r="64" spans="1:3" x14ac:dyDescent="0.3">
      <c r="A64">
        <f>A63 + 0.5*(B63+B64)*(C64-C63)</f>
        <v>1.5318257014999999</v>
      </c>
      <c r="B64">
        <v>7.9125874999999998E-2</v>
      </c>
      <c r="C64">
        <v>313</v>
      </c>
    </row>
    <row r="65" spans="1:3" x14ac:dyDescent="0.3">
      <c r="A65">
        <f>A64 + 0.5*(B64+B65)*(C65-C64)</f>
        <v>1.6132635139999998</v>
      </c>
      <c r="B65">
        <v>8.3749749999999998E-2</v>
      </c>
      <c r="C65">
        <v>314</v>
      </c>
    </row>
    <row r="66" spans="1:3" x14ac:dyDescent="0.3">
      <c r="A66">
        <f>A65 + 0.5*(B65+B66)*(C66-C65)</f>
        <v>1.6986268844999999</v>
      </c>
      <c r="B66">
        <v>8.6976991000000003E-2</v>
      </c>
      <c r="C66">
        <v>315</v>
      </c>
    </row>
    <row r="67" spans="1:3" x14ac:dyDescent="0.3">
      <c r="A67">
        <f>A66 + 0.5*(B66+B67)*(C67-C66)</f>
        <v>1.7847411979999999</v>
      </c>
      <c r="B67">
        <v>8.5251636000000006E-2</v>
      </c>
      <c r="C67">
        <v>316</v>
      </c>
    </row>
    <row r="68" spans="1:3" x14ac:dyDescent="0.3">
      <c r="A68">
        <f>A67 + 0.5*(B67+B68)*(C68-C67)</f>
        <v>1.8720896114999999</v>
      </c>
      <c r="B68">
        <v>8.9445190999999993E-2</v>
      </c>
      <c r="C68">
        <v>317</v>
      </c>
    </row>
    <row r="69" spans="1:3" x14ac:dyDescent="0.3">
      <c r="A69">
        <f>A68 + 0.5*(B68+B69)*(C69-C68)</f>
        <v>1.9618658339999999</v>
      </c>
      <c r="B69">
        <v>9.0107253999999998E-2</v>
      </c>
      <c r="C69">
        <v>318</v>
      </c>
    </row>
    <row r="70" spans="1:3" x14ac:dyDescent="0.3">
      <c r="A70">
        <f>A69 + 0.5*(B69+B70)*(C70-C69)</f>
        <v>2.0526766754999999</v>
      </c>
      <c r="B70">
        <v>9.1514428999999994E-2</v>
      </c>
      <c r="C70">
        <v>319</v>
      </c>
    </row>
    <row r="71" spans="1:3" x14ac:dyDescent="0.3">
      <c r="A71">
        <f>A70 + 0.5*(B70+B71)*(C71-C70)</f>
        <v>2.1437406714999998</v>
      </c>
      <c r="B71">
        <v>9.0613562999999994E-2</v>
      </c>
      <c r="C71">
        <v>320</v>
      </c>
    </row>
    <row r="72" spans="1:3" x14ac:dyDescent="0.3">
      <c r="A72">
        <f>A71 + 0.5*(B71+B72)*(C72-C71)</f>
        <v>2.235107685</v>
      </c>
      <c r="B72">
        <v>9.2120463999999999E-2</v>
      </c>
      <c r="C72">
        <v>321</v>
      </c>
    </row>
    <row r="73" spans="1:3" x14ac:dyDescent="0.3">
      <c r="A73">
        <f>A72 + 0.5*(B72+B73)*(C73-C72)</f>
        <v>2.3273546120000002</v>
      </c>
      <c r="B73">
        <v>9.237339E-2</v>
      </c>
      <c r="C73">
        <v>322</v>
      </c>
    </row>
    <row r="74" spans="1:3" x14ac:dyDescent="0.3">
      <c r="A74">
        <f>A73 + 0.5*(B73+B74)*(C74-C73)</f>
        <v>2.4194728750000003</v>
      </c>
      <c r="B74">
        <v>9.1863135999999998E-2</v>
      </c>
      <c r="C74">
        <v>323</v>
      </c>
    </row>
    <row r="75" spans="1:3" x14ac:dyDescent="0.3">
      <c r="A75">
        <f>A74 + 0.5*(B74+B75)*(C75-C74)</f>
        <v>2.5100054965000003</v>
      </c>
      <c r="B75">
        <v>8.9202107000000003E-2</v>
      </c>
      <c r="C75">
        <v>324</v>
      </c>
    </row>
    <row r="76" spans="1:3" x14ac:dyDescent="0.3">
      <c r="A76">
        <f>A75 + 0.5*(B75+B76)*(C76-C75)</f>
        <v>2.5976238220000001</v>
      </c>
      <c r="B76">
        <v>8.6034544000000004E-2</v>
      </c>
      <c r="C76">
        <v>325</v>
      </c>
    </row>
    <row r="77" spans="1:3" x14ac:dyDescent="0.3">
      <c r="A77">
        <f>A76 + 0.5*(B76+B77)*(C77-C76)</f>
        <v>2.684552493</v>
      </c>
      <c r="B77">
        <v>8.7822797999999994E-2</v>
      </c>
      <c r="C77">
        <v>326</v>
      </c>
    </row>
    <row r="78" spans="1:3" x14ac:dyDescent="0.3">
      <c r="A78">
        <f>A77 + 0.5*(B77+B78)*(C78-C77)</f>
        <v>2.7736053950000001</v>
      </c>
      <c r="B78">
        <v>9.0283005999999999E-2</v>
      </c>
      <c r="C78">
        <v>327</v>
      </c>
    </row>
    <row r="79" spans="1:3" x14ac:dyDescent="0.3">
      <c r="A79">
        <f>A78 + 0.5*(B78+B79)*(C79-C78)</f>
        <v>2.8640463020000002</v>
      </c>
      <c r="B79">
        <v>9.0598808000000003E-2</v>
      </c>
      <c r="C79">
        <v>328</v>
      </c>
    </row>
    <row r="80" spans="1:3" x14ac:dyDescent="0.3">
      <c r="A80">
        <f>A79 + 0.5*(B79+B80)*(C80-C79)</f>
        <v>2.954862769</v>
      </c>
      <c r="B80">
        <v>9.1034126000000007E-2</v>
      </c>
      <c r="C80">
        <v>329</v>
      </c>
    </row>
    <row r="81" spans="1:3" x14ac:dyDescent="0.3">
      <c r="A81">
        <f>A80 + 0.5*(B80+B81)*(C81-C80)</f>
        <v>3.046190347</v>
      </c>
      <c r="B81">
        <v>9.1621030000000006E-2</v>
      </c>
      <c r="C81">
        <v>330</v>
      </c>
    </row>
    <row r="82" spans="1:3" x14ac:dyDescent="0.3">
      <c r="A82">
        <f>A81 + 0.5*(B81+B82)*(C82-C81)</f>
        <v>3.137150788</v>
      </c>
      <c r="B82">
        <v>9.0299852E-2</v>
      </c>
      <c r="C82">
        <v>331</v>
      </c>
    </row>
    <row r="83" spans="1:3" x14ac:dyDescent="0.3">
      <c r="A83">
        <f>A82 + 0.5*(B82+B83)*(C83-C82)</f>
        <v>3.2273207419999999</v>
      </c>
      <c r="B83">
        <v>9.0040055999999993E-2</v>
      </c>
      <c r="C83">
        <v>332</v>
      </c>
    </row>
    <row r="84" spans="1:3" x14ac:dyDescent="0.3">
      <c r="A84">
        <f>A83 + 0.5*(B83+B84)*(C84-C83)</f>
        <v>3.3173519259999997</v>
      </c>
      <c r="B84">
        <v>9.0022311999999993E-2</v>
      </c>
      <c r="C84">
        <v>333</v>
      </c>
    </row>
    <row r="85" spans="1:3" x14ac:dyDescent="0.3">
      <c r="A85">
        <f>A84 + 0.5*(B84+B85)*(C85-C84)</f>
        <v>3.4072413394999996</v>
      </c>
      <c r="B85">
        <v>8.9756514999999995E-2</v>
      </c>
      <c r="C85">
        <v>334</v>
      </c>
    </row>
    <row r="86" spans="1:3" x14ac:dyDescent="0.3">
      <c r="A86">
        <f>A85 + 0.5*(B85+B86)*(C86-C85)</f>
        <v>3.4976023214999996</v>
      </c>
      <c r="B86">
        <v>9.0965449000000004E-2</v>
      </c>
      <c r="C86">
        <v>335</v>
      </c>
    </row>
    <row r="87" spans="1:3" x14ac:dyDescent="0.3">
      <c r="A87">
        <f>A86 + 0.5*(B86+B87)*(C87-C86)</f>
        <v>3.5875991964999998</v>
      </c>
      <c r="B87">
        <v>8.9028301000000004E-2</v>
      </c>
      <c r="C87">
        <v>336</v>
      </c>
    </row>
    <row r="88" spans="1:3" x14ac:dyDescent="0.3">
      <c r="A88">
        <f>A87 + 0.5*(B87+B88)*(C88-C87)</f>
        <v>3.6781441925</v>
      </c>
      <c r="B88">
        <v>9.2061691000000001E-2</v>
      </c>
      <c r="C88">
        <v>337</v>
      </c>
    </row>
    <row r="89" spans="1:3" x14ac:dyDescent="0.3">
      <c r="A89">
        <f>A88 + 0.5*(B88+B89)*(C89-C88)</f>
        <v>3.7714051694999999</v>
      </c>
      <c r="B89">
        <v>9.4460263000000003E-2</v>
      </c>
      <c r="C89">
        <v>338</v>
      </c>
    </row>
    <row r="90" spans="1:3" x14ac:dyDescent="0.3">
      <c r="A90">
        <f>A89 + 0.5*(B89+B90)*(C90-C89)</f>
        <v>3.8655275014999999</v>
      </c>
      <c r="B90">
        <v>9.3784401000000003E-2</v>
      </c>
      <c r="C90">
        <v>339</v>
      </c>
    </row>
    <row r="91" spans="1:3" x14ac:dyDescent="0.3">
      <c r="A91">
        <f>A90 + 0.5*(B90+B91)*(C91-C90)</f>
        <v>3.9599254669999997</v>
      </c>
      <c r="B91">
        <v>9.5011529999999997E-2</v>
      </c>
      <c r="C91">
        <v>340</v>
      </c>
    </row>
    <row r="92" spans="1:3" x14ac:dyDescent="0.3">
      <c r="A92">
        <f>A91 + 0.5*(B91+B92)*(C92-C91)</f>
        <v>4.0555327050000001</v>
      </c>
      <c r="B92">
        <v>9.6202945999999998E-2</v>
      </c>
      <c r="C92">
        <v>341</v>
      </c>
    </row>
    <row r="93" spans="1:3" x14ac:dyDescent="0.3">
      <c r="A93">
        <f>A92 + 0.5*(B92+B93)*(C93-C92)</f>
        <v>4.1520184059999998</v>
      </c>
      <c r="B93">
        <v>9.6768456000000003E-2</v>
      </c>
      <c r="C93">
        <v>342</v>
      </c>
    </row>
    <row r="94" spans="1:3" x14ac:dyDescent="0.3">
      <c r="A94">
        <f>A93 + 0.5*(B93+B94)*(C94-C93)</f>
        <v>4.2514148120000002</v>
      </c>
      <c r="B94">
        <v>0.102024356</v>
      </c>
      <c r="C94">
        <v>343</v>
      </c>
    </row>
    <row r="95" spans="1:3" x14ac:dyDescent="0.3">
      <c r="A95">
        <f>A94 + 0.5*(B94+B95)*(C95-C94)</f>
        <v>4.3563482105000002</v>
      </c>
      <c r="B95">
        <v>0.107842441</v>
      </c>
      <c r="C95">
        <v>344</v>
      </c>
    </row>
    <row r="96" spans="1:3" x14ac:dyDescent="0.3">
      <c r="A96">
        <f>A95 + 0.5*(B95+B96)*(C96-C95)</f>
        <v>4.4647907870000001</v>
      </c>
      <c r="B96">
        <v>0.109042712</v>
      </c>
      <c r="C96">
        <v>345</v>
      </c>
    </row>
    <row r="97" spans="1:3" x14ac:dyDescent="0.3">
      <c r="A97">
        <f>A96 + 0.5*(B96+B97)*(C97-C96)</f>
        <v>4.5749888194999997</v>
      </c>
      <c r="B97">
        <v>0.111353353</v>
      </c>
      <c r="C97">
        <v>346</v>
      </c>
    </row>
    <row r="98" spans="1:3" x14ac:dyDescent="0.3">
      <c r="A98">
        <f>A97 + 0.5*(B97+B98)*(C98-C97)</f>
        <v>4.6882820254999995</v>
      </c>
      <c r="B98">
        <v>0.115233059</v>
      </c>
      <c r="C98">
        <v>347</v>
      </c>
    </row>
    <row r="99" spans="1:3" x14ac:dyDescent="0.3">
      <c r="A99">
        <f>A98 + 0.5*(B98+B99)*(C99-C98)</f>
        <v>4.8045125714999992</v>
      </c>
      <c r="B99">
        <v>0.117228033</v>
      </c>
      <c r="C99">
        <v>348</v>
      </c>
    </row>
    <row r="100" spans="1:3" x14ac:dyDescent="0.3">
      <c r="A100">
        <f>A99 + 0.5*(B99+B100)*(C100-C99)</f>
        <v>4.9230217879999989</v>
      </c>
      <c r="B100">
        <v>0.11979040000000001</v>
      </c>
      <c r="C100">
        <v>349</v>
      </c>
    </row>
    <row r="101" spans="1:3" x14ac:dyDescent="0.3">
      <c r="A101">
        <f>A100 + 0.5*(B100+B101)*(C101-C100)</f>
        <v>5.0457636244999993</v>
      </c>
      <c r="B101">
        <v>0.12569327299999999</v>
      </c>
      <c r="C101">
        <v>350</v>
      </c>
    </row>
    <row r="102" spans="1:3" x14ac:dyDescent="0.3">
      <c r="A102">
        <f>A101 + 0.5*(B101+B102)*(C102-C101)</f>
        <v>5.1752457024999989</v>
      </c>
      <c r="B102">
        <v>0.13327088300000001</v>
      </c>
      <c r="C102">
        <v>351</v>
      </c>
    </row>
    <row r="103" spans="1:3" x14ac:dyDescent="0.3">
      <c r="A103">
        <f>A102 + 0.5*(B102+B103)*(C103-C102)</f>
        <v>5.3089110239999986</v>
      </c>
      <c r="B103">
        <v>0.13405976</v>
      </c>
      <c r="C103">
        <v>352</v>
      </c>
    </row>
    <row r="104" spans="1:3" x14ac:dyDescent="0.3">
      <c r="A104">
        <f>A103 + 0.5*(B103+B104)*(C104-C103)</f>
        <v>5.446351783499999</v>
      </c>
      <c r="B104">
        <v>0.14082175899999999</v>
      </c>
      <c r="C104">
        <v>353</v>
      </c>
    </row>
    <row r="105" spans="1:3" x14ac:dyDescent="0.3">
      <c r="A105">
        <f>A104 + 0.5*(B104+B105)*(C105-C104)</f>
        <v>5.5899840129999987</v>
      </c>
      <c r="B105">
        <v>0.14644270000000001</v>
      </c>
      <c r="C105">
        <v>354</v>
      </c>
    </row>
    <row r="106" spans="1:3" x14ac:dyDescent="0.3">
      <c r="A106">
        <f>A105 + 0.5*(B105+B106)*(C106-C105)</f>
        <v>5.7341859014999983</v>
      </c>
      <c r="B106">
        <v>0.14196107699999999</v>
      </c>
      <c r="C106">
        <v>355</v>
      </c>
    </row>
    <row r="107" spans="1:3" x14ac:dyDescent="0.3">
      <c r="A107">
        <f>A106 + 0.5*(B106+B107)*(C107-C106)</f>
        <v>5.8811112934999983</v>
      </c>
      <c r="B107">
        <v>0.15188970700000001</v>
      </c>
      <c r="C107">
        <v>356</v>
      </c>
    </row>
    <row r="108" spans="1:3" x14ac:dyDescent="0.3">
      <c r="A108">
        <f>A107 + 0.5*(B107+B108)*(C108-C107)</f>
        <v>6.036815503999998</v>
      </c>
      <c r="B108">
        <v>0.15951871400000001</v>
      </c>
      <c r="C108">
        <v>357</v>
      </c>
    </row>
    <row r="109" spans="1:3" x14ac:dyDescent="0.3">
      <c r="A109">
        <f>A108 + 0.5*(B108+B109)*(C109-C108)</f>
        <v>6.1975543719999981</v>
      </c>
      <c r="B109">
        <v>0.16195902200000001</v>
      </c>
      <c r="C109">
        <v>358</v>
      </c>
    </row>
    <row r="110" spans="1:3" x14ac:dyDescent="0.3">
      <c r="A110">
        <f>A109 + 0.5*(B109+B110)*(C110-C109)</f>
        <v>6.3606139819999985</v>
      </c>
      <c r="B110">
        <v>0.16416019800000001</v>
      </c>
      <c r="C110">
        <v>359</v>
      </c>
    </row>
    <row r="111" spans="1:3" x14ac:dyDescent="0.3">
      <c r="A111">
        <f>A110 + 0.5*(B110+B111)*(C111-C110)</f>
        <v>6.5283482859999982</v>
      </c>
      <c r="B111">
        <v>0.17130840999999999</v>
      </c>
      <c r="C111">
        <v>360</v>
      </c>
    </row>
    <row r="112" spans="1:3" x14ac:dyDescent="0.3">
      <c r="A112">
        <f>A111 + 0.5*(B111+B112)*(C112-C111)</f>
        <v>6.7050023979999978</v>
      </c>
      <c r="B112">
        <v>0.18199981400000001</v>
      </c>
      <c r="C112">
        <v>361</v>
      </c>
    </row>
    <row r="113" spans="1:3" x14ac:dyDescent="0.3">
      <c r="A113">
        <f>A112 + 0.5*(B112+B113)*(C113-C112)</f>
        <v>6.8933133454999975</v>
      </c>
      <c r="B113">
        <v>0.194622081</v>
      </c>
      <c r="C113">
        <v>362</v>
      </c>
    </row>
    <row r="114" spans="1:3" x14ac:dyDescent="0.3">
      <c r="A114">
        <f>A113 + 0.5*(B113+B114)*(C114-C113)</f>
        <v>7.088360557999998</v>
      </c>
      <c r="B114">
        <v>0.19547234399999999</v>
      </c>
      <c r="C114">
        <v>363</v>
      </c>
    </row>
    <row r="115" spans="1:3" x14ac:dyDescent="0.3">
      <c r="A115">
        <f>A114 + 0.5*(B114+B115)*(C115-C114)</f>
        <v>7.2848952339999977</v>
      </c>
      <c r="B115">
        <v>0.19759700799999999</v>
      </c>
      <c r="C115">
        <v>364</v>
      </c>
    </row>
    <row r="116" spans="1:3" x14ac:dyDescent="0.3">
      <c r="A116">
        <f>A115 + 0.5*(B115+B116)*(C116-C115)</f>
        <v>7.4771769054999977</v>
      </c>
      <c r="B116">
        <v>0.18696633500000001</v>
      </c>
      <c r="C116">
        <v>365</v>
      </c>
    </row>
    <row r="117" spans="1:3" x14ac:dyDescent="0.3">
      <c r="A117">
        <f>A116 + 0.5*(B116+B117)*(C117-C116)</f>
        <v>7.6690315259999977</v>
      </c>
      <c r="B117">
        <v>0.196742906</v>
      </c>
      <c r="C117">
        <v>366</v>
      </c>
    </row>
    <row r="118" spans="1:3" x14ac:dyDescent="0.3">
      <c r="A118">
        <f>A117 + 0.5*(B117+B118)*(C118-C117)</f>
        <v>7.8672791124999977</v>
      </c>
      <c r="B118">
        <v>0.19975226700000001</v>
      </c>
      <c r="C118">
        <v>367</v>
      </c>
    </row>
    <row r="119" spans="1:3" x14ac:dyDescent="0.3">
      <c r="A119">
        <f>A118 + 0.5*(B118+B119)*(C119-C118)</f>
        <v>8.066701906999997</v>
      </c>
      <c r="B119">
        <v>0.19909332199999999</v>
      </c>
      <c r="C119">
        <v>368</v>
      </c>
    </row>
    <row r="120" spans="1:3" x14ac:dyDescent="0.3">
      <c r="A120">
        <f>A119 + 0.5*(B119+B120)*(C120-C119)</f>
        <v>8.2651493014999975</v>
      </c>
      <c r="B120">
        <v>0.19780146700000001</v>
      </c>
      <c r="C120">
        <v>369</v>
      </c>
    </row>
    <row r="121" spans="1:3" x14ac:dyDescent="0.3">
      <c r="A121">
        <f>A120 + 0.5*(B120+B121)*(C121-C120)</f>
        <v>8.4632376629999975</v>
      </c>
      <c r="B121">
        <v>0.198375256</v>
      </c>
      <c r="C121">
        <v>370</v>
      </c>
    </row>
    <row r="122" spans="1:3" x14ac:dyDescent="0.3">
      <c r="A122">
        <f>A121 + 0.5*(B121+B122)*(C122-C121)</f>
        <v>8.6633788144999979</v>
      </c>
      <c r="B122">
        <v>0.20190704700000001</v>
      </c>
      <c r="C122">
        <v>371</v>
      </c>
    </row>
    <row r="123" spans="1:3" x14ac:dyDescent="0.3">
      <c r="A123">
        <f>A122 + 0.5*(B122+B123)*(C123-C122)</f>
        <v>8.8622344264999988</v>
      </c>
      <c r="B123">
        <v>0.195804177</v>
      </c>
      <c r="C123">
        <v>372</v>
      </c>
    </row>
    <row r="124" spans="1:3" x14ac:dyDescent="0.3">
      <c r="A124">
        <f>A123 + 0.5*(B123+B124)*(C124-C123)</f>
        <v>9.0562844384999988</v>
      </c>
      <c r="B124">
        <v>0.19229584699999999</v>
      </c>
      <c r="C124">
        <v>373</v>
      </c>
    </row>
    <row r="125" spans="1:3" x14ac:dyDescent="0.3">
      <c r="A125">
        <f>A124 + 0.5*(B124+B125)*(C125-C124)</f>
        <v>9.2507215574999986</v>
      </c>
      <c r="B125">
        <v>0.19657839099999999</v>
      </c>
      <c r="C125">
        <v>374</v>
      </c>
    </row>
    <row r="126" spans="1:3" x14ac:dyDescent="0.3">
      <c r="A126">
        <f>A125 + 0.5*(B125+B126)*(C126-C125)</f>
        <v>9.4479474159999981</v>
      </c>
      <c r="B126">
        <v>0.19787332599999999</v>
      </c>
      <c r="C126">
        <v>375</v>
      </c>
    </row>
    <row r="127" spans="1:3" x14ac:dyDescent="0.3">
      <c r="A127">
        <f>A126 + 0.5*(B126+B127)*(C127-C126)</f>
        <v>9.6429857949999978</v>
      </c>
      <c r="B127">
        <v>0.19220343200000001</v>
      </c>
      <c r="C127">
        <v>376</v>
      </c>
    </row>
    <row r="128" spans="1:3" x14ac:dyDescent="0.3">
      <c r="A128">
        <f>A127 + 0.5*(B127+B128)*(C128-C127)</f>
        <v>9.8341040759999974</v>
      </c>
      <c r="B128">
        <v>0.19003312999999999</v>
      </c>
      <c r="C128">
        <v>377</v>
      </c>
    </row>
    <row r="129" spans="1:3" x14ac:dyDescent="0.3">
      <c r="A129">
        <f>A128 + 0.5*(B128+B129)*(C129-C128)</f>
        <v>10.025963780999998</v>
      </c>
      <c r="B129">
        <v>0.19368627999999999</v>
      </c>
      <c r="C129">
        <v>378</v>
      </c>
    </row>
    <row r="130" spans="1:3" x14ac:dyDescent="0.3">
      <c r="A130">
        <f>A129 + 0.5*(B129+B130)*(C130-C129)</f>
        <v>10.218158307999998</v>
      </c>
      <c r="B130">
        <v>0.19070277399999999</v>
      </c>
      <c r="C130">
        <v>379</v>
      </c>
    </row>
    <row r="131" spans="1:3" x14ac:dyDescent="0.3">
      <c r="A131">
        <f>A130 + 0.5*(B130+B131)*(C131-C130)</f>
        <v>10.410424464999998</v>
      </c>
      <c r="B131">
        <v>0.19382953999999999</v>
      </c>
      <c r="C131">
        <v>380</v>
      </c>
    </row>
    <row r="132" spans="1:3" x14ac:dyDescent="0.3">
      <c r="A132">
        <f>A131 + 0.5*(B131+B132)*(C132-C131)</f>
        <v>10.605078559499999</v>
      </c>
      <c r="B132">
        <v>0.195478649</v>
      </c>
      <c r="C132">
        <v>381</v>
      </c>
    </row>
    <row r="133" spans="1:3" x14ac:dyDescent="0.3">
      <c r="A133">
        <f>A132 + 0.5*(B132+B133)*(C133-C132)</f>
        <v>10.7983229995</v>
      </c>
      <c r="B133">
        <v>0.191010231</v>
      </c>
      <c r="C133">
        <v>382</v>
      </c>
    </row>
    <row r="134" spans="1:3" x14ac:dyDescent="0.3">
      <c r="A134">
        <f>A133 + 0.5*(B133+B134)*(C134-C133)</f>
        <v>10.992197102</v>
      </c>
      <c r="B134">
        <v>0.19673797400000001</v>
      </c>
      <c r="C134">
        <v>383</v>
      </c>
    </row>
    <row r="135" spans="1:3" x14ac:dyDescent="0.3">
      <c r="A135">
        <f>A134 + 0.5*(B134+B135)*(C135-C134)</f>
        <v>11.1903802475</v>
      </c>
      <c r="B135">
        <v>0.199628317</v>
      </c>
      <c r="C135">
        <v>384</v>
      </c>
    </row>
    <row r="136" spans="1:3" x14ac:dyDescent="0.3">
      <c r="A136">
        <f>A135 + 0.5*(B135+B136)*(C136-C135)</f>
        <v>11.3900060245</v>
      </c>
      <c r="B136">
        <v>0.19962323700000001</v>
      </c>
      <c r="C136">
        <v>385</v>
      </c>
    </row>
    <row r="137" spans="1:3" x14ac:dyDescent="0.3">
      <c r="A137">
        <f>A136 + 0.5*(B136+B137)*(C137-C136)</f>
        <v>11.595161300999999</v>
      </c>
      <c r="B137">
        <v>0.21068731600000001</v>
      </c>
      <c r="C137">
        <v>386</v>
      </c>
    </row>
    <row r="138" spans="1:3" x14ac:dyDescent="0.3">
      <c r="A138">
        <f>A137 + 0.5*(B137+B138)*(C138-C137)</f>
        <v>11.801101593999999</v>
      </c>
      <c r="B138">
        <v>0.20119327000000001</v>
      </c>
      <c r="C138">
        <v>387</v>
      </c>
    </row>
    <row r="139" spans="1:3" x14ac:dyDescent="0.3">
      <c r="A139">
        <f>A138 + 0.5*(B138+B139)*(C139-C138)</f>
        <v>12.007844751499999</v>
      </c>
      <c r="B139">
        <v>0.21229304500000001</v>
      </c>
      <c r="C139">
        <v>388</v>
      </c>
    </row>
    <row r="140" spans="1:3" x14ac:dyDescent="0.3">
      <c r="A140">
        <f>A139 + 0.5*(B139+B140)*(C140-C139)</f>
        <v>12.224875160999998</v>
      </c>
      <c r="B140">
        <v>0.221767774</v>
      </c>
      <c r="C140">
        <v>389</v>
      </c>
    </row>
    <row r="141" spans="1:3" x14ac:dyDescent="0.3">
      <c r="A141">
        <f>A140 + 0.5*(B140+B141)*(C141-C140)</f>
        <v>12.453661040999998</v>
      </c>
      <c r="B141">
        <v>0.23580398599999999</v>
      </c>
      <c r="C141">
        <v>390</v>
      </c>
    </row>
    <row r="142" spans="1:3" x14ac:dyDescent="0.3">
      <c r="A142">
        <f>A141 + 0.5*(B141+B142)*(C142-C141)</f>
        <v>12.698285065999999</v>
      </c>
      <c r="B142">
        <v>0.25344406400000002</v>
      </c>
      <c r="C142">
        <v>391</v>
      </c>
    </row>
    <row r="143" spans="1:3" x14ac:dyDescent="0.3">
      <c r="A143">
        <f>A142 + 0.5*(B142+B143)*(C143-C142)</f>
        <v>12.948921025999999</v>
      </c>
      <c r="B143">
        <v>0.24782785600000001</v>
      </c>
      <c r="C143">
        <v>392</v>
      </c>
    </row>
    <row r="144" spans="1:3" x14ac:dyDescent="0.3">
      <c r="A144">
        <f>A143 + 0.5*(B143+B144)*(C144-C143)</f>
        <v>13.202617070499999</v>
      </c>
      <c r="B144">
        <v>0.25956423299999998</v>
      </c>
      <c r="C144">
        <v>393</v>
      </c>
    </row>
    <row r="145" spans="1:3" x14ac:dyDescent="0.3">
      <c r="A145">
        <f>A144 + 0.5*(B144+B145)*(C145-C144)</f>
        <v>13.466816548499999</v>
      </c>
      <c r="B145">
        <v>0.268834723</v>
      </c>
      <c r="C145">
        <v>394</v>
      </c>
    </row>
    <row r="146" spans="1:3" x14ac:dyDescent="0.3">
      <c r="A146">
        <f>A145 + 0.5*(B145+B146)*(C146-C145)</f>
        <v>13.746333158499999</v>
      </c>
      <c r="B146">
        <v>0.290198497</v>
      </c>
      <c r="C146">
        <v>395</v>
      </c>
    </row>
    <row r="147" spans="1:3" x14ac:dyDescent="0.3">
      <c r="A147">
        <f>A146 + 0.5*(B146+B147)*(C147-C146)</f>
        <v>14.044157109499999</v>
      </c>
      <c r="B147">
        <v>0.30544940500000001</v>
      </c>
      <c r="C147">
        <v>396</v>
      </c>
    </row>
    <row r="148" spans="1:3" x14ac:dyDescent="0.3">
      <c r="A148">
        <f>A147 + 0.5*(B147+B148)*(C148-C147)</f>
        <v>14.355019991999999</v>
      </c>
      <c r="B148">
        <v>0.31627635999999998</v>
      </c>
      <c r="C148">
        <v>397</v>
      </c>
    </row>
    <row r="149" spans="1:3" x14ac:dyDescent="0.3">
      <c r="A149">
        <f>A148 + 0.5*(B148+B149)*(C149-C148)</f>
        <v>14.677363328999999</v>
      </c>
      <c r="B149">
        <v>0.32841031399999998</v>
      </c>
      <c r="C149">
        <v>398</v>
      </c>
    </row>
    <row r="150" spans="1:3" x14ac:dyDescent="0.3">
      <c r="A150">
        <f>A149 + 0.5*(B149+B150)*(C150-C149)</f>
        <v>15.006152985999998</v>
      </c>
      <c r="B150">
        <v>0.32916899999999999</v>
      </c>
      <c r="C150">
        <v>399</v>
      </c>
    </row>
    <row r="151" spans="1:3" x14ac:dyDescent="0.3">
      <c r="A151">
        <f>A150 + 0.5*(B150+B151)*(C151-C150)</f>
        <v>15.337447661999999</v>
      </c>
      <c r="B151">
        <v>0.33342035199999998</v>
      </c>
      <c r="C151">
        <v>400</v>
      </c>
    </row>
    <row r="152" spans="1:3" x14ac:dyDescent="0.3">
      <c r="A152">
        <f>A151 + 0.5*(B151+B152)*(C152-C151)</f>
        <v>15.676363044999999</v>
      </c>
      <c r="B152">
        <v>0.344410414</v>
      </c>
      <c r="C152">
        <v>401</v>
      </c>
    </row>
    <row r="153" spans="1:3" x14ac:dyDescent="0.3">
      <c r="A153">
        <f>A152 + 0.5*(B152+B153)*(C153-C152)</f>
        <v>16.021264805999998</v>
      </c>
      <c r="B153">
        <v>0.345393108</v>
      </c>
      <c r="C153">
        <v>402</v>
      </c>
    </row>
    <row r="154" spans="1:3" x14ac:dyDescent="0.3">
      <c r="A154">
        <f>A153 + 0.5*(B153+B154)*(C154-C153)</f>
        <v>16.375991614999997</v>
      </c>
      <c r="B154">
        <v>0.36406051</v>
      </c>
      <c r="C154">
        <v>403</v>
      </c>
    </row>
    <row r="155" spans="1:3" x14ac:dyDescent="0.3">
      <c r="A155">
        <f>A154 + 0.5*(B154+B155)*(C155-C154)</f>
        <v>16.746237375499998</v>
      </c>
      <c r="B155">
        <v>0.37643101099999998</v>
      </c>
      <c r="C155">
        <v>404</v>
      </c>
    </row>
    <row r="156" spans="1:3" x14ac:dyDescent="0.3">
      <c r="A156">
        <f>A155 + 0.5*(B155+B156)*(C156-C155)</f>
        <v>17.129819248999997</v>
      </c>
      <c r="B156">
        <v>0.39073273600000002</v>
      </c>
      <c r="C156">
        <v>405</v>
      </c>
    </row>
    <row r="157" spans="1:3" x14ac:dyDescent="0.3">
      <c r="A157">
        <f>A156 + 0.5*(B156+B157)*(C157-C156)</f>
        <v>17.531896471499998</v>
      </c>
      <c r="B157">
        <v>0.41342170900000003</v>
      </c>
      <c r="C157">
        <v>406</v>
      </c>
    </row>
    <row r="158" spans="1:3" x14ac:dyDescent="0.3">
      <c r="A158">
        <f>A157 + 0.5*(B157+B158)*(C158-C157)</f>
        <v>17.946815812499999</v>
      </c>
      <c r="B158">
        <v>0.41641697300000002</v>
      </c>
      <c r="C158">
        <v>407</v>
      </c>
    </row>
    <row r="159" spans="1:3" x14ac:dyDescent="0.3">
      <c r="A159">
        <f>A158 + 0.5*(B158+B159)*(C159-C158)</f>
        <v>18.382955239499999</v>
      </c>
      <c r="B159">
        <v>0.45586188100000002</v>
      </c>
      <c r="C159">
        <v>408</v>
      </c>
    </row>
    <row r="160" spans="1:3" x14ac:dyDescent="0.3">
      <c r="A160">
        <f>A159 + 0.5*(B159+B160)*(C160-C159)</f>
        <v>18.843799038499998</v>
      </c>
      <c r="B160">
        <v>0.46582571699999997</v>
      </c>
      <c r="C160">
        <v>409</v>
      </c>
    </row>
    <row r="161" spans="1:3" x14ac:dyDescent="0.3">
      <c r="A161">
        <f>A160 + 0.5*(B160+B161)*(C161-C160)</f>
        <v>19.327968416999997</v>
      </c>
      <c r="B161">
        <v>0.50251303999999997</v>
      </c>
      <c r="C161">
        <v>410</v>
      </c>
    </row>
    <row r="162" spans="1:3" x14ac:dyDescent="0.3">
      <c r="A162">
        <f>A161 + 0.5*(B161+B162)*(C162-C161)</f>
        <v>19.857604227499998</v>
      </c>
      <c r="B162">
        <v>0.55675858099999997</v>
      </c>
      <c r="C162">
        <v>411</v>
      </c>
    </row>
    <row r="163" spans="1:3" x14ac:dyDescent="0.3">
      <c r="A163">
        <f>A162 + 0.5*(B162+B163)*(C163-C162)</f>
        <v>20.436671526499996</v>
      </c>
      <c r="B163">
        <v>0.60137601699999998</v>
      </c>
      <c r="C163">
        <v>412</v>
      </c>
    </row>
    <row r="164" spans="1:3" x14ac:dyDescent="0.3">
      <c r="A164">
        <f>A163 + 0.5*(B163+B164)*(C164-C163)</f>
        <v>21.053896277999996</v>
      </c>
      <c r="B164">
        <v>0.63307348600000002</v>
      </c>
      <c r="C164">
        <v>413</v>
      </c>
    </row>
    <row r="165" spans="1:3" x14ac:dyDescent="0.3">
      <c r="A165">
        <f>A164 + 0.5*(B164+B165)*(C165-C164)</f>
        <v>21.686067687999998</v>
      </c>
      <c r="B165">
        <v>0.63126933399999996</v>
      </c>
      <c r="C165">
        <v>414</v>
      </c>
    </row>
    <row r="166" spans="1:3" x14ac:dyDescent="0.3">
      <c r="A166">
        <f>A165 + 0.5*(B165+B166)*(C166-C165)</f>
        <v>22.316716034999999</v>
      </c>
      <c r="B166">
        <v>0.63002736000000004</v>
      </c>
      <c r="C166">
        <v>415</v>
      </c>
    </row>
    <row r="167" spans="1:3" x14ac:dyDescent="0.3">
      <c r="A167">
        <f>A166 + 0.5*(B166+B167)*(C167-C166)</f>
        <v>22.942809105999999</v>
      </c>
      <c r="B167">
        <v>0.62215878199999997</v>
      </c>
      <c r="C167">
        <v>416</v>
      </c>
    </row>
    <row r="168" spans="1:3" x14ac:dyDescent="0.3">
      <c r="A168">
        <f>A167 + 0.5*(B167+B168)*(C168-C167)</f>
        <v>23.568181059999997</v>
      </c>
      <c r="B168">
        <v>0.62858512600000005</v>
      </c>
      <c r="C168">
        <v>417</v>
      </c>
    </row>
    <row r="169" spans="1:3" x14ac:dyDescent="0.3">
      <c r="A169">
        <f>A168 + 0.5*(B168+B169)*(C169-C168)</f>
        <v>24.197065575499998</v>
      </c>
      <c r="B169">
        <v>0.62918390499999999</v>
      </c>
      <c r="C169">
        <v>418</v>
      </c>
    </row>
    <row r="170" spans="1:3" x14ac:dyDescent="0.3">
      <c r="A170">
        <f>A169 + 0.5*(B169+B170)*(C170-C169)</f>
        <v>24.839859546</v>
      </c>
      <c r="B170">
        <v>0.65640403599999997</v>
      </c>
      <c r="C170">
        <v>419</v>
      </c>
    </row>
    <row r="171" spans="1:3" x14ac:dyDescent="0.3">
      <c r="A171">
        <f>A170 + 0.5*(B170+B171)*(C171-C170)</f>
        <v>25.500931064500001</v>
      </c>
      <c r="B171">
        <v>0.66573900100000005</v>
      </c>
      <c r="C171">
        <v>420</v>
      </c>
    </row>
    <row r="172" spans="1:3" x14ac:dyDescent="0.3">
      <c r="A172">
        <f>A171 + 0.5*(B171+B172)*(C172-C171)</f>
        <v>26.152380262500003</v>
      </c>
      <c r="B172">
        <v>0.63715939499999996</v>
      </c>
      <c r="C172">
        <v>421</v>
      </c>
    </row>
    <row r="173" spans="1:3" x14ac:dyDescent="0.3">
      <c r="A173">
        <f>A172 + 0.5*(B172+B173)*(C173-C172)</f>
        <v>26.776743743000004</v>
      </c>
      <c r="B173">
        <v>0.61156756599999995</v>
      </c>
      <c r="C173">
        <v>422</v>
      </c>
    </row>
    <row r="174" spans="1:3" x14ac:dyDescent="0.3">
      <c r="A174">
        <f>A173 + 0.5*(B173+B174)*(C174-C173)</f>
        <v>27.384288548000004</v>
      </c>
      <c r="B174">
        <v>0.60352204399999998</v>
      </c>
      <c r="C174">
        <v>423</v>
      </c>
    </row>
    <row r="175" spans="1:3" x14ac:dyDescent="0.3">
      <c r="A175">
        <f>A174 + 0.5*(B174+B175)*(C175-C174)</f>
        <v>27.982895812000002</v>
      </c>
      <c r="B175">
        <v>0.59369248399999996</v>
      </c>
      <c r="C175">
        <v>424</v>
      </c>
    </row>
    <row r="176" spans="1:3" x14ac:dyDescent="0.3">
      <c r="A176">
        <f>A175 + 0.5*(B175+B176)*(C176-C175)</f>
        <v>28.572667657000004</v>
      </c>
      <c r="B176">
        <v>0.58585120599999996</v>
      </c>
      <c r="C176">
        <v>425</v>
      </c>
    </row>
    <row r="177" spans="1:3" x14ac:dyDescent="0.3">
      <c r="A177">
        <f>A176 + 0.5*(B176+B177)*(C177-C176)</f>
        <v>29.153770821500004</v>
      </c>
      <c r="B177">
        <v>0.57635512300000002</v>
      </c>
      <c r="C177">
        <v>426</v>
      </c>
    </row>
    <row r="178" spans="1:3" x14ac:dyDescent="0.3">
      <c r="A178">
        <f>A177 + 0.5*(B177+B178)*(C178-C177)</f>
        <v>29.725890678000003</v>
      </c>
      <c r="B178">
        <v>0.56788459000000002</v>
      </c>
      <c r="C178">
        <v>427</v>
      </c>
    </row>
    <row r="179" spans="1:3" x14ac:dyDescent="0.3">
      <c r="A179">
        <f>A178 + 0.5*(B178+B179)*(C179-C178)</f>
        <v>30.291262391500002</v>
      </c>
      <c r="B179">
        <v>0.56285883699999995</v>
      </c>
      <c r="C179">
        <v>428</v>
      </c>
    </row>
    <row r="180" spans="1:3" x14ac:dyDescent="0.3">
      <c r="A180">
        <f>A179 + 0.5*(B179+B180)*(C180-C179)</f>
        <v>30.851927910000001</v>
      </c>
      <c r="B180">
        <v>0.55847219999999997</v>
      </c>
      <c r="C180">
        <v>429</v>
      </c>
    </row>
    <row r="181" spans="1:3" x14ac:dyDescent="0.3">
      <c r="A181">
        <f>A180 + 0.5*(B180+B181)*(C181-C180)</f>
        <v>31.408124745000002</v>
      </c>
      <c r="B181">
        <v>0.55392147000000003</v>
      </c>
      <c r="C181">
        <v>430</v>
      </c>
    </row>
    <row r="182" spans="1:3" x14ac:dyDescent="0.3">
      <c r="A182">
        <f>A181 + 0.5*(B181+B182)*(C182-C181)</f>
        <v>31.958760647500004</v>
      </c>
      <c r="B182">
        <v>0.54735033499999997</v>
      </c>
      <c r="C182">
        <v>431</v>
      </c>
    </row>
    <row r="183" spans="1:3" x14ac:dyDescent="0.3">
      <c r="A183">
        <f>A182 + 0.5*(B182+B183)*(C183-C182)</f>
        <v>32.503511953</v>
      </c>
      <c r="B183">
        <v>0.54215227600000004</v>
      </c>
      <c r="C183">
        <v>432</v>
      </c>
    </row>
    <row r="184" spans="1:3" x14ac:dyDescent="0.3">
      <c r="A184">
        <f>A183 + 0.5*(B183+B184)*(C184-C183)</f>
        <v>33.043658016000002</v>
      </c>
      <c r="B184">
        <v>0.53813984999999998</v>
      </c>
      <c r="C184">
        <v>433</v>
      </c>
    </row>
    <row r="185" spans="1:3" x14ac:dyDescent="0.3">
      <c r="A185">
        <f>A184 + 0.5*(B184+B185)*(C185-C184)</f>
        <v>33.580921622000005</v>
      </c>
      <c r="B185">
        <v>0.53638736200000003</v>
      </c>
      <c r="C185">
        <v>434</v>
      </c>
    </row>
    <row r="186" spans="1:3" x14ac:dyDescent="0.3">
      <c r="A186">
        <f>A185 + 0.5*(B185+B186)*(C186-C185)</f>
        <v>34.112948248000002</v>
      </c>
      <c r="B186">
        <v>0.52766588999999997</v>
      </c>
      <c r="C186">
        <v>435</v>
      </c>
    </row>
    <row r="187" spans="1:3" x14ac:dyDescent="0.3">
      <c r="A187">
        <f>A186 + 0.5*(B186+B187)*(C187-C186)</f>
        <v>34.640218875500004</v>
      </c>
      <c r="B187">
        <v>0.52687536499999998</v>
      </c>
      <c r="C187">
        <v>436</v>
      </c>
    </row>
    <row r="188" spans="1:3" x14ac:dyDescent="0.3">
      <c r="A188">
        <f>A187 + 0.5*(B187+B188)*(C188-C187)</f>
        <v>35.168088463500006</v>
      </c>
      <c r="B188">
        <v>0.52886381100000002</v>
      </c>
      <c r="C188">
        <v>437</v>
      </c>
    </row>
    <row r="189" spans="1:3" x14ac:dyDescent="0.3">
      <c r="A189">
        <f>A188 + 0.5*(B188+B189)*(C189-C188)</f>
        <v>35.701025319500005</v>
      </c>
      <c r="B189">
        <v>0.53700990100000001</v>
      </c>
      <c r="C189">
        <v>438</v>
      </c>
    </row>
    <row r="190" spans="1:3" x14ac:dyDescent="0.3">
      <c r="A190">
        <f>A189 + 0.5*(B189+B190)*(C190-C189)</f>
        <v>36.242744453000007</v>
      </c>
      <c r="B190">
        <v>0.546428366</v>
      </c>
      <c r="C190">
        <v>439</v>
      </c>
    </row>
    <row r="191" spans="1:3" x14ac:dyDescent="0.3">
      <c r="A191">
        <f>A190 + 0.5*(B190+B191)*(C191-C190)</f>
        <v>36.777454345500004</v>
      </c>
      <c r="B191">
        <v>0.52299141900000001</v>
      </c>
      <c r="C191">
        <v>440</v>
      </c>
    </row>
    <row r="192" spans="1:3" x14ac:dyDescent="0.3">
      <c r="A192">
        <f>A191 + 0.5*(B191+B192)*(C192-C191)</f>
        <v>37.297838823000006</v>
      </c>
      <c r="B192">
        <v>0.51777753599999998</v>
      </c>
      <c r="C192">
        <v>441</v>
      </c>
    </row>
    <row r="193" spans="1:3" x14ac:dyDescent="0.3">
      <c r="A193">
        <f>A192 + 0.5*(B192+B193)*(C193-C192)</f>
        <v>37.817942293500003</v>
      </c>
      <c r="B193">
        <v>0.52242940500000001</v>
      </c>
      <c r="C193">
        <v>442</v>
      </c>
    </row>
    <row r="194" spans="1:3" x14ac:dyDescent="0.3">
      <c r="A194">
        <f>A193 + 0.5*(B193+B194)*(C194-C193)</f>
        <v>38.338114311000005</v>
      </c>
      <c r="B194">
        <v>0.51791463000000004</v>
      </c>
      <c r="C194">
        <v>443</v>
      </c>
    </row>
    <row r="195" spans="1:3" x14ac:dyDescent="0.3">
      <c r="A195">
        <f>A194 + 0.5*(B194+B195)*(C195-C194)</f>
        <v>38.855199820000003</v>
      </c>
      <c r="B195">
        <v>0.51625638799999995</v>
      </c>
      <c r="C195">
        <v>444</v>
      </c>
    </row>
    <row r="196" spans="1:3" x14ac:dyDescent="0.3">
      <c r="A196">
        <f>A195 + 0.5*(B195+B196)*(C196-C195)</f>
        <v>39.372832023000001</v>
      </c>
      <c r="B196">
        <v>0.51900801799999996</v>
      </c>
      <c r="C196">
        <v>445</v>
      </c>
    </row>
    <row r="197" spans="1:3" x14ac:dyDescent="0.3">
      <c r="A197">
        <f>A196 + 0.5*(B196+B197)*(C197-C196)</f>
        <v>39.891949211499998</v>
      </c>
      <c r="B197">
        <v>0.51922635900000003</v>
      </c>
      <c r="C197">
        <v>446</v>
      </c>
    </row>
    <row r="198" spans="1:3" x14ac:dyDescent="0.3">
      <c r="A198">
        <f>A197 + 0.5*(B197+B198)*(C198-C197)</f>
        <v>40.410570377500001</v>
      </c>
      <c r="B198">
        <v>0.51801597300000002</v>
      </c>
      <c r="C198">
        <v>447</v>
      </c>
    </row>
    <row r="199" spans="1:3" x14ac:dyDescent="0.3">
      <c r="A199">
        <f>A198 + 0.5*(B198+B199)*(C199-C198)</f>
        <v>40.929810105999998</v>
      </c>
      <c r="B199">
        <v>0.52046348399999998</v>
      </c>
      <c r="C199">
        <v>448</v>
      </c>
    </row>
    <row r="200" spans="1:3" x14ac:dyDescent="0.3">
      <c r="A200">
        <f>A199 + 0.5*(B199+B200)*(C200-C199)</f>
        <v>41.456032592</v>
      </c>
      <c r="B200">
        <v>0.531981488</v>
      </c>
      <c r="C200">
        <v>449</v>
      </c>
    </row>
    <row r="201" spans="1:3" x14ac:dyDescent="0.3">
      <c r="A201">
        <f>A200 + 0.5*(B200+B201)*(C201-C200)</f>
        <v>42.059128806499999</v>
      </c>
      <c r="B201">
        <v>0.67421094100000001</v>
      </c>
      <c r="C201">
        <v>450</v>
      </c>
    </row>
    <row r="202" spans="1:3" x14ac:dyDescent="0.3">
      <c r="A202">
        <f>A201 + 0.5*(B201+B202)*(C202-C201)</f>
        <v>42.730687442499999</v>
      </c>
      <c r="B202">
        <v>0.66890633099999997</v>
      </c>
      <c r="C202">
        <v>451</v>
      </c>
    </row>
    <row r="203" spans="1:3" x14ac:dyDescent="0.3">
      <c r="A203">
        <f>A202 + 0.5*(B202+B203)*(C203-C202)</f>
        <v>43.353817209500001</v>
      </c>
      <c r="B203">
        <v>0.57735320300000004</v>
      </c>
      <c r="C203">
        <v>452</v>
      </c>
    </row>
    <row r="204" spans="1:3" x14ac:dyDescent="0.3">
      <c r="A204">
        <f>A203 + 0.5*(B203+B204)*(C204-C203)</f>
        <v>43.946035663000004</v>
      </c>
      <c r="B204">
        <v>0.607083704</v>
      </c>
      <c r="C204">
        <v>453</v>
      </c>
    </row>
    <row r="205" spans="1:3" x14ac:dyDescent="0.3">
      <c r="A205">
        <f>A204 + 0.5*(B204+B205)*(C205-C204)</f>
        <v>44.527110436000001</v>
      </c>
      <c r="B205">
        <v>0.55506584199999998</v>
      </c>
      <c r="C205">
        <v>454</v>
      </c>
    </row>
    <row r="206" spans="1:3" x14ac:dyDescent="0.3">
      <c r="A206">
        <f>A205 + 0.5*(B205+B206)*(C206-C205)</f>
        <v>45.082686692000003</v>
      </c>
      <c r="B206">
        <v>0.55608667000000001</v>
      </c>
      <c r="C206">
        <v>455</v>
      </c>
    </row>
    <row r="207" spans="1:3" x14ac:dyDescent="0.3">
      <c r="A207">
        <f>A206 + 0.5*(B206+B207)*(C207-C206)</f>
        <v>45.642760601500001</v>
      </c>
      <c r="B207">
        <v>0.56406114900000004</v>
      </c>
      <c r="C207">
        <v>456</v>
      </c>
    </row>
    <row r="208" spans="1:3" x14ac:dyDescent="0.3">
      <c r="A208">
        <f>A207 + 0.5*(B207+B208)*(C208-C207)</f>
        <v>46.223475272000002</v>
      </c>
      <c r="B208">
        <v>0.59736819200000002</v>
      </c>
      <c r="C208">
        <v>457</v>
      </c>
    </row>
    <row r="209" spans="1:3" x14ac:dyDescent="0.3">
      <c r="A209">
        <f>A208 + 0.5*(B208+B209)*(C209-C208)</f>
        <v>46.828219302000001</v>
      </c>
      <c r="B209">
        <v>0.61211986799999996</v>
      </c>
      <c r="C209">
        <v>458</v>
      </c>
    </row>
    <row r="210" spans="1:3" x14ac:dyDescent="0.3">
      <c r="A210">
        <f>A209 + 0.5*(B209+B210)*(C210-C209)</f>
        <v>47.446507811499998</v>
      </c>
      <c r="B210">
        <v>0.62445715099999999</v>
      </c>
      <c r="C210">
        <v>459</v>
      </c>
    </row>
    <row r="211" spans="1:3" x14ac:dyDescent="0.3">
      <c r="A211">
        <f>A210 + 0.5*(B210+B211)*(C211-C210)</f>
        <v>48.060638291499998</v>
      </c>
      <c r="B211">
        <v>0.60380380899999997</v>
      </c>
      <c r="C211">
        <v>460</v>
      </c>
    </row>
    <row r="212" spans="1:3" x14ac:dyDescent="0.3">
      <c r="A212">
        <f>A211 + 0.5*(B211+B212)*(C212-C211)</f>
        <v>48.678301067500001</v>
      </c>
      <c r="B212">
        <v>0.63152174299999997</v>
      </c>
      <c r="C212">
        <v>461</v>
      </c>
    </row>
    <row r="213" spans="1:3" x14ac:dyDescent="0.3">
      <c r="A213">
        <f>A212 + 0.5*(B212+B213)*(C213-C212)</f>
        <v>49.325641939</v>
      </c>
      <c r="B213">
        <v>0.66315999999999997</v>
      </c>
      <c r="C213">
        <v>462</v>
      </c>
    </row>
    <row r="214" spans="1:3" x14ac:dyDescent="0.3">
      <c r="A214">
        <f>A213 + 0.5*(B213+B214)*(C214-C213)</f>
        <v>50.035815335499997</v>
      </c>
      <c r="B214">
        <v>0.75718679300000002</v>
      </c>
      <c r="C214">
        <v>463</v>
      </c>
    </row>
    <row r="215" spans="1:3" x14ac:dyDescent="0.3">
      <c r="A215">
        <f>A214 + 0.5*(B214+B215)*(C215-C214)</f>
        <v>50.770694412999994</v>
      </c>
      <c r="B215">
        <v>0.71257136200000004</v>
      </c>
      <c r="C215">
        <v>464</v>
      </c>
    </row>
    <row r="216" spans="1:3" x14ac:dyDescent="0.3">
      <c r="A216">
        <f>A215 + 0.5*(B215+B216)*(C216-C215)</f>
        <v>51.467804605499992</v>
      </c>
      <c r="B216">
        <v>0.68164902299999997</v>
      </c>
      <c r="C216">
        <v>465</v>
      </c>
    </row>
    <row r="217" spans="1:3" x14ac:dyDescent="0.3">
      <c r="A217">
        <f>A216 + 0.5*(B216+B217)*(C217-C216)</f>
        <v>52.148127534499991</v>
      </c>
      <c r="B217">
        <v>0.67899683499999997</v>
      </c>
      <c r="C217">
        <v>466</v>
      </c>
    </row>
    <row r="218" spans="1:3" x14ac:dyDescent="0.3">
      <c r="A218">
        <f>A217 + 0.5*(B217+B218)*(C218-C217)</f>
        <v>52.906109067999992</v>
      </c>
      <c r="B218">
        <v>0.83696623199999998</v>
      </c>
      <c r="C218">
        <v>467</v>
      </c>
    </row>
    <row r="219" spans="1:3" x14ac:dyDescent="0.3">
      <c r="A219">
        <f>A218 + 0.5*(B218+B219)*(C219-C218)</f>
        <v>53.824592183999989</v>
      </c>
      <c r="B219">
        <v>1</v>
      </c>
      <c r="C219">
        <v>468</v>
      </c>
    </row>
    <row r="220" spans="1:3" x14ac:dyDescent="0.3">
      <c r="A220">
        <f>A219 + 0.5*(B219+B220)*(C220-C219)</f>
        <v>54.780990757999987</v>
      </c>
      <c r="B220">
        <v>0.912797148</v>
      </c>
      <c r="C220">
        <v>469</v>
      </c>
    </row>
    <row r="221" spans="1:3" x14ac:dyDescent="0.3">
      <c r="A221">
        <f>A220 + 0.5*(B220+B221)*(C221-C220)</f>
        <v>55.639992027999988</v>
      </c>
      <c r="B221">
        <v>0.80520539199999996</v>
      </c>
      <c r="C221">
        <v>470</v>
      </c>
    </row>
    <row r="222" spans="1:3" x14ac:dyDescent="0.3">
      <c r="A222">
        <f>A221 + 0.5*(B221+B222)*(C222-C221)</f>
        <v>56.410764721999989</v>
      </c>
      <c r="B222">
        <v>0.736339996</v>
      </c>
      <c r="C222">
        <v>471</v>
      </c>
    </row>
    <row r="223" spans="1:3" x14ac:dyDescent="0.3">
      <c r="A223">
        <f>A222 + 0.5*(B222+B223)*(C223-C222)</f>
        <v>57.12241278949999</v>
      </c>
      <c r="B223">
        <v>0.68695613899999997</v>
      </c>
      <c r="C223">
        <v>472</v>
      </c>
    </row>
    <row r="224" spans="1:3" x14ac:dyDescent="0.3">
      <c r="A224">
        <f>A223 + 0.5*(B223+B224)*(C224-C223)</f>
        <v>57.83341639199999</v>
      </c>
      <c r="B224">
        <v>0.73505106600000003</v>
      </c>
      <c r="C224">
        <v>473</v>
      </c>
    </row>
    <row r="225" spans="1:3" x14ac:dyDescent="0.3">
      <c r="A225">
        <f>A224 + 0.5*(B224+B225)*(C225-C224)</f>
        <v>58.633471385499988</v>
      </c>
      <c r="B225">
        <v>0.86505892100000004</v>
      </c>
      <c r="C225">
        <v>474</v>
      </c>
    </row>
    <row r="226" spans="1:3" x14ac:dyDescent="0.3">
      <c r="A226">
        <f>A225 + 0.5*(B225+B226)*(C226-C225)</f>
        <v>59.405129284999987</v>
      </c>
      <c r="B226">
        <v>0.67825687800000001</v>
      </c>
      <c r="C226">
        <v>475</v>
      </c>
    </row>
    <row r="227" spans="1:3" x14ac:dyDescent="0.3">
      <c r="A227">
        <f>A226 + 0.5*(B226+B227)*(C227-C226)</f>
        <v>60.073383193499986</v>
      </c>
      <c r="B227">
        <v>0.65825093899999998</v>
      </c>
      <c r="C227">
        <v>476</v>
      </c>
    </row>
    <row r="228" spans="1:3" x14ac:dyDescent="0.3">
      <c r="A228">
        <f>A227 + 0.5*(B227+B228)*(C228-C227)</f>
        <v>60.723088096499986</v>
      </c>
      <c r="B228">
        <v>0.64115886700000002</v>
      </c>
      <c r="C228">
        <v>477</v>
      </c>
    </row>
    <row r="229" spans="1:3" x14ac:dyDescent="0.3">
      <c r="A229">
        <f>A228 + 0.5*(B228+B229)*(C229-C228)</f>
        <v>61.362220074999982</v>
      </c>
      <c r="B229">
        <v>0.63710509000000004</v>
      </c>
      <c r="C229">
        <v>478</v>
      </c>
    </row>
    <row r="230" spans="1:3" x14ac:dyDescent="0.3">
      <c r="A230">
        <f>A229 + 0.5*(B229+B230)*(C230-C229)</f>
        <v>62.003894426999985</v>
      </c>
      <c r="B230">
        <v>0.64624361399999997</v>
      </c>
      <c r="C230">
        <v>479</v>
      </c>
    </row>
    <row r="231" spans="1:3" x14ac:dyDescent="0.3">
      <c r="A231">
        <f>A230 + 0.5*(B230+B231)*(C231-C230)</f>
        <v>62.658469310999983</v>
      </c>
      <c r="B231">
        <v>0.66290615399999997</v>
      </c>
      <c r="C231">
        <v>480</v>
      </c>
    </row>
    <row r="232" spans="1:3" x14ac:dyDescent="0.3">
      <c r="A232">
        <f>A231 + 0.5*(B231+B232)*(C232-C231)</f>
        <v>63.370863601499984</v>
      </c>
      <c r="B232">
        <v>0.76188242699999997</v>
      </c>
      <c r="C232">
        <v>481</v>
      </c>
    </row>
    <row r="233" spans="1:3" x14ac:dyDescent="0.3">
      <c r="A233">
        <f>A232 + 0.5*(B232+B233)*(C233-C232)</f>
        <v>64.122083333999981</v>
      </c>
      <c r="B233">
        <v>0.74055703799999995</v>
      </c>
      <c r="C233">
        <v>482</v>
      </c>
    </row>
    <row r="234" spans="1:3" x14ac:dyDescent="0.3">
      <c r="A234">
        <f>A233 + 0.5*(B233+B234)*(C234-C233)</f>
        <v>64.858917519999977</v>
      </c>
      <c r="B234">
        <v>0.73311133399999995</v>
      </c>
      <c r="C234">
        <v>483</v>
      </c>
    </row>
    <row r="235" spans="1:3" x14ac:dyDescent="0.3">
      <c r="A235">
        <f>A234 + 0.5*(B234+B235)*(C235-C234)</f>
        <v>65.586604208499978</v>
      </c>
      <c r="B235">
        <v>0.72226204299999996</v>
      </c>
      <c r="C235">
        <v>484</v>
      </c>
    </row>
    <row r="236" spans="1:3" x14ac:dyDescent="0.3">
      <c r="A236">
        <f>A235 + 0.5*(B235+B236)*(C236-C235)</f>
        <v>66.287598856999978</v>
      </c>
      <c r="B236">
        <v>0.679727254</v>
      </c>
      <c r="C236">
        <v>485</v>
      </c>
    </row>
    <row r="237" spans="1:3" x14ac:dyDescent="0.3">
      <c r="A237">
        <f>A236 + 0.5*(B236+B237)*(C237-C236)</f>
        <v>66.943557397999982</v>
      </c>
      <c r="B237">
        <v>0.63218982800000001</v>
      </c>
      <c r="C237">
        <v>486</v>
      </c>
    </row>
    <row r="238" spans="1:3" x14ac:dyDescent="0.3">
      <c r="A238">
        <f>A237 + 0.5*(B237+B238)*(C238-C237)</f>
        <v>67.568450466499982</v>
      </c>
      <c r="B238">
        <v>0.61759630899999995</v>
      </c>
      <c r="C238">
        <v>487</v>
      </c>
    </row>
    <row r="239" spans="1:3" x14ac:dyDescent="0.3">
      <c r="A239">
        <f>A238 + 0.5*(B238+B239)*(C239-C238)</f>
        <v>68.178976684999981</v>
      </c>
      <c r="B239">
        <v>0.60345612800000004</v>
      </c>
      <c r="C239">
        <v>488</v>
      </c>
    </row>
    <row r="240" spans="1:3" x14ac:dyDescent="0.3">
      <c r="A240">
        <f>A239 + 0.5*(B239+B240)*(C240-C239)</f>
        <v>68.780193868499978</v>
      </c>
      <c r="B240">
        <v>0.59897823900000002</v>
      </c>
      <c r="C240">
        <v>489</v>
      </c>
    </row>
    <row r="241" spans="1:3" x14ac:dyDescent="0.3">
      <c r="A241">
        <f>A240 + 0.5*(B240+B241)*(C241-C240)</f>
        <v>69.373100703499972</v>
      </c>
      <c r="B241">
        <v>0.58683543100000002</v>
      </c>
      <c r="C241">
        <v>490</v>
      </c>
    </row>
    <row r="242" spans="1:3" x14ac:dyDescent="0.3">
      <c r="A242">
        <f>A241 + 0.5*(B241+B242)*(C242-C241)</f>
        <v>69.961764868499969</v>
      </c>
      <c r="B242">
        <v>0.59049289900000002</v>
      </c>
      <c r="C242">
        <v>491</v>
      </c>
    </row>
    <row r="243" spans="1:3" x14ac:dyDescent="0.3">
      <c r="A243">
        <f>A242 + 0.5*(B242+B243)*(C243-C242)</f>
        <v>70.59706549199997</v>
      </c>
      <c r="B243">
        <v>0.68010834799999997</v>
      </c>
      <c r="C243">
        <v>492</v>
      </c>
    </row>
    <row r="244" spans="1:3" x14ac:dyDescent="0.3">
      <c r="A244">
        <f>A243 + 0.5*(B243+B244)*(C244-C243)</f>
        <v>71.269624690999976</v>
      </c>
      <c r="B244">
        <v>0.66501005000000002</v>
      </c>
      <c r="C244">
        <v>493</v>
      </c>
    </row>
    <row r="245" spans="1:3" x14ac:dyDescent="0.3">
      <c r="A245">
        <f>A244 + 0.5*(B244+B245)*(C245-C244)</f>
        <v>71.913513938499975</v>
      </c>
      <c r="B245">
        <v>0.62276844499999995</v>
      </c>
      <c r="C245">
        <v>494</v>
      </c>
    </row>
    <row r="246" spans="1:3" x14ac:dyDescent="0.3">
      <c r="A246">
        <f>A245 + 0.5*(B245+B246)*(C246-C245)</f>
        <v>72.506602493499969</v>
      </c>
      <c r="B246">
        <v>0.56340866499999998</v>
      </c>
      <c r="C246">
        <v>495</v>
      </c>
    </row>
    <row r="247" spans="1:3" x14ac:dyDescent="0.3">
      <c r="A247">
        <f>A246 + 0.5*(B246+B247)*(C247-C246)</f>
        <v>73.056384834499966</v>
      </c>
      <c r="B247">
        <v>0.53615601700000004</v>
      </c>
      <c r="C247">
        <v>496</v>
      </c>
    </row>
    <row r="248" spans="1:3" x14ac:dyDescent="0.3">
      <c r="A248">
        <f>A247 + 0.5*(B247+B248)*(C248-C247)</f>
        <v>73.583833703499963</v>
      </c>
      <c r="B248">
        <v>0.51874172100000004</v>
      </c>
      <c r="C248">
        <v>497</v>
      </c>
    </row>
    <row r="249" spans="1:3" x14ac:dyDescent="0.3">
      <c r="A249">
        <f>A248 + 0.5*(B248+B249)*(C249-C248)</f>
        <v>74.098563616999968</v>
      </c>
      <c r="B249">
        <v>0.51071810600000001</v>
      </c>
      <c r="C249">
        <v>498</v>
      </c>
    </row>
    <row r="250" spans="1:3" x14ac:dyDescent="0.3">
      <c r="A250">
        <f>A249 + 0.5*(B249+B250)*(C250-C249)</f>
        <v>74.602594032999974</v>
      </c>
      <c r="B250">
        <v>0.49734272600000001</v>
      </c>
      <c r="C250">
        <v>499</v>
      </c>
    </row>
    <row r="251" spans="1:3" x14ac:dyDescent="0.3">
      <c r="A251">
        <f>A250 + 0.5*(B250+B251)*(C251-C250)</f>
        <v>75.09489363299997</v>
      </c>
      <c r="B251">
        <v>0.48725647399999999</v>
      </c>
      <c r="C251">
        <v>500</v>
      </c>
    </row>
    <row r="252" spans="1:3" x14ac:dyDescent="0.3">
      <c r="A252">
        <f>A251 + 0.5*(B251+B252)*(C252-C251)</f>
        <v>75.577223839499965</v>
      </c>
      <c r="B252">
        <v>0.477403939</v>
      </c>
      <c r="C252">
        <v>501</v>
      </c>
    </row>
    <row r="253" spans="1:3" x14ac:dyDescent="0.3">
      <c r="A253">
        <f>A252 + 0.5*(B252+B253)*(C253-C252)</f>
        <v>76.052232855999961</v>
      </c>
      <c r="B253">
        <v>0.47261409399999998</v>
      </c>
      <c r="C253">
        <v>502</v>
      </c>
    </row>
    <row r="254" spans="1:3" x14ac:dyDescent="0.3">
      <c r="A254">
        <f>A253 + 0.5*(B253+B254)*(C254-C253)</f>
        <v>76.523625702999965</v>
      </c>
      <c r="B254">
        <v>0.47017160000000002</v>
      </c>
      <c r="C254">
        <v>503</v>
      </c>
    </row>
    <row r="255" spans="1:3" x14ac:dyDescent="0.3">
      <c r="A255">
        <f>A254 + 0.5*(B254+B255)*(C255-C254)</f>
        <v>76.990538123999968</v>
      </c>
      <c r="B255">
        <v>0.46365324200000002</v>
      </c>
      <c r="C255">
        <v>504</v>
      </c>
    </row>
    <row r="256" spans="1:3" x14ac:dyDescent="0.3">
      <c r="A256">
        <f>A255 + 0.5*(B255+B256)*(C256-C255)</f>
        <v>77.450864161999974</v>
      </c>
      <c r="B256">
        <v>0.45699883400000002</v>
      </c>
      <c r="C256">
        <v>505</v>
      </c>
    </row>
    <row r="257" spans="1:3" x14ac:dyDescent="0.3">
      <c r="A257">
        <f>A256 + 0.5*(B256+B257)*(C257-C256)</f>
        <v>77.902919545999978</v>
      </c>
      <c r="B257">
        <v>0.44711193399999999</v>
      </c>
      <c r="C257">
        <v>506</v>
      </c>
    </row>
    <row r="258" spans="1:3" x14ac:dyDescent="0.3">
      <c r="A258">
        <f>A257 + 0.5*(B257+B258)*(C258-C257)</f>
        <v>78.346962344499985</v>
      </c>
      <c r="B258">
        <v>0.44097366300000002</v>
      </c>
      <c r="C258">
        <v>507</v>
      </c>
    </row>
    <row r="259" spans="1:3" x14ac:dyDescent="0.3">
      <c r="A259">
        <f>A258 + 0.5*(B258+B259)*(C259-C258)</f>
        <v>78.785209407999986</v>
      </c>
      <c r="B259">
        <v>0.435520464</v>
      </c>
      <c r="C259">
        <v>508</v>
      </c>
    </row>
    <row r="260" spans="1:3" x14ac:dyDescent="0.3">
      <c r="A260">
        <f>A259 + 0.5*(B259+B260)*(C260-C259)</f>
        <v>79.220491031999984</v>
      </c>
      <c r="B260">
        <v>0.43504278400000002</v>
      </c>
      <c r="C260">
        <v>509</v>
      </c>
    </row>
    <row r="261" spans="1:3" x14ac:dyDescent="0.3">
      <c r="A261">
        <f>A260 + 0.5*(B260+B261)*(C261-C260)</f>
        <v>79.652858661499991</v>
      </c>
      <c r="B261">
        <v>0.42969247500000002</v>
      </c>
      <c r="C261">
        <v>510</v>
      </c>
    </row>
    <row r="262" spans="1:3" x14ac:dyDescent="0.3">
      <c r="A262">
        <f>A261 + 0.5*(B261+B262)*(C262-C261)</f>
        <v>80.080703354999997</v>
      </c>
      <c r="B262">
        <v>0.42599691200000001</v>
      </c>
      <c r="C262">
        <v>511</v>
      </c>
    </row>
    <row r="263" spans="1:3" x14ac:dyDescent="0.3">
      <c r="A263">
        <f>A262 + 0.5*(B262+B263)*(C263-C262)</f>
        <v>80.506077582999993</v>
      </c>
      <c r="B263">
        <v>0.42475154399999998</v>
      </c>
      <c r="C263">
        <v>512</v>
      </c>
    </row>
    <row r="264" spans="1:3" x14ac:dyDescent="0.3">
      <c r="A264">
        <f>A263 + 0.5*(B263+B264)*(C264-C263)</f>
        <v>80.930632121499997</v>
      </c>
      <c r="B264">
        <v>0.42435753300000001</v>
      </c>
      <c r="C264">
        <v>513</v>
      </c>
    </row>
    <row r="265" spans="1:3" x14ac:dyDescent="0.3">
      <c r="A265">
        <f>A264 + 0.5*(B264+B265)*(C265-C264)</f>
        <v>81.354625077999998</v>
      </c>
      <c r="B265">
        <v>0.42362838000000003</v>
      </c>
      <c r="C265">
        <v>514</v>
      </c>
    </row>
    <row r="266" spans="1:3" x14ac:dyDescent="0.3">
      <c r="A266">
        <f>A265 + 0.5*(B265+B266)*(C266-C265)</f>
        <v>81.775770736499993</v>
      </c>
      <c r="B266">
        <v>0.41866293700000001</v>
      </c>
      <c r="C266">
        <v>515</v>
      </c>
    </row>
    <row r="267" spans="1:3" x14ac:dyDescent="0.3">
      <c r="A267">
        <f>A266 + 0.5*(B266+B267)*(C267-C266)</f>
        <v>82.193396328499986</v>
      </c>
      <c r="B267">
        <v>0.41658824700000002</v>
      </c>
      <c r="C267">
        <v>516</v>
      </c>
    </row>
    <row r="268" spans="1:3" x14ac:dyDescent="0.3">
      <c r="A268">
        <f>A267 + 0.5*(B267+B268)*(C268-C267)</f>
        <v>82.608866336499986</v>
      </c>
      <c r="B268">
        <v>0.41435176899999998</v>
      </c>
      <c r="C268">
        <v>517</v>
      </c>
    </row>
    <row r="269" spans="1:3" x14ac:dyDescent="0.3">
      <c r="A269">
        <f>A268 + 0.5*(B268+B269)*(C269-C268)</f>
        <v>83.022801872499983</v>
      </c>
      <c r="B269">
        <v>0.413519303</v>
      </c>
      <c r="C269">
        <v>518</v>
      </c>
    </row>
    <row r="270" spans="1:3" x14ac:dyDescent="0.3">
      <c r="A270">
        <f>A269 + 0.5*(B269+B270)*(C270-C269)</f>
        <v>83.436294048999983</v>
      </c>
      <c r="B270">
        <v>0.41346505</v>
      </c>
      <c r="C270">
        <v>519</v>
      </c>
    </row>
    <row r="271" spans="1:3" x14ac:dyDescent="0.3">
      <c r="A271">
        <f>A270 + 0.5*(B270+B271)*(C271-C270)</f>
        <v>83.849823218499978</v>
      </c>
      <c r="B271">
        <v>0.41359328899999998</v>
      </c>
      <c r="C271">
        <v>520</v>
      </c>
    </row>
    <row r="272" spans="1:3" x14ac:dyDescent="0.3">
      <c r="A272">
        <f>A271 + 0.5*(B271+B272)*(C272-C271)</f>
        <v>84.262516574999978</v>
      </c>
      <c r="B272">
        <v>0.41179342400000002</v>
      </c>
      <c r="C272">
        <v>521</v>
      </c>
    </row>
    <row r="273" spans="1:3" x14ac:dyDescent="0.3">
      <c r="A273">
        <f>A272 + 0.5*(B272+B273)*(C273-C272)</f>
        <v>84.672928671499974</v>
      </c>
      <c r="B273">
        <v>0.40903076900000002</v>
      </c>
      <c r="C273">
        <v>522</v>
      </c>
    </row>
    <row r="274" spans="1:3" x14ac:dyDescent="0.3">
      <c r="A274">
        <f>A273 + 0.5*(B273+B274)*(C274-C273)</f>
        <v>85.08111533849997</v>
      </c>
      <c r="B274">
        <v>0.40734256499999999</v>
      </c>
      <c r="C274">
        <v>523</v>
      </c>
    </row>
    <row r="275" spans="1:3" x14ac:dyDescent="0.3">
      <c r="A275">
        <f>A274 + 0.5*(B274+B275)*(C275-C274)</f>
        <v>85.487369166499974</v>
      </c>
      <c r="B275">
        <v>0.40516509099999998</v>
      </c>
      <c r="C275">
        <v>524</v>
      </c>
    </row>
    <row r="276" spans="1:3" x14ac:dyDescent="0.3">
      <c r="A276">
        <f>A275 + 0.5*(B275+B276)*(C276-C275)</f>
        <v>85.890918401999969</v>
      </c>
      <c r="B276">
        <v>0.40193338000000001</v>
      </c>
      <c r="C276">
        <v>525</v>
      </c>
    </row>
    <row r="277" spans="1:3" x14ac:dyDescent="0.3">
      <c r="A277">
        <f>A276 + 0.5*(B276+B277)*(C277-C276)</f>
        <v>86.29070690449997</v>
      </c>
      <c r="B277">
        <v>0.397643625</v>
      </c>
      <c r="C277">
        <v>526</v>
      </c>
    </row>
    <row r="278" spans="1:3" x14ac:dyDescent="0.3">
      <c r="A278">
        <f>A277 + 0.5*(B277+B278)*(C278-C277)</f>
        <v>86.688170903499966</v>
      </c>
      <c r="B278">
        <v>0.39728437300000002</v>
      </c>
      <c r="C278">
        <v>527</v>
      </c>
    </row>
    <row r="279" spans="1:3" x14ac:dyDescent="0.3">
      <c r="A279">
        <f>A278 + 0.5*(B278+B279)*(C279-C278)</f>
        <v>87.08536361299997</v>
      </c>
      <c r="B279">
        <v>0.39710104600000001</v>
      </c>
      <c r="C279">
        <v>528</v>
      </c>
    </row>
    <row r="280" spans="1:3" x14ac:dyDescent="0.3">
      <c r="A280">
        <f>A279 + 0.5*(B279+B280)*(C280-C279)</f>
        <v>87.482316732999976</v>
      </c>
      <c r="B280">
        <v>0.39680519400000003</v>
      </c>
      <c r="C280">
        <v>529</v>
      </c>
    </row>
    <row r="281" spans="1:3" x14ac:dyDescent="0.3">
      <c r="A281">
        <f>A280 + 0.5*(B280+B281)*(C281-C280)</f>
        <v>87.87963668099998</v>
      </c>
      <c r="B281">
        <v>0.39783470199999998</v>
      </c>
      <c r="C281">
        <v>530</v>
      </c>
    </row>
    <row r="282" spans="1:3" x14ac:dyDescent="0.3">
      <c r="A282">
        <f>A281 + 0.5*(B281+B282)*(C282-C281)</f>
        <v>88.278168605499985</v>
      </c>
      <c r="B282">
        <v>0.39922914700000001</v>
      </c>
      <c r="C282">
        <v>531</v>
      </c>
    </row>
    <row r="283" spans="1:3" x14ac:dyDescent="0.3">
      <c r="A283">
        <f>A282 + 0.5*(B282+B283)*(C283-C282)</f>
        <v>88.679114713499985</v>
      </c>
      <c r="B283">
        <v>0.40266306899999998</v>
      </c>
      <c r="C283">
        <v>532</v>
      </c>
    </row>
    <row r="284" spans="1:3" x14ac:dyDescent="0.3">
      <c r="A284">
        <f>A283 + 0.5*(B283+B284)*(C284-C283)</f>
        <v>89.083511295999983</v>
      </c>
      <c r="B284">
        <v>0.406130096</v>
      </c>
      <c r="C284">
        <v>533</v>
      </c>
    </row>
    <row r="285" spans="1:3" x14ac:dyDescent="0.3">
      <c r="A285">
        <f>A284 + 0.5*(B284+B285)*(C285-C284)</f>
        <v>89.490965903999978</v>
      </c>
      <c r="B285">
        <v>0.40877912</v>
      </c>
      <c r="C285">
        <v>534</v>
      </c>
    </row>
    <row r="286" spans="1:3" x14ac:dyDescent="0.3">
      <c r="A286">
        <f>A285 + 0.5*(B285+B286)*(C286-C285)</f>
        <v>89.899823113499977</v>
      </c>
      <c r="B286">
        <v>0.40893529899999997</v>
      </c>
      <c r="C286">
        <v>535</v>
      </c>
    </row>
    <row r="287" spans="1:3" x14ac:dyDescent="0.3">
      <c r="A287">
        <f>A286 + 0.5*(B286+B287)*(C287-C286)</f>
        <v>90.31014004349997</v>
      </c>
      <c r="B287">
        <v>0.41169856100000002</v>
      </c>
      <c r="C287">
        <v>536</v>
      </c>
    </row>
    <row r="288" spans="1:3" x14ac:dyDescent="0.3">
      <c r="A288">
        <f>A287 + 0.5*(B287+B288)*(C288-C287)</f>
        <v>90.723116575499972</v>
      </c>
      <c r="B288">
        <v>0.414254503</v>
      </c>
      <c r="C288">
        <v>537</v>
      </c>
    </row>
    <row r="289" spans="1:3" x14ac:dyDescent="0.3">
      <c r="A289">
        <f>A288 + 0.5*(B288+B289)*(C289-C288)</f>
        <v>91.136172895999977</v>
      </c>
      <c r="B289">
        <v>0.41185813799999998</v>
      </c>
      <c r="C289">
        <v>538</v>
      </c>
    </row>
    <row r="290" spans="1:3" x14ac:dyDescent="0.3">
      <c r="A290">
        <f>A289 + 0.5*(B289+B290)*(C290-C289)</f>
        <v>91.548095689499974</v>
      </c>
      <c r="B290">
        <v>0.41198744900000001</v>
      </c>
      <c r="C290">
        <v>539</v>
      </c>
    </row>
    <row r="291" spans="1:3" x14ac:dyDescent="0.3">
      <c r="A291">
        <f>A290 + 0.5*(B290+B291)*(C291-C290)</f>
        <v>91.961955969499968</v>
      </c>
      <c r="B291">
        <v>0.41573311099999999</v>
      </c>
      <c r="C291">
        <v>540</v>
      </c>
    </row>
    <row r="292" spans="1:3" x14ac:dyDescent="0.3">
      <c r="A292">
        <f>A291 + 0.5*(B291+B292)*(C292-C291)</f>
        <v>92.378391280499969</v>
      </c>
      <c r="B292">
        <v>0.41713751100000002</v>
      </c>
      <c r="C292">
        <v>541</v>
      </c>
    </row>
    <row r="293" spans="1:3" x14ac:dyDescent="0.3">
      <c r="A293">
        <f>A292 + 0.5*(B292+B293)*(C293-C292)</f>
        <v>92.796608972999962</v>
      </c>
      <c r="B293">
        <v>0.41929787400000001</v>
      </c>
      <c r="C293">
        <v>542</v>
      </c>
    </row>
    <row r="294" spans="1:3" x14ac:dyDescent="0.3">
      <c r="A294">
        <f>A293 + 0.5*(B293+B294)*(C294-C293)</f>
        <v>93.216316380999956</v>
      </c>
      <c r="B294">
        <v>0.42011694199999999</v>
      </c>
      <c r="C294">
        <v>543</v>
      </c>
    </row>
    <row r="295" spans="1:3" x14ac:dyDescent="0.3">
      <c r="A295">
        <f>A294 + 0.5*(B294+B295)*(C295-C294)</f>
        <v>93.637329053499954</v>
      </c>
      <c r="B295">
        <v>0.42190840299999999</v>
      </c>
      <c r="C295">
        <v>544</v>
      </c>
    </row>
    <row r="296" spans="1:3" x14ac:dyDescent="0.3">
      <c r="A296">
        <f>A295 + 0.5*(B295+B296)*(C296-C295)</f>
        <v>94.059362887999953</v>
      </c>
      <c r="B296">
        <v>0.42215926599999998</v>
      </c>
      <c r="C296">
        <v>545</v>
      </c>
    </row>
    <row r="297" spans="1:3" x14ac:dyDescent="0.3">
      <c r="A297">
        <f>A296 + 0.5*(B296+B297)*(C297-C296)</f>
        <v>94.481629266499951</v>
      </c>
      <c r="B297">
        <v>0.42237349099999999</v>
      </c>
      <c r="C297">
        <v>546</v>
      </c>
    </row>
    <row r="298" spans="1:3" x14ac:dyDescent="0.3">
      <c r="A298">
        <f>A297 + 0.5*(B297+B298)*(C298-C297)</f>
        <v>94.90334523999995</v>
      </c>
      <c r="B298">
        <v>0.42105845600000003</v>
      </c>
      <c r="C298">
        <v>547</v>
      </c>
    </row>
    <row r="299" spans="1:3" x14ac:dyDescent="0.3">
      <c r="A299">
        <f>A298 + 0.5*(B298+B299)*(C299-C298)</f>
        <v>95.325185408999957</v>
      </c>
      <c r="B299">
        <v>0.422621882</v>
      </c>
      <c r="C299">
        <v>548</v>
      </c>
    </row>
    <row r="300" spans="1:3" x14ac:dyDescent="0.3">
      <c r="A300">
        <f>A299 + 0.5*(B299+B300)*(C300-C299)</f>
        <v>95.747994035999952</v>
      </c>
      <c r="B300">
        <v>0.42299537199999998</v>
      </c>
      <c r="C300">
        <v>549</v>
      </c>
    </row>
    <row r="301" spans="1:3" x14ac:dyDescent="0.3">
      <c r="A301">
        <f>A300 + 0.5*(B300+B301)*(C301-C300)</f>
        <v>96.171267803499958</v>
      </c>
      <c r="B301">
        <v>0.42355216299999998</v>
      </c>
      <c r="C301">
        <v>550</v>
      </c>
    </row>
    <row r="302" spans="1:3" x14ac:dyDescent="0.3">
      <c r="A302">
        <f>A301 + 0.5*(B301+B302)*(C302-C301)</f>
        <v>96.594361081999963</v>
      </c>
      <c r="B302">
        <v>0.42263439400000002</v>
      </c>
      <c r="C302">
        <v>551</v>
      </c>
    </row>
    <row r="303" spans="1:3" x14ac:dyDescent="0.3">
      <c r="A303">
        <f>A302 + 0.5*(B302+B303)*(C303-C302)</f>
        <v>97.017435874499967</v>
      </c>
      <c r="B303">
        <v>0.42351519100000001</v>
      </c>
      <c r="C303">
        <v>552</v>
      </c>
    </row>
    <row r="304" spans="1:3" x14ac:dyDescent="0.3">
      <c r="A304">
        <f>A303 + 0.5*(B303+B304)*(C304-C303)</f>
        <v>97.442013635499961</v>
      </c>
      <c r="B304">
        <v>0.42564033099999998</v>
      </c>
      <c r="C304">
        <v>553</v>
      </c>
    </row>
    <row r="305" spans="1:3" x14ac:dyDescent="0.3">
      <c r="A305">
        <f>A304 + 0.5*(B304+B305)*(C305-C304)</f>
        <v>97.866525095999961</v>
      </c>
      <c r="B305">
        <v>0.42338259</v>
      </c>
      <c r="C305">
        <v>554</v>
      </c>
    </row>
    <row r="306" spans="1:3" x14ac:dyDescent="0.3">
      <c r="A306">
        <f>A305 + 0.5*(B305+B306)*(C306-C305)</f>
        <v>98.289658609999961</v>
      </c>
      <c r="B306">
        <v>0.42288443799999997</v>
      </c>
      <c r="C306">
        <v>555</v>
      </c>
    </row>
    <row r="307" spans="1:3" x14ac:dyDescent="0.3">
      <c r="A307">
        <f>A306 + 0.5*(B306+B307)*(C307-C306)</f>
        <v>98.712120226499962</v>
      </c>
      <c r="B307">
        <v>0.42203879500000002</v>
      </c>
      <c r="C307">
        <v>556</v>
      </c>
    </row>
    <row r="308" spans="1:3" x14ac:dyDescent="0.3">
      <c r="A308">
        <f>A307 + 0.5*(B307+B308)*(C308-C307)</f>
        <v>99.134020636999963</v>
      </c>
      <c r="B308">
        <v>0.42176202600000001</v>
      </c>
      <c r="C308">
        <v>557</v>
      </c>
    </row>
    <row r="309" spans="1:3" x14ac:dyDescent="0.3">
      <c r="A309">
        <f>A308 + 0.5*(B308+B309)*(C309-C308)</f>
        <v>99.555624135999963</v>
      </c>
      <c r="B309">
        <v>0.42144497199999997</v>
      </c>
      <c r="C309">
        <v>558</v>
      </c>
    </row>
    <row r="310" spans="1:3" x14ac:dyDescent="0.3">
      <c r="A310">
        <f>A309 + 0.5*(B309+B310)*(C310-C309)</f>
        <v>99.977433221499965</v>
      </c>
      <c r="B310">
        <v>0.422173199</v>
      </c>
      <c r="C310">
        <v>559</v>
      </c>
    </row>
    <row r="311" spans="1:3" x14ac:dyDescent="0.3">
      <c r="A311">
        <f>A310 + 0.5*(B310+B311)*(C311-C310)</f>
        <v>100.39931789099997</v>
      </c>
      <c r="B311">
        <v>0.42159614000000001</v>
      </c>
      <c r="C311">
        <v>560</v>
      </c>
    </row>
    <row r="312" spans="1:3" x14ac:dyDescent="0.3">
      <c r="A312">
        <f>A311 + 0.5*(B311+B312)*(C312-C311)</f>
        <v>100.82072321999996</v>
      </c>
      <c r="B312">
        <v>0.42121451799999998</v>
      </c>
      <c r="C312">
        <v>561</v>
      </c>
    </row>
    <row r="313" spans="1:3" x14ac:dyDescent="0.3">
      <c r="A313">
        <f>A312 + 0.5*(B312+B313)*(C313-C312)</f>
        <v>101.24164332349996</v>
      </c>
      <c r="B313">
        <v>0.42062568900000002</v>
      </c>
      <c r="C313">
        <v>562</v>
      </c>
    </row>
    <row r="314" spans="1:3" x14ac:dyDescent="0.3">
      <c r="A314">
        <f>A313 + 0.5*(B313+B314)*(C314-C313)</f>
        <v>101.66183107799996</v>
      </c>
      <c r="B314">
        <v>0.41974982</v>
      </c>
      <c r="C314">
        <v>563</v>
      </c>
    </row>
    <row r="315" spans="1:3" x14ac:dyDescent="0.3">
      <c r="A315">
        <f>A314 + 0.5*(B314+B315)*(C315-C314)</f>
        <v>102.08047530599997</v>
      </c>
      <c r="B315">
        <v>0.41753863600000002</v>
      </c>
      <c r="C315">
        <v>564</v>
      </c>
    </row>
    <row r="316" spans="1:3" x14ac:dyDescent="0.3">
      <c r="A316">
        <f>A315 + 0.5*(B315+B316)*(C316-C315)</f>
        <v>102.49833938899997</v>
      </c>
      <c r="B316">
        <v>0.41818952999999998</v>
      </c>
      <c r="C316">
        <v>565</v>
      </c>
    </row>
    <row r="317" spans="1:3" x14ac:dyDescent="0.3">
      <c r="A317">
        <f>A316 + 0.5*(B316+B317)*(C317-C316)</f>
        <v>102.91650011499996</v>
      </c>
      <c r="B317">
        <v>0.41813192199999999</v>
      </c>
      <c r="C317">
        <v>566</v>
      </c>
    </row>
    <row r="318" spans="1:3" x14ac:dyDescent="0.3">
      <c r="A318">
        <f>A317 + 0.5*(B317+B318)*(C318-C317)</f>
        <v>103.33342745299996</v>
      </c>
      <c r="B318">
        <v>0.41572275400000003</v>
      </c>
      <c r="C318">
        <v>567</v>
      </c>
    </row>
    <row r="319" spans="1:3" x14ac:dyDescent="0.3">
      <c r="A319">
        <f>A318 + 0.5*(B318+B319)*(C319-C318)</f>
        <v>103.75086686549996</v>
      </c>
      <c r="B319">
        <v>0.41915607100000002</v>
      </c>
      <c r="C319">
        <v>568</v>
      </c>
    </row>
    <row r="320" spans="1:3" x14ac:dyDescent="0.3">
      <c r="A320">
        <f>A319 + 0.5*(B319+B320)*(C320-C319)</f>
        <v>104.16941530149995</v>
      </c>
      <c r="B320">
        <v>0.41794080099999997</v>
      </c>
      <c r="C320">
        <v>569</v>
      </c>
    </row>
    <row r="321" spans="1:3" x14ac:dyDescent="0.3">
      <c r="A321">
        <f>A320 + 0.5*(B320+B321)*(C321-C320)</f>
        <v>104.58824254399995</v>
      </c>
      <c r="B321">
        <v>0.41971368399999998</v>
      </c>
      <c r="C321">
        <v>570</v>
      </c>
    </row>
    <row r="322" spans="1:3" x14ac:dyDescent="0.3">
      <c r="A322">
        <f>A321 + 0.5*(B321+B322)*(C322-C321)</f>
        <v>105.00637210099995</v>
      </c>
      <c r="B322">
        <v>0.41654542999999999</v>
      </c>
      <c r="C322">
        <v>571</v>
      </c>
    </row>
    <row r="323" spans="1:3" x14ac:dyDescent="0.3">
      <c r="A323">
        <f>A322 + 0.5*(B322+B323)*(C323-C322)</f>
        <v>105.42241674449996</v>
      </c>
      <c r="B323">
        <v>0.41554385700000002</v>
      </c>
      <c r="C323">
        <v>572</v>
      </c>
    </row>
    <row r="324" spans="1:3" x14ac:dyDescent="0.3">
      <c r="A324">
        <f>A323 + 0.5*(B323+B324)*(C324-C323)</f>
        <v>105.83660271849996</v>
      </c>
      <c r="B324">
        <v>0.41282809100000001</v>
      </c>
      <c r="C324">
        <v>573</v>
      </c>
    </row>
    <row r="325" spans="1:3" x14ac:dyDescent="0.3">
      <c r="A325">
        <f>A324 + 0.5*(B324+B325)*(C325-C324)</f>
        <v>106.24922877299996</v>
      </c>
      <c r="B325">
        <v>0.412424018</v>
      </c>
      <c r="C325">
        <v>574</v>
      </c>
    </row>
    <row r="326" spans="1:3" x14ac:dyDescent="0.3">
      <c r="A326">
        <f>A325 + 0.5*(B325+B326)*(C326-C325)</f>
        <v>106.66054954349995</v>
      </c>
      <c r="B326">
        <v>0.41021752299999997</v>
      </c>
      <c r="C326">
        <v>575</v>
      </c>
    </row>
    <row r="327" spans="1:3" x14ac:dyDescent="0.3">
      <c r="A327">
        <f>A326 + 0.5*(B326+B327)*(C327-C326)</f>
        <v>107.07047958699995</v>
      </c>
      <c r="B327">
        <v>0.40964256399999999</v>
      </c>
      <c r="C327">
        <v>576</v>
      </c>
    </row>
    <row r="328" spans="1:3" x14ac:dyDescent="0.3">
      <c r="A328">
        <f>A327 + 0.5*(B327+B328)*(C328-C327)</f>
        <v>107.47913930199995</v>
      </c>
      <c r="B328">
        <v>0.40767686600000003</v>
      </c>
      <c r="C328">
        <v>577</v>
      </c>
    </row>
    <row r="329" spans="1:3" x14ac:dyDescent="0.3">
      <c r="A329">
        <f>A328 + 0.5*(B328+B329)*(C329-C328)</f>
        <v>107.88537163999995</v>
      </c>
      <c r="B329">
        <v>0.40478781000000003</v>
      </c>
      <c r="C329">
        <v>578</v>
      </c>
    </row>
    <row r="330" spans="1:3" x14ac:dyDescent="0.3">
      <c r="A330">
        <f>A329 + 0.5*(B329+B330)*(C330-C329)</f>
        <v>108.28979044249995</v>
      </c>
      <c r="B330">
        <v>0.40404979499999999</v>
      </c>
      <c r="C330">
        <v>579</v>
      </c>
    </row>
    <row r="331" spans="1:3" x14ac:dyDescent="0.3">
      <c r="A331">
        <f>A330 + 0.5*(B330+B331)*(C331-C330)</f>
        <v>108.69266081949995</v>
      </c>
      <c r="B331">
        <v>0.40169095900000001</v>
      </c>
      <c r="C331">
        <v>580</v>
      </c>
    </row>
    <row r="332" spans="1:3" x14ac:dyDescent="0.3">
      <c r="A332">
        <f>A331 + 0.5*(B331+B332)*(C332-C331)</f>
        <v>109.09260963199995</v>
      </c>
      <c r="B332">
        <v>0.39820666599999999</v>
      </c>
      <c r="C332">
        <v>581</v>
      </c>
    </row>
    <row r="333" spans="1:3" x14ac:dyDescent="0.3">
      <c r="A333">
        <f>A332 + 0.5*(B332+B333)*(C333-C332)</f>
        <v>109.48989343749994</v>
      </c>
      <c r="B333">
        <v>0.39636094500000002</v>
      </c>
      <c r="C333">
        <v>582</v>
      </c>
    </row>
    <row r="334" spans="1:3" x14ac:dyDescent="0.3">
      <c r="A334">
        <f>A333 + 0.5*(B333+B334)*(C334-C333)</f>
        <v>109.88566244649995</v>
      </c>
      <c r="B334">
        <v>0.39517707299999999</v>
      </c>
      <c r="C334">
        <v>583</v>
      </c>
    </row>
    <row r="335" spans="1:3" x14ac:dyDescent="0.3">
      <c r="A335">
        <f>A334 + 0.5*(B334+B335)*(C335-C334)</f>
        <v>110.28035182649995</v>
      </c>
      <c r="B335">
        <v>0.39420168700000002</v>
      </c>
      <c r="C335">
        <v>584</v>
      </c>
    </row>
    <row r="336" spans="1:3" x14ac:dyDescent="0.3">
      <c r="A336">
        <f>A335 + 0.5*(B335+B336)*(C336-C335)</f>
        <v>110.67315169249996</v>
      </c>
      <c r="B336">
        <v>0.39139804499999997</v>
      </c>
      <c r="C336">
        <v>585</v>
      </c>
    </row>
    <row r="337" spans="1:3" x14ac:dyDescent="0.3">
      <c r="A337">
        <f>A336 + 0.5*(B336+B337)*(C337-C336)</f>
        <v>111.06365193799995</v>
      </c>
      <c r="B337">
        <v>0.38960244599999999</v>
      </c>
      <c r="C337">
        <v>586</v>
      </c>
    </row>
    <row r="338" spans="1:3" x14ac:dyDescent="0.3">
      <c r="A338">
        <f>A337 + 0.5*(B337+B338)*(C338-C337)</f>
        <v>111.45092057749994</v>
      </c>
      <c r="B338">
        <v>0.38493483299999998</v>
      </c>
      <c r="C338">
        <v>587</v>
      </c>
    </row>
    <row r="339" spans="1:3" x14ac:dyDescent="0.3">
      <c r="A339">
        <f>A338 + 0.5*(B338+B339)*(C339-C338)</f>
        <v>111.83363654199994</v>
      </c>
      <c r="B339">
        <v>0.38049709599999998</v>
      </c>
      <c r="C339">
        <v>588</v>
      </c>
    </row>
    <row r="340" spans="1:3" x14ac:dyDescent="0.3">
      <c r="A340">
        <f>A339 + 0.5*(B339+B340)*(C340-C339)</f>
        <v>112.21283510549993</v>
      </c>
      <c r="B340">
        <v>0.37790003100000003</v>
      </c>
      <c r="C340">
        <v>589</v>
      </c>
    </row>
    <row r="341" spans="1:3" x14ac:dyDescent="0.3">
      <c r="A341">
        <f>A340 + 0.5*(B340+B341)*(C341-C340)</f>
        <v>112.58919118649993</v>
      </c>
      <c r="B341">
        <v>0.37481213099999999</v>
      </c>
      <c r="C341">
        <v>590</v>
      </c>
    </row>
    <row r="342" spans="1:3" x14ac:dyDescent="0.3">
      <c r="A342">
        <f>A341 + 0.5*(B341+B342)*(C342-C341)</f>
        <v>112.96048881249993</v>
      </c>
      <c r="B342">
        <v>0.36778312099999999</v>
      </c>
      <c r="C342">
        <v>591</v>
      </c>
    </row>
    <row r="343" spans="1:3" x14ac:dyDescent="0.3">
      <c r="A343">
        <f>A342 + 0.5*(B342+B343)*(C343-C342)</f>
        <v>113.32479064499994</v>
      </c>
      <c r="B343">
        <v>0.36082054400000002</v>
      </c>
      <c r="C343">
        <v>592</v>
      </c>
    </row>
    <row r="344" spans="1:3" x14ac:dyDescent="0.3">
      <c r="A344">
        <f>A343 + 0.5*(B343+B344)*(C344-C343)</f>
        <v>113.68359350749994</v>
      </c>
      <c r="B344">
        <v>0.35678518100000001</v>
      </c>
      <c r="C344">
        <v>593</v>
      </c>
    </row>
    <row r="345" spans="1:3" x14ac:dyDescent="0.3">
      <c r="A345">
        <f>A344 + 0.5*(B344+B345)*(C345-C344)</f>
        <v>114.03667486949993</v>
      </c>
      <c r="B345">
        <v>0.34937754300000001</v>
      </c>
      <c r="C345">
        <v>594</v>
      </c>
    </row>
    <row r="346" spans="1:3" x14ac:dyDescent="0.3">
      <c r="A346">
        <f>A345 + 0.5*(B345+B346)*(C346-C345)</f>
        <v>114.38186694299993</v>
      </c>
      <c r="B346">
        <v>0.34100660399999999</v>
      </c>
      <c r="C346">
        <v>595</v>
      </c>
    </row>
    <row r="347" spans="1:3" x14ac:dyDescent="0.3">
      <c r="A347">
        <f>A346 + 0.5*(B346+B347)*(C347-C346)</f>
        <v>114.71858220699994</v>
      </c>
      <c r="B347">
        <v>0.33242392399999998</v>
      </c>
      <c r="C347">
        <v>596</v>
      </c>
    </row>
    <row r="348" spans="1:3" x14ac:dyDescent="0.3">
      <c r="A348">
        <f>A347 + 0.5*(B347+B348)*(C348-C347)</f>
        <v>115.04814851849994</v>
      </c>
      <c r="B348">
        <v>0.32670869899999999</v>
      </c>
      <c r="C348">
        <v>597</v>
      </c>
    </row>
    <row r="349" spans="1:3" x14ac:dyDescent="0.3">
      <c r="A349">
        <f>A348 + 0.5*(B348+B349)*(C349-C348)</f>
        <v>115.36802192299994</v>
      </c>
      <c r="B349">
        <v>0.31303810999999998</v>
      </c>
      <c r="C349">
        <v>598</v>
      </c>
    </row>
    <row r="350" spans="1:3" x14ac:dyDescent="0.3">
      <c r="A350">
        <f>A349 + 0.5*(B349+B350)*(C350-C349)</f>
        <v>115.67421156749994</v>
      </c>
      <c r="B350">
        <v>0.29934117900000001</v>
      </c>
      <c r="C350">
        <v>599</v>
      </c>
    </row>
    <row r="351" spans="1:3" x14ac:dyDescent="0.3">
      <c r="A351">
        <f>A350 + 0.5*(B350+B351)*(C351-C350)</f>
        <v>115.96669794349994</v>
      </c>
      <c r="B351">
        <v>0.28563157300000003</v>
      </c>
      <c r="C351">
        <v>600</v>
      </c>
    </row>
    <row r="352" spans="1:3" x14ac:dyDescent="0.3">
      <c r="A352">
        <f>A351 + 0.5*(B351+B352)*(C352-C351)</f>
        <v>116.24926458099993</v>
      </c>
      <c r="B352">
        <v>0.27950170200000002</v>
      </c>
      <c r="C352">
        <v>601</v>
      </c>
    </row>
    <row r="353" spans="1:3" x14ac:dyDescent="0.3">
      <c r="A353">
        <f>A352 + 0.5*(B352+B353)*(C353-C352)</f>
        <v>116.52463043299993</v>
      </c>
      <c r="B353">
        <v>0.27123000200000003</v>
      </c>
      <c r="C353">
        <v>602</v>
      </c>
    </row>
    <row r="354" spans="1:3" x14ac:dyDescent="0.3">
      <c r="A354">
        <f>A353 + 0.5*(B353+B354)*(C354-C353)</f>
        <v>116.80360337499992</v>
      </c>
      <c r="B354">
        <v>0.28671588199999998</v>
      </c>
      <c r="C354">
        <v>603</v>
      </c>
    </row>
    <row r="355" spans="1:3" x14ac:dyDescent="0.3">
      <c r="A355">
        <f>A354 + 0.5*(B354+B355)*(C355-C354)</f>
        <v>117.09162403599993</v>
      </c>
      <c r="B355">
        <v>0.28932543999999999</v>
      </c>
      <c r="C355">
        <v>604</v>
      </c>
    </row>
    <row r="356" spans="1:3" x14ac:dyDescent="0.3">
      <c r="A356">
        <f>A355 + 0.5*(B355+B356)*(C356-C355)</f>
        <v>117.38204303699993</v>
      </c>
      <c r="B356">
        <v>0.29151256199999998</v>
      </c>
      <c r="C356">
        <v>605</v>
      </c>
    </row>
    <row r="357" spans="1:3" x14ac:dyDescent="0.3">
      <c r="A357">
        <f>A356 + 0.5*(B356+B357)*(C357-C356)</f>
        <v>117.67339968749994</v>
      </c>
      <c r="B357">
        <v>0.29120073899999999</v>
      </c>
      <c r="C357">
        <v>606</v>
      </c>
    </row>
    <row r="358" spans="1:3" x14ac:dyDescent="0.3">
      <c r="A358">
        <f>A357 + 0.5*(B357+B358)*(C358-C357)</f>
        <v>117.96303580349993</v>
      </c>
      <c r="B358">
        <v>0.28807149300000001</v>
      </c>
      <c r="C358">
        <v>607</v>
      </c>
    </row>
    <row r="359" spans="1:3" x14ac:dyDescent="0.3">
      <c r="A359">
        <f>A358 + 0.5*(B358+B359)*(C359-C358)</f>
        <v>118.24992472399994</v>
      </c>
      <c r="B359">
        <v>0.285706348</v>
      </c>
      <c r="C359">
        <v>608</v>
      </c>
    </row>
    <row r="360" spans="1:3" x14ac:dyDescent="0.3">
      <c r="A360">
        <f>A359 + 0.5*(B359+B360)*(C360-C359)</f>
        <v>118.53380197449994</v>
      </c>
      <c r="B360">
        <v>0.28204815300000002</v>
      </c>
      <c r="C360">
        <v>609</v>
      </c>
    </row>
    <row r="361" spans="1:3" x14ac:dyDescent="0.3">
      <c r="A361">
        <f>A360 + 0.5*(B360+B361)*(C361-C360)</f>
        <v>118.81462857999993</v>
      </c>
      <c r="B361">
        <v>0.27960505800000002</v>
      </c>
      <c r="C361">
        <v>610</v>
      </c>
    </row>
    <row r="362" spans="1:3" x14ac:dyDescent="0.3">
      <c r="A362">
        <f>A361 + 0.5*(B361+B362)*(C362-C361)</f>
        <v>119.09251309849994</v>
      </c>
      <c r="B362">
        <v>0.276163979</v>
      </c>
      <c r="C362">
        <v>611</v>
      </c>
    </row>
    <row r="363" spans="1:3" x14ac:dyDescent="0.3">
      <c r="A363">
        <f>A362 + 0.5*(B362+B363)*(C363-C362)</f>
        <v>119.36744623449994</v>
      </c>
      <c r="B363">
        <v>0.27370229299999999</v>
      </c>
      <c r="C363">
        <v>612</v>
      </c>
    </row>
    <row r="364" spans="1:3" x14ac:dyDescent="0.3">
      <c r="A364">
        <f>A363 + 0.5*(B363+B364)*(C364-C363)</f>
        <v>119.63964598199993</v>
      </c>
      <c r="B364">
        <v>0.27069720200000003</v>
      </c>
      <c r="C364">
        <v>613</v>
      </c>
    </row>
    <row r="365" spans="1:3" x14ac:dyDescent="0.3">
      <c r="A365">
        <f>A364 + 0.5*(B364+B365)*(C365-C364)</f>
        <v>119.90904807149994</v>
      </c>
      <c r="B365">
        <v>0.26810697700000002</v>
      </c>
      <c r="C365">
        <v>614</v>
      </c>
    </row>
    <row r="366" spans="1:3" x14ac:dyDescent="0.3">
      <c r="A366">
        <f>A365 + 0.5*(B365+B366)*(C366-C365)</f>
        <v>120.17575221699994</v>
      </c>
      <c r="B366">
        <v>0.26530131400000001</v>
      </c>
      <c r="C366">
        <v>615</v>
      </c>
    </row>
    <row r="367" spans="1:3" x14ac:dyDescent="0.3">
      <c r="A367">
        <f>A366 + 0.5*(B366+B367)*(C367-C366)</f>
        <v>120.44049086499994</v>
      </c>
      <c r="B367">
        <v>0.26417598199999998</v>
      </c>
      <c r="C367">
        <v>616</v>
      </c>
    </row>
    <row r="368" spans="1:3" x14ac:dyDescent="0.3">
      <c r="A368">
        <f>A367 + 0.5*(B367+B368)*(C368-C367)</f>
        <v>120.70305069399994</v>
      </c>
      <c r="B368">
        <v>0.26094367600000001</v>
      </c>
      <c r="C368">
        <v>617</v>
      </c>
    </row>
    <row r="369" spans="1:3" x14ac:dyDescent="0.3">
      <c r="A369">
        <f>A368 + 0.5*(B368+B369)*(C369-C368)</f>
        <v>120.96338212799994</v>
      </c>
      <c r="B369">
        <v>0.25971919199999999</v>
      </c>
      <c r="C369">
        <v>618</v>
      </c>
    </row>
    <row r="370" spans="1:3" x14ac:dyDescent="0.3">
      <c r="A370">
        <f>A369 + 0.5*(B369+B370)*(C370-C369)</f>
        <v>121.22222106599993</v>
      </c>
      <c r="B370">
        <v>0.25795868399999999</v>
      </c>
      <c r="C370">
        <v>619</v>
      </c>
    </row>
    <row r="371" spans="1:3" x14ac:dyDescent="0.3">
      <c r="A371">
        <f>A370 + 0.5*(B370+B371)*(C371-C370)</f>
        <v>121.47856175899993</v>
      </c>
      <c r="B371">
        <v>0.25472270200000002</v>
      </c>
      <c r="C371">
        <v>620</v>
      </c>
    </row>
    <row r="372" spans="1:3" x14ac:dyDescent="0.3">
      <c r="A372">
        <f>A371 + 0.5*(B371+B372)*(C372-C371)</f>
        <v>121.73257708449994</v>
      </c>
      <c r="B372">
        <v>0.25330794899999998</v>
      </c>
      <c r="C372">
        <v>621</v>
      </c>
    </row>
    <row r="373" spans="1:3" x14ac:dyDescent="0.3">
      <c r="A373">
        <f>A372 + 0.5*(B372+B373)*(C373-C372)</f>
        <v>121.98334956899994</v>
      </c>
      <c r="B373">
        <v>0.24823702</v>
      </c>
      <c r="C373">
        <v>622</v>
      </c>
    </row>
    <row r="374" spans="1:3" x14ac:dyDescent="0.3">
      <c r="A374">
        <f>A373 + 0.5*(B373+B374)*(C374-C373)</f>
        <v>122.22903486899995</v>
      </c>
      <c r="B374">
        <v>0.24313357999999999</v>
      </c>
      <c r="C374">
        <v>623</v>
      </c>
    </row>
    <row r="375" spans="1:3" x14ac:dyDescent="0.3">
      <c r="A375">
        <f>A374 + 0.5*(B374+B375)*(C375-C374)</f>
        <v>122.47001251849994</v>
      </c>
      <c r="B375">
        <v>0.23882171899999999</v>
      </c>
      <c r="C375">
        <v>624</v>
      </c>
    </row>
    <row r="376" spans="1:3" x14ac:dyDescent="0.3">
      <c r="A376">
        <f>A375 + 0.5*(B375+B376)*(C376-C375)</f>
        <v>122.70681071949994</v>
      </c>
      <c r="B376">
        <v>0.23477468300000001</v>
      </c>
      <c r="C376">
        <v>625</v>
      </c>
    </row>
    <row r="377" spans="1:3" x14ac:dyDescent="0.3">
      <c r="A377">
        <f>A376 + 0.5*(B376+B377)*(C377-C376)</f>
        <v>122.93916136849994</v>
      </c>
      <c r="B377">
        <v>0.229926615</v>
      </c>
      <c r="C377">
        <v>626</v>
      </c>
    </row>
    <row r="378" spans="1:3" x14ac:dyDescent="0.3">
      <c r="A378">
        <f>A377 + 0.5*(B377+B378)*(C378-C377)</f>
        <v>123.16747740849993</v>
      </c>
      <c r="B378">
        <v>0.22670546499999999</v>
      </c>
      <c r="C378">
        <v>627</v>
      </c>
    </row>
    <row r="379" spans="1:3" x14ac:dyDescent="0.3">
      <c r="A379">
        <f>A378 + 0.5*(B378+B379)*(C379-C378)</f>
        <v>123.39301621249993</v>
      </c>
      <c r="B379">
        <v>0.224372143</v>
      </c>
      <c r="C379">
        <v>628</v>
      </c>
    </row>
    <row r="380" spans="1:3" x14ac:dyDescent="0.3">
      <c r="A380">
        <f>A379 + 0.5*(B379+B380)*(C380-C379)</f>
        <v>123.61683704749993</v>
      </c>
      <c r="B380">
        <v>0.223269527</v>
      </c>
      <c r="C380">
        <v>629</v>
      </c>
    </row>
    <row r="381" spans="1:3" x14ac:dyDescent="0.3">
      <c r="A381">
        <f>A380 + 0.5*(B380+B381)*(C381-C380)</f>
        <v>123.84040946399993</v>
      </c>
      <c r="B381">
        <v>0.223875306</v>
      </c>
      <c r="C381">
        <v>630</v>
      </c>
    </row>
    <row r="382" spans="1:3" x14ac:dyDescent="0.3">
      <c r="A382">
        <f>A381 + 0.5*(B381+B382)*(C382-C381)</f>
        <v>124.06542702399993</v>
      </c>
      <c r="B382">
        <v>0.22615981399999999</v>
      </c>
      <c r="C382">
        <v>631</v>
      </c>
    </row>
    <row r="383" spans="1:3" x14ac:dyDescent="0.3">
      <c r="A383">
        <f>A382 + 0.5*(B382+B383)*(C383-C382)</f>
        <v>124.29301839449992</v>
      </c>
      <c r="B383">
        <v>0.22902292699999999</v>
      </c>
      <c r="C383">
        <v>632</v>
      </c>
    </row>
    <row r="384" spans="1:3" x14ac:dyDescent="0.3">
      <c r="A384">
        <f>A383 + 0.5*(B383+B384)*(C384-C383)</f>
        <v>124.52247457849992</v>
      </c>
      <c r="B384">
        <v>0.229889441</v>
      </c>
      <c r="C384">
        <v>633</v>
      </c>
    </row>
    <row r="385" spans="1:3" x14ac:dyDescent="0.3">
      <c r="A385">
        <f>A384 + 0.5*(B384+B385)*(C385-C384)</f>
        <v>124.75233645899992</v>
      </c>
      <c r="B385">
        <v>0.22983432000000001</v>
      </c>
      <c r="C385">
        <v>634</v>
      </c>
    </row>
    <row r="386" spans="1:3" x14ac:dyDescent="0.3">
      <c r="A386">
        <f>A385 + 0.5*(B385+B386)*(C386-C385)</f>
        <v>124.97930009649993</v>
      </c>
      <c r="B386">
        <v>0.22409295500000001</v>
      </c>
      <c r="C386">
        <v>635</v>
      </c>
    </row>
    <row r="387" spans="1:3" x14ac:dyDescent="0.3">
      <c r="A387">
        <f>A386 + 0.5*(B386+B387)*(C387-C386)</f>
        <v>125.19338527499993</v>
      </c>
      <c r="B387">
        <v>0.20407740199999999</v>
      </c>
      <c r="C387">
        <v>636</v>
      </c>
    </row>
    <row r="388" spans="1:3" x14ac:dyDescent="0.3">
      <c r="A388">
        <f>A387 + 0.5*(B387+B388)*(C388-C387)</f>
        <v>125.39576149049992</v>
      </c>
      <c r="B388">
        <v>0.200675029</v>
      </c>
      <c r="C388">
        <v>637</v>
      </c>
    </row>
    <row r="389" spans="1:3" x14ac:dyDescent="0.3">
      <c r="A389">
        <f>A388 + 0.5*(B388+B389)*(C389-C388)</f>
        <v>125.59305355949992</v>
      </c>
      <c r="B389">
        <v>0.193909109</v>
      </c>
      <c r="C389">
        <v>638</v>
      </c>
    </row>
    <row r="390" spans="1:3" x14ac:dyDescent="0.3">
      <c r="A390">
        <f>A389 + 0.5*(B389+B390)*(C390-C389)</f>
        <v>125.78421220849992</v>
      </c>
      <c r="B390">
        <v>0.188408189</v>
      </c>
      <c r="C390">
        <v>639</v>
      </c>
    </row>
    <row r="391" spans="1:3" x14ac:dyDescent="0.3">
      <c r="A391">
        <f>A390 + 0.5*(B390+B391)*(C391-C390)</f>
        <v>125.97110434799993</v>
      </c>
      <c r="B391">
        <v>0.18537608999999999</v>
      </c>
      <c r="C391">
        <v>640</v>
      </c>
    </row>
    <row r="392" spans="1:3" x14ac:dyDescent="0.3">
      <c r="A392">
        <f>A391 + 0.5*(B391+B392)*(C392-C391)</f>
        <v>126.15613308049993</v>
      </c>
      <c r="B392">
        <v>0.18468137500000001</v>
      </c>
      <c r="C392">
        <v>641</v>
      </c>
    </row>
    <row r="393" spans="1:3" x14ac:dyDescent="0.3">
      <c r="A393">
        <f>A392 + 0.5*(B392+B393)*(C393-C392)</f>
        <v>126.33975480849993</v>
      </c>
      <c r="B393">
        <v>0.18256208099999999</v>
      </c>
      <c r="C393">
        <v>642</v>
      </c>
    </row>
    <row r="394" spans="1:3" x14ac:dyDescent="0.3">
      <c r="A394">
        <f>A393 + 0.5*(B393+B394)*(C394-C393)</f>
        <v>126.52219407799993</v>
      </c>
      <c r="B394">
        <v>0.18231645799999999</v>
      </c>
      <c r="C394">
        <v>643</v>
      </c>
    </row>
    <row r="395" spans="1:3" x14ac:dyDescent="0.3">
      <c r="A395">
        <f>A394 + 0.5*(B394+B395)*(C395-C394)</f>
        <v>126.70435029699993</v>
      </c>
      <c r="B395">
        <v>0.18199598</v>
      </c>
      <c r="C395">
        <v>644</v>
      </c>
    </row>
    <row r="396" spans="1:3" x14ac:dyDescent="0.3">
      <c r="A396">
        <f>A395 + 0.5*(B395+B396)*(C396-C395)</f>
        <v>126.88673502199994</v>
      </c>
      <c r="B396">
        <v>0.18277346999999999</v>
      </c>
      <c r="C396">
        <v>645</v>
      </c>
    </row>
    <row r="397" spans="1:3" x14ac:dyDescent="0.3">
      <c r="A397">
        <f>A396 + 0.5*(B396+B397)*(C397-C396)</f>
        <v>127.07068678699994</v>
      </c>
      <c r="B397">
        <v>0.18513006000000001</v>
      </c>
      <c r="C397">
        <v>646</v>
      </c>
    </row>
    <row r="398" spans="1:3" x14ac:dyDescent="0.3">
      <c r="A398">
        <f>A397 + 0.5*(B397+B398)*(C398-C397)</f>
        <v>127.25759034399994</v>
      </c>
      <c r="B398">
        <v>0.18867705400000001</v>
      </c>
      <c r="C398">
        <v>647</v>
      </c>
    </row>
    <row r="399" spans="1:3" x14ac:dyDescent="0.3">
      <c r="A399">
        <f>A398 + 0.5*(B398+B399)*(C399-C398)</f>
        <v>127.44812214249994</v>
      </c>
      <c r="B399">
        <v>0.19238654299999999</v>
      </c>
      <c r="C399">
        <v>648</v>
      </c>
    </row>
    <row r="400" spans="1:3" x14ac:dyDescent="0.3">
      <c r="A400">
        <f>A399 + 0.5*(B399+B400)*(C400-C399)</f>
        <v>127.64004212699994</v>
      </c>
      <c r="B400">
        <v>0.19145342600000001</v>
      </c>
      <c r="C400">
        <v>649</v>
      </c>
    </row>
    <row r="401" spans="1:3" x14ac:dyDescent="0.3">
      <c r="A401">
        <f>A400 + 0.5*(B400+B401)*(C401-C400)</f>
        <v>127.82915451549995</v>
      </c>
      <c r="B401">
        <v>0.186771351</v>
      </c>
      <c r="C401">
        <v>650</v>
      </c>
    </row>
    <row r="402" spans="1:3" x14ac:dyDescent="0.3">
      <c r="A402">
        <f>A401 + 0.5*(B401+B402)*(C402-C401)</f>
        <v>128.01363994399995</v>
      </c>
      <c r="B402">
        <v>0.18219950600000001</v>
      </c>
      <c r="C402">
        <v>651</v>
      </c>
    </row>
    <row r="403" spans="1:3" x14ac:dyDescent="0.3">
      <c r="A403">
        <f>A402 + 0.5*(B402+B403)*(C403-C402)</f>
        <v>128.19285688149995</v>
      </c>
      <c r="B403">
        <v>0.176234369</v>
      </c>
      <c r="C403">
        <v>652</v>
      </c>
    </row>
    <row r="404" spans="1:3" x14ac:dyDescent="0.3">
      <c r="A404">
        <f>A403 + 0.5*(B403+B404)*(C404-C403)</f>
        <v>128.36730632899994</v>
      </c>
      <c r="B404">
        <v>0.17266452600000001</v>
      </c>
      <c r="C404">
        <v>653</v>
      </c>
    </row>
    <row r="405" spans="1:3" x14ac:dyDescent="0.3">
      <c r="A405">
        <f>A404 + 0.5*(B404+B405)*(C405-C404)</f>
        <v>128.53843132999995</v>
      </c>
      <c r="B405">
        <v>0.16958547600000001</v>
      </c>
      <c r="C405">
        <v>654</v>
      </c>
    </row>
    <row r="406" spans="1:3" x14ac:dyDescent="0.3">
      <c r="A406">
        <f>A405 + 0.5*(B405+B406)*(C406-C405)</f>
        <v>128.70764609249994</v>
      </c>
      <c r="B406">
        <v>0.168844049</v>
      </c>
      <c r="C406">
        <v>655</v>
      </c>
    </row>
    <row r="407" spans="1:3" x14ac:dyDescent="0.3">
      <c r="A407">
        <f>A406 + 0.5*(B406+B407)*(C407-C406)</f>
        <v>128.87545125199995</v>
      </c>
      <c r="B407">
        <v>0.16676626999999999</v>
      </c>
      <c r="C407">
        <v>656</v>
      </c>
    </row>
    <row r="408" spans="1:3" x14ac:dyDescent="0.3">
      <c r="A408">
        <f>A407 + 0.5*(B407+B408)*(C408-C407)</f>
        <v>129.04153939799994</v>
      </c>
      <c r="B408">
        <v>0.16541002199999999</v>
      </c>
      <c r="C408">
        <v>657</v>
      </c>
    </row>
    <row r="409" spans="1:3" x14ac:dyDescent="0.3">
      <c r="A409">
        <f>A408 + 0.5*(B408+B409)*(C409-C408)</f>
        <v>129.20619489499995</v>
      </c>
      <c r="B409">
        <v>0.16390097200000001</v>
      </c>
      <c r="C409">
        <v>658</v>
      </c>
    </row>
    <row r="410" spans="1:3" x14ac:dyDescent="0.3">
      <c r="A410">
        <f>A409 + 0.5*(B409+B410)*(C410-C409)</f>
        <v>129.36945615149995</v>
      </c>
      <c r="B410">
        <v>0.16262154100000001</v>
      </c>
      <c r="C410">
        <v>659</v>
      </c>
    </row>
    <row r="411" spans="1:3" x14ac:dyDescent="0.3">
      <c r="A411">
        <f>A410 + 0.5*(B410+B411)*(C411-C410)</f>
        <v>129.53196263499996</v>
      </c>
      <c r="B411">
        <v>0.16239142600000001</v>
      </c>
      <c r="C411">
        <v>660</v>
      </c>
    </row>
    <row r="412" spans="1:3" x14ac:dyDescent="0.3">
      <c r="A412">
        <f>A411 + 0.5*(B411+B412)*(C412-C411)</f>
        <v>129.69497150199996</v>
      </c>
      <c r="B412">
        <v>0.163626308</v>
      </c>
      <c r="C412">
        <v>661</v>
      </c>
    </row>
    <row r="413" spans="1:3" x14ac:dyDescent="0.3">
      <c r="A413">
        <f>A412 + 0.5*(B412+B413)*(C413-C412)</f>
        <v>129.85856789149994</v>
      </c>
      <c r="B413">
        <v>0.16356647099999999</v>
      </c>
      <c r="C413">
        <v>662</v>
      </c>
    </row>
    <row r="414" spans="1:3" x14ac:dyDescent="0.3">
      <c r="A414">
        <f>A413 + 0.5*(B413+B414)*(C414-C413)</f>
        <v>130.02214260149995</v>
      </c>
      <c r="B414">
        <v>0.16358294900000001</v>
      </c>
      <c r="C414">
        <v>663</v>
      </c>
    </row>
    <row r="415" spans="1:3" x14ac:dyDescent="0.3">
      <c r="A415">
        <f>A414 + 0.5*(B414+B415)*(C415-C414)</f>
        <v>130.18674599999994</v>
      </c>
      <c r="B415">
        <v>0.16562384799999999</v>
      </c>
      <c r="C415">
        <v>664</v>
      </c>
    </row>
    <row r="416" spans="1:3" x14ac:dyDescent="0.3">
      <c r="A416">
        <f>A415 + 0.5*(B415+B416)*(C416-C415)</f>
        <v>130.35291082099994</v>
      </c>
      <c r="B416">
        <v>0.16670579399999999</v>
      </c>
      <c r="C416">
        <v>665</v>
      </c>
    </row>
    <row r="417" spans="1:3" x14ac:dyDescent="0.3">
      <c r="A417">
        <f>A416 + 0.5*(B416+B417)*(C417-C416)</f>
        <v>130.52018108299993</v>
      </c>
      <c r="B417">
        <v>0.16783472999999999</v>
      </c>
      <c r="C417">
        <v>666</v>
      </c>
    </row>
    <row r="418" spans="1:3" x14ac:dyDescent="0.3">
      <c r="A418">
        <f>A417 + 0.5*(B417+B418)*(C418-C417)</f>
        <v>130.68866393299993</v>
      </c>
      <c r="B418">
        <v>0.16913096999999999</v>
      </c>
      <c r="C418">
        <v>667</v>
      </c>
    </row>
    <row r="419" spans="1:3" x14ac:dyDescent="0.3">
      <c r="A419">
        <f>A418 + 0.5*(B418+B419)*(C419-C418)</f>
        <v>130.85809930999994</v>
      </c>
      <c r="B419">
        <v>0.169739784</v>
      </c>
      <c r="C419">
        <v>668</v>
      </c>
    </row>
    <row r="420" spans="1:3" x14ac:dyDescent="0.3">
      <c r="A420">
        <f>A419 + 0.5*(B419+B420)*(C420-C419)</f>
        <v>131.02681954899995</v>
      </c>
      <c r="B420">
        <v>0.16770069400000001</v>
      </c>
      <c r="C420">
        <v>669</v>
      </c>
    </row>
    <row r="421" spans="1:3" x14ac:dyDescent="0.3">
      <c r="A421">
        <f>A420 + 0.5*(B420+B421)*(C421-C420)</f>
        <v>131.19386514649995</v>
      </c>
      <c r="B421">
        <v>0.166390501</v>
      </c>
      <c r="C421">
        <v>670</v>
      </c>
    </row>
    <row r="422" spans="1:3" x14ac:dyDescent="0.3">
      <c r="A422">
        <f>A421 + 0.5*(B421+B422)*(C422-C421)</f>
        <v>131.35992832999995</v>
      </c>
      <c r="B422">
        <v>0.16573586600000001</v>
      </c>
      <c r="C422">
        <v>671</v>
      </c>
    </row>
    <row r="423" spans="1:3" x14ac:dyDescent="0.3">
      <c r="A423">
        <f>A422 + 0.5*(B422+B423)*(C423-C422)</f>
        <v>131.52520546599993</v>
      </c>
      <c r="B423">
        <v>0.164818406</v>
      </c>
      <c r="C423">
        <v>672</v>
      </c>
    </row>
    <row r="424" spans="1:3" x14ac:dyDescent="0.3">
      <c r="A424">
        <f>A423 + 0.5*(B423+B424)*(C424-C423)</f>
        <v>131.69057773099993</v>
      </c>
      <c r="B424">
        <v>0.16592612400000001</v>
      </c>
      <c r="C424">
        <v>673</v>
      </c>
    </row>
    <row r="425" spans="1:3" x14ac:dyDescent="0.3">
      <c r="A425">
        <f>A424 + 0.5*(B424+B425)*(C425-C424)</f>
        <v>131.85624583449993</v>
      </c>
      <c r="B425">
        <v>0.16541008300000001</v>
      </c>
      <c r="C425">
        <v>674</v>
      </c>
    </row>
    <row r="426" spans="1:3" x14ac:dyDescent="0.3">
      <c r="A426">
        <f>A425 + 0.5*(B425+B426)*(C426-C425)</f>
        <v>132.02160952299994</v>
      </c>
      <c r="B426">
        <v>0.165317294</v>
      </c>
      <c r="C426">
        <v>675</v>
      </c>
    </row>
    <row r="427" spans="1:3" x14ac:dyDescent="0.3">
      <c r="A427">
        <f>A426 + 0.5*(B426+B427)*(C427-C426)</f>
        <v>132.18584554299994</v>
      </c>
      <c r="B427">
        <v>0.16315474599999999</v>
      </c>
      <c r="C427">
        <v>676</v>
      </c>
    </row>
    <row r="428" spans="1:3" x14ac:dyDescent="0.3">
      <c r="A428">
        <f>A427 + 0.5*(B427+B428)*(C428-C427)</f>
        <v>132.34712032699994</v>
      </c>
      <c r="B428">
        <v>0.15939482199999999</v>
      </c>
      <c r="C428">
        <v>677</v>
      </c>
    </row>
    <row r="429" spans="1:3" x14ac:dyDescent="0.3">
      <c r="A429">
        <f>A428 + 0.5*(B428+B429)*(C429-C428)</f>
        <v>132.50548953949993</v>
      </c>
      <c r="B429">
        <v>0.157343603</v>
      </c>
      <c r="C429">
        <v>678</v>
      </c>
    </row>
    <row r="430" spans="1:3" x14ac:dyDescent="0.3">
      <c r="A430">
        <f>A429 + 0.5*(B429+B430)*(C430-C429)</f>
        <v>132.66224922499993</v>
      </c>
      <c r="B430">
        <v>0.15617576799999999</v>
      </c>
      <c r="C430">
        <v>679</v>
      </c>
    </row>
    <row r="431" spans="1:3" x14ac:dyDescent="0.3">
      <c r="A431">
        <f>A430 + 0.5*(B430+B431)*(C431-C430)</f>
        <v>132.81761343949992</v>
      </c>
      <c r="B431">
        <v>0.15455266100000001</v>
      </c>
      <c r="C431">
        <v>680</v>
      </c>
    </row>
    <row r="432" spans="1:3" x14ac:dyDescent="0.3">
      <c r="A432">
        <f>A431 + 0.5*(B431+B432)*(C432-C431)</f>
        <v>132.97274423049993</v>
      </c>
      <c r="B432">
        <v>0.155708921</v>
      </c>
      <c r="C432">
        <v>681</v>
      </c>
    </row>
    <row r="433" spans="1:3" x14ac:dyDescent="0.3">
      <c r="A433">
        <f>A432 + 0.5*(B432+B433)*(C433-C432)</f>
        <v>133.13324569449992</v>
      </c>
      <c r="B433">
        <v>0.16529400699999999</v>
      </c>
      <c r="C433">
        <v>682</v>
      </c>
    </row>
    <row r="434" spans="1:3" x14ac:dyDescent="0.3">
      <c r="A434">
        <f>A433 + 0.5*(B433+B434)*(C434-C433)</f>
        <v>133.30342294349992</v>
      </c>
      <c r="B434">
        <v>0.17506049100000001</v>
      </c>
      <c r="C434">
        <v>683</v>
      </c>
    </row>
    <row r="435" spans="1:3" x14ac:dyDescent="0.3">
      <c r="A435">
        <f>A434 + 0.5*(B434+B435)*(C435-C434)</f>
        <v>133.48010433349992</v>
      </c>
      <c r="B435">
        <v>0.178302289</v>
      </c>
      <c r="C435">
        <v>684</v>
      </c>
    </row>
    <row r="436" spans="1:3" x14ac:dyDescent="0.3">
      <c r="A436">
        <f>A435 + 0.5*(B435+B436)*(C436-C435)</f>
        <v>133.65277847449991</v>
      </c>
      <c r="B436">
        <v>0.167045993</v>
      </c>
      <c r="C436">
        <v>685</v>
      </c>
    </row>
    <row r="437" spans="1:3" x14ac:dyDescent="0.3">
      <c r="A437">
        <f>A436 + 0.5*(B436+B437)*(C437-C436)</f>
        <v>133.81811681649992</v>
      </c>
      <c r="B437">
        <v>0.16363069099999999</v>
      </c>
      <c r="C437">
        <v>686</v>
      </c>
    </row>
    <row r="438" spans="1:3" x14ac:dyDescent="0.3">
      <c r="A438">
        <f>A437 + 0.5*(B437+B438)*(C438-C437)</f>
        <v>133.98194547299991</v>
      </c>
      <c r="B438">
        <v>0.16402662200000001</v>
      </c>
      <c r="C438">
        <v>687</v>
      </c>
    </row>
    <row r="439" spans="1:3" x14ac:dyDescent="0.3">
      <c r="A439">
        <f>A438 + 0.5*(B438+B439)*(C439-C438)</f>
        <v>134.14792069549992</v>
      </c>
      <c r="B439">
        <v>0.167923823</v>
      </c>
      <c r="C439">
        <v>688</v>
      </c>
    </row>
    <row r="440" spans="1:3" x14ac:dyDescent="0.3">
      <c r="A440">
        <f>A439 + 0.5*(B439+B440)*(C440-C439)</f>
        <v>134.31663287949991</v>
      </c>
      <c r="B440">
        <v>0.169500545</v>
      </c>
      <c r="C440">
        <v>689</v>
      </c>
    </row>
    <row r="441" spans="1:3" x14ac:dyDescent="0.3">
      <c r="A441">
        <f>A440 + 0.5*(B440+B441)*(C441-C440)</f>
        <v>134.48294556249991</v>
      </c>
      <c r="B441">
        <v>0.163124821</v>
      </c>
      <c r="C441">
        <v>690</v>
      </c>
    </row>
    <row r="442" spans="1:3" x14ac:dyDescent="0.3">
      <c r="A442">
        <f>A441 + 0.5*(B441+B442)*(C442-C441)</f>
        <v>134.64314489749989</v>
      </c>
      <c r="B442">
        <v>0.15727384899999999</v>
      </c>
      <c r="C442">
        <v>691</v>
      </c>
    </row>
    <row r="443" spans="1:3" x14ac:dyDescent="0.3">
      <c r="A443">
        <f>A442 + 0.5*(B442+B443)*(C443-C442)</f>
        <v>134.79481758599991</v>
      </c>
      <c r="B443">
        <v>0.14607152800000001</v>
      </c>
      <c r="C443">
        <v>692</v>
      </c>
    </row>
    <row r="444" spans="1:3" x14ac:dyDescent="0.3">
      <c r="A444">
        <f>A443 + 0.5*(B443+B444)*(C444-C443)</f>
        <v>134.9362619124999</v>
      </c>
      <c r="B444">
        <v>0.13681712500000001</v>
      </c>
      <c r="C444">
        <v>693</v>
      </c>
    </row>
    <row r="445" spans="1:3" x14ac:dyDescent="0.3">
      <c r="A445">
        <f>A444 + 0.5*(B444+B445)*(C445-C444)</f>
        <v>135.07073469749992</v>
      </c>
      <c r="B445">
        <v>0.13212844500000001</v>
      </c>
      <c r="C445">
        <v>694</v>
      </c>
    </row>
    <row r="446" spans="1:3" x14ac:dyDescent="0.3">
      <c r="A446">
        <f>A445 + 0.5*(B445+B446)*(C446-C445)</f>
        <v>135.20016308549992</v>
      </c>
      <c r="B446">
        <v>0.126728331</v>
      </c>
      <c r="C446">
        <v>695</v>
      </c>
    </row>
    <row r="447" spans="1:3" x14ac:dyDescent="0.3">
      <c r="A447">
        <f>A446 + 0.5*(B446+B447)*(C447-C446)</f>
        <v>135.32573037649993</v>
      </c>
      <c r="B447">
        <v>0.124406251</v>
      </c>
      <c r="C447">
        <v>696</v>
      </c>
    </row>
    <row r="448" spans="1:3" x14ac:dyDescent="0.3">
      <c r="A448">
        <f>A447 + 0.5*(B447+B448)*(C448-C447)</f>
        <v>135.44917449749994</v>
      </c>
      <c r="B448">
        <v>0.122481991</v>
      </c>
      <c r="C448">
        <v>697</v>
      </c>
    </row>
    <row r="449" spans="1:3" x14ac:dyDescent="0.3">
      <c r="A449">
        <f>A448 + 0.5*(B448+B449)*(C449-C448)</f>
        <v>135.57136307099995</v>
      </c>
      <c r="B449">
        <v>0.121895156</v>
      </c>
      <c r="C449">
        <v>698</v>
      </c>
    </row>
    <row r="450" spans="1:3" x14ac:dyDescent="0.3">
      <c r="A450">
        <f>A449 + 0.5*(B449+B450)*(C450-C449)</f>
        <v>135.69270288999996</v>
      </c>
      <c r="B450">
        <v>0.120784482</v>
      </c>
      <c r="C450">
        <v>699</v>
      </c>
    </row>
    <row r="451" spans="1:3" x14ac:dyDescent="0.3">
      <c r="A451">
        <f>A450 + 0.5*(B450+B451)*(C451-C450)</f>
        <v>135.81301288699996</v>
      </c>
      <c r="B451">
        <v>0.11983551200000001</v>
      </c>
      <c r="C451">
        <v>700</v>
      </c>
    </row>
    <row r="452" spans="1:3" x14ac:dyDescent="0.3">
      <c r="A452">
        <f>A451 + 0.5*(B451+B452)*(C452-C451)</f>
        <v>135.93079123049995</v>
      </c>
      <c r="B452">
        <v>0.115721175</v>
      </c>
      <c r="C452">
        <v>701</v>
      </c>
    </row>
    <row r="453" spans="1:3" x14ac:dyDescent="0.3">
      <c r="A453">
        <f>A452 + 0.5*(B452+B453)*(C453-C452)</f>
        <v>136.04481581399995</v>
      </c>
      <c r="B453">
        <v>0.112327992</v>
      </c>
      <c r="C453">
        <v>702</v>
      </c>
    </row>
    <row r="454" spans="1:3" x14ac:dyDescent="0.3">
      <c r="A454">
        <f>A453 + 0.5*(B453+B454)*(C454-C453)</f>
        <v>136.15600212849995</v>
      </c>
      <c r="B454">
        <v>0.110044637</v>
      </c>
      <c r="C454">
        <v>703</v>
      </c>
    </row>
    <row r="455" spans="1:3" x14ac:dyDescent="0.3">
      <c r="A455">
        <f>A454 + 0.5*(B454+B455)*(C455-C454)</f>
        <v>136.26468053199994</v>
      </c>
      <c r="B455">
        <v>0.10731217</v>
      </c>
      <c r="C455">
        <v>704</v>
      </c>
    </row>
    <row r="456" spans="1:3" x14ac:dyDescent="0.3">
      <c r="A456">
        <f>A455 + 0.5*(B455+B456)*(C456-C455)</f>
        <v>136.37146232249995</v>
      </c>
      <c r="B456">
        <v>0.106251411</v>
      </c>
      <c r="C456">
        <v>705</v>
      </c>
    </row>
    <row r="457" spans="1:3" x14ac:dyDescent="0.3">
      <c r="A457">
        <f>A456 + 0.5*(B456+B457)*(C457-C456)</f>
        <v>136.47746244199996</v>
      </c>
      <c r="B457">
        <v>0.105748828</v>
      </c>
      <c r="C457">
        <v>706</v>
      </c>
    </row>
    <row r="458" spans="1:3" x14ac:dyDescent="0.3">
      <c r="A458">
        <f>A457 + 0.5*(B457+B458)*(C458-C457)</f>
        <v>136.58318546499996</v>
      </c>
      <c r="B458">
        <v>0.105697218</v>
      </c>
      <c r="C458">
        <v>707</v>
      </c>
    </row>
    <row r="459" spans="1:3" x14ac:dyDescent="0.3">
      <c r="A459">
        <f>A458 + 0.5*(B458+B459)*(C459-C458)</f>
        <v>136.69012064649996</v>
      </c>
      <c r="B459">
        <v>0.108173145</v>
      </c>
      <c r="C459">
        <v>708</v>
      </c>
    </row>
    <row r="460" spans="1:3" x14ac:dyDescent="0.3">
      <c r="A460">
        <f>A459 + 0.5*(B459+B460)*(C460-C459)</f>
        <v>136.79896723499996</v>
      </c>
      <c r="B460">
        <v>0.109520032</v>
      </c>
      <c r="C460">
        <v>709</v>
      </c>
    </row>
    <row r="461" spans="1:3" x14ac:dyDescent="0.3">
      <c r="A461">
        <f>A460 + 0.5*(B460+B461)*(C461-C460)</f>
        <v>136.91090747749996</v>
      </c>
      <c r="B461">
        <v>0.114360453</v>
      </c>
      <c r="C461">
        <v>710</v>
      </c>
    </row>
    <row r="462" spans="1:3" x14ac:dyDescent="0.3">
      <c r="A462">
        <f>A461 + 0.5*(B461+B462)*(C462-C461)</f>
        <v>137.02828164299996</v>
      </c>
      <c r="B462">
        <v>0.120387878</v>
      </c>
      <c r="C462">
        <v>711</v>
      </c>
    </row>
    <row r="463" spans="1:3" x14ac:dyDescent="0.3">
      <c r="A463">
        <f>A462 + 0.5*(B462+B463)*(C463-C462)</f>
        <v>137.15066176199997</v>
      </c>
      <c r="B463">
        <v>0.12437236</v>
      </c>
      <c r="C463">
        <v>712</v>
      </c>
    </row>
    <row r="464" spans="1:3" x14ac:dyDescent="0.3">
      <c r="A464">
        <f>A463 + 0.5*(B463+B464)*(C464-C463)</f>
        <v>137.27468431599996</v>
      </c>
      <c r="B464">
        <v>0.123672748</v>
      </c>
      <c r="C464">
        <v>713</v>
      </c>
    </row>
    <row r="465" spans="1:3" x14ac:dyDescent="0.3">
      <c r="A465">
        <f>A464 + 0.5*(B464+B465)*(C465-C464)</f>
        <v>137.39513000499997</v>
      </c>
      <c r="B465">
        <v>0.11721863</v>
      </c>
      <c r="C465">
        <v>714</v>
      </c>
    </row>
    <row r="466" spans="1:3" x14ac:dyDescent="0.3">
      <c r="A466">
        <f>A465 + 0.5*(B465+B466)*(C466-C465)</f>
        <v>137.50839756449997</v>
      </c>
      <c r="B466">
        <v>0.109316489</v>
      </c>
      <c r="C466">
        <v>715</v>
      </c>
    </row>
    <row r="467" spans="1:3" x14ac:dyDescent="0.3">
      <c r="A467">
        <f>A466 + 0.5*(B466+B467)*(C467-C466)</f>
        <v>137.61400996249998</v>
      </c>
      <c r="B467">
        <v>0.101908307</v>
      </c>
      <c r="C467">
        <v>716</v>
      </c>
    </row>
    <row r="468" spans="1:3" x14ac:dyDescent="0.3">
      <c r="A468">
        <f>A467 + 0.5*(B467+B468)*(C468-C467)</f>
        <v>137.71253494699997</v>
      </c>
      <c r="B468">
        <v>9.5141662000000002E-2</v>
      </c>
      <c r="C468">
        <v>717</v>
      </c>
    </row>
    <row r="469" spans="1:3" x14ac:dyDescent="0.3">
      <c r="A469">
        <f>A468 + 0.5*(B468+B469)*(C469-C468)</f>
        <v>137.80666684449997</v>
      </c>
      <c r="B469">
        <v>9.3122132999999996E-2</v>
      </c>
      <c r="C469">
        <v>718</v>
      </c>
    </row>
    <row r="470" spans="1:3" x14ac:dyDescent="0.3">
      <c r="A470">
        <f>A469 + 0.5*(B469+B470)*(C470-C469)</f>
        <v>137.89746972249998</v>
      </c>
      <c r="B470">
        <v>8.8483622999999997E-2</v>
      </c>
      <c r="C470">
        <v>719</v>
      </c>
    </row>
    <row r="471" spans="1:3" x14ac:dyDescent="0.3">
      <c r="A471">
        <f>A470 + 0.5*(B470+B471)*(C471-C470)</f>
        <v>137.98383179899997</v>
      </c>
      <c r="B471">
        <v>8.4240529999999994E-2</v>
      </c>
      <c r="C471">
        <v>720</v>
      </c>
    </row>
    <row r="472" spans="1:3" x14ac:dyDescent="0.3">
      <c r="A472">
        <f>A471 + 0.5*(B471+B472)*(C472-C471)</f>
        <v>138.06598205749998</v>
      </c>
      <c r="B472">
        <v>8.0059986999999999E-2</v>
      </c>
      <c r="C472">
        <v>721</v>
      </c>
    </row>
    <row r="473" spans="1:3" x14ac:dyDescent="0.3">
      <c r="A473">
        <f>A472 + 0.5*(B472+B473)*(C473-C472)</f>
        <v>138.14496706199998</v>
      </c>
      <c r="B473">
        <v>7.7910021999999995E-2</v>
      </c>
      <c r="C473">
        <v>722</v>
      </c>
    </row>
    <row r="474" spans="1:3" x14ac:dyDescent="0.3">
      <c r="A474">
        <f>A473 + 0.5*(B473+B474)*(C474-C473)</f>
        <v>138.22159911649999</v>
      </c>
      <c r="B474">
        <v>7.5354087E-2</v>
      </c>
      <c r="C474">
        <v>723</v>
      </c>
    </row>
    <row r="475" spans="1:3" x14ac:dyDescent="0.3">
      <c r="A475">
        <f>A474 + 0.5*(B474+B475)*(C475-C474)</f>
        <v>138.29662287899998</v>
      </c>
      <c r="B475">
        <v>7.4693438000000001E-2</v>
      </c>
      <c r="C475">
        <v>724</v>
      </c>
    </row>
    <row r="476" spans="1:3" x14ac:dyDescent="0.3">
      <c r="A476">
        <f>A475 + 0.5*(B475+B476)*(C476-C475)</f>
        <v>138.37058203249998</v>
      </c>
      <c r="B476">
        <v>7.3224868999999998E-2</v>
      </c>
      <c r="C476">
        <v>725</v>
      </c>
    </row>
    <row r="477" spans="1:3" x14ac:dyDescent="0.3">
      <c r="A477">
        <f>A476 + 0.5*(B476+B477)*(C477-C476)</f>
        <v>138.44410005749998</v>
      </c>
      <c r="B477">
        <v>7.3811181000000003E-2</v>
      </c>
      <c r="C477">
        <v>726</v>
      </c>
    </row>
    <row r="478" spans="1:3" x14ac:dyDescent="0.3">
      <c r="A478">
        <f>A477 + 0.5*(B477+B478)*(C478-C477)</f>
        <v>138.51835038699997</v>
      </c>
      <c r="B478">
        <v>7.4689478000000004E-2</v>
      </c>
      <c r="C478">
        <v>727</v>
      </c>
    </row>
    <row r="479" spans="1:3" x14ac:dyDescent="0.3">
      <c r="A479">
        <f>A478 + 0.5*(B478+B479)*(C479-C478)</f>
        <v>138.59423481199997</v>
      </c>
      <c r="B479">
        <v>7.7079371999999993E-2</v>
      </c>
      <c r="C479">
        <v>728</v>
      </c>
    </row>
    <row r="480" spans="1:3" x14ac:dyDescent="0.3">
      <c r="A480">
        <f>A479 + 0.5*(B479+B480)*(C480-C479)</f>
        <v>138.67164359099996</v>
      </c>
      <c r="B480">
        <v>7.7738186000000001E-2</v>
      </c>
      <c r="C480">
        <v>729</v>
      </c>
    </row>
    <row r="481" spans="1:3" x14ac:dyDescent="0.3">
      <c r="A481">
        <f>A480 + 0.5*(B480+B481)*(C481-C480)</f>
        <v>138.74808207449996</v>
      </c>
      <c r="B481">
        <v>7.5138781000000002E-2</v>
      </c>
      <c r="C481">
        <v>730</v>
      </c>
    </row>
    <row r="482" spans="1:3" x14ac:dyDescent="0.3">
      <c r="A482">
        <f>A481 + 0.5*(B481+B482)*(C482-C481)</f>
        <v>138.82307017499997</v>
      </c>
      <c r="B482">
        <v>7.4837420000000002E-2</v>
      </c>
      <c r="C482">
        <v>731</v>
      </c>
    </row>
    <row r="483" spans="1:3" x14ac:dyDescent="0.3">
      <c r="A483">
        <f>A482 + 0.5*(B482+B483)*(C483-C482)</f>
        <v>138.90031438799997</v>
      </c>
      <c r="B483">
        <v>7.9651005999999996E-2</v>
      </c>
      <c r="C483">
        <v>732</v>
      </c>
    </row>
    <row r="484" spans="1:3" x14ac:dyDescent="0.3">
      <c r="A484">
        <f>A483 + 0.5*(B483+B484)*(C484-C483)</f>
        <v>138.97995063199997</v>
      </c>
      <c r="B484">
        <v>7.9621481999999993E-2</v>
      </c>
      <c r="C484">
        <v>733</v>
      </c>
    </row>
    <row r="485" spans="1:3" x14ac:dyDescent="0.3">
      <c r="A485">
        <f>A484 + 0.5*(B484+B485)*(C485-C484)</f>
        <v>139.05760388599998</v>
      </c>
      <c r="B485">
        <v>7.5685026000000002E-2</v>
      </c>
      <c r="C485">
        <v>734</v>
      </c>
    </row>
    <row r="486" spans="1:3" x14ac:dyDescent="0.3">
      <c r="A486">
        <f>A485 + 0.5*(B485+B486)*(C486-C485)</f>
        <v>139.12849306749999</v>
      </c>
      <c r="B486">
        <v>6.6093337000000002E-2</v>
      </c>
      <c r="C486">
        <v>735</v>
      </c>
    </row>
    <row r="487" spans="1:3" x14ac:dyDescent="0.3">
      <c r="A487">
        <f>A486 + 0.5*(B486+B487)*(C487-C486)</f>
        <v>139.193081796</v>
      </c>
      <c r="B487">
        <v>6.3084119999999994E-2</v>
      </c>
      <c r="C487">
        <v>736</v>
      </c>
    </row>
    <row r="488" spans="1:3" x14ac:dyDescent="0.3">
      <c r="A488">
        <f>A487 + 0.5*(B487+B488)*(C488-C487)</f>
        <v>139.25405082700001</v>
      </c>
      <c r="B488">
        <v>5.8853941999999999E-2</v>
      </c>
      <c r="C488">
        <v>737</v>
      </c>
    </row>
    <row r="489" spans="1:3" x14ac:dyDescent="0.3">
      <c r="A489">
        <f>A488 + 0.5*(B488+B489)*(C489-C488)</f>
        <v>139.31227119650001</v>
      </c>
      <c r="B489">
        <v>5.7586797000000002E-2</v>
      </c>
      <c r="C489">
        <v>738</v>
      </c>
    </row>
    <row r="490" spans="1:3" x14ac:dyDescent="0.3">
      <c r="A490">
        <f>A489 + 0.5*(B489+B490)*(C490-C489)</f>
        <v>139.37071183950002</v>
      </c>
      <c r="B490">
        <v>5.9294488999999999E-2</v>
      </c>
      <c r="C490">
        <v>739</v>
      </c>
    </row>
    <row r="491" spans="1:3" x14ac:dyDescent="0.3">
      <c r="A491">
        <f>A490 + 0.5*(B490+B491)*(C491-C490)</f>
        <v>139.43053584550003</v>
      </c>
      <c r="B491">
        <v>6.0353522999999999E-2</v>
      </c>
      <c r="C491">
        <v>740</v>
      </c>
    </row>
    <row r="492" spans="1:3" x14ac:dyDescent="0.3">
      <c r="A492">
        <f>A491 + 0.5*(B491+B492)*(C492-C491)</f>
        <v>139.49080671350004</v>
      </c>
      <c r="B492">
        <v>6.0188212999999997E-2</v>
      </c>
      <c r="C492">
        <v>741</v>
      </c>
    </row>
    <row r="493" spans="1:3" x14ac:dyDescent="0.3">
      <c r="A493">
        <f>A492 + 0.5*(B492+B493)*(C493-C492)</f>
        <v>139.54909611600004</v>
      </c>
      <c r="B493">
        <v>5.6390592000000003E-2</v>
      </c>
      <c r="C493">
        <v>742</v>
      </c>
    </row>
    <row r="494" spans="1:3" x14ac:dyDescent="0.3">
      <c r="A494">
        <f>A493 + 0.5*(B493+B494)*(C494-C493)</f>
        <v>139.60386294100005</v>
      </c>
      <c r="B494">
        <v>5.3143058E-2</v>
      </c>
      <c r="C494">
        <v>743</v>
      </c>
    </row>
    <row r="495" spans="1:3" x14ac:dyDescent="0.3">
      <c r="A495">
        <f>A494 + 0.5*(B494+B495)*(C495-C494)</f>
        <v>139.65502328500006</v>
      </c>
      <c r="B495">
        <v>4.917763E-2</v>
      </c>
      <c r="C495">
        <v>744</v>
      </c>
    </row>
    <row r="496" spans="1:3" x14ac:dyDescent="0.3">
      <c r="A496">
        <f>A495 + 0.5*(B495+B496)*(C496-C495)</f>
        <v>139.70361108100005</v>
      </c>
      <c r="B496">
        <v>4.7997961999999998E-2</v>
      </c>
      <c r="C496">
        <v>745</v>
      </c>
    </row>
    <row r="497" spans="1:3" x14ac:dyDescent="0.3">
      <c r="A497">
        <f>A496 + 0.5*(B496+B497)*(C497-C496)</f>
        <v>139.75023423000005</v>
      </c>
      <c r="B497">
        <v>4.5248336E-2</v>
      </c>
      <c r="C497">
        <v>746</v>
      </c>
    </row>
    <row r="498" spans="1:3" x14ac:dyDescent="0.3">
      <c r="A498">
        <f>A497 + 0.5*(B497+B498)*(C498-C497)</f>
        <v>139.79471538350003</v>
      </c>
      <c r="B498">
        <v>4.3713970999999997E-2</v>
      </c>
      <c r="C498">
        <v>747</v>
      </c>
    </row>
    <row r="499" spans="1:3" x14ac:dyDescent="0.3">
      <c r="A499">
        <f>A498 + 0.5*(B498+B499)*(C499-C498)</f>
        <v>139.83803711550004</v>
      </c>
      <c r="B499">
        <v>4.2929492999999999E-2</v>
      </c>
      <c r="C499">
        <v>748</v>
      </c>
    </row>
    <row r="500" spans="1:3" x14ac:dyDescent="0.3">
      <c r="A500">
        <f>A499 + 0.5*(B499+B500)*(C500-C499)</f>
        <v>139.88138980250005</v>
      </c>
      <c r="B500">
        <v>4.3775881000000003E-2</v>
      </c>
      <c r="C500">
        <v>749</v>
      </c>
    </row>
    <row r="501" spans="1:3" x14ac:dyDescent="0.3">
      <c r="A501">
        <f>A500 + 0.5*(B500+B501)*(C501-C500)</f>
        <v>139.92503363550006</v>
      </c>
      <c r="B501">
        <v>4.3511784999999997E-2</v>
      </c>
      <c r="C501">
        <v>750</v>
      </c>
    </row>
    <row r="502" spans="1:3" x14ac:dyDescent="0.3">
      <c r="A502">
        <f>A501 + 0.5*(B501+B502)*(C502-C501)</f>
        <v>139.96812351500006</v>
      </c>
      <c r="B502">
        <v>4.2667973999999997E-2</v>
      </c>
      <c r="C502">
        <v>751</v>
      </c>
    </row>
    <row r="503" spans="1:3" x14ac:dyDescent="0.3">
      <c r="A503">
        <f>A502 + 0.5*(B502+B503)*(C503-C502)</f>
        <v>140.00985071200006</v>
      </c>
      <c r="B503">
        <v>4.0786419999999997E-2</v>
      </c>
      <c r="C503">
        <v>752</v>
      </c>
    </row>
    <row r="504" spans="1:3" x14ac:dyDescent="0.3">
      <c r="A504">
        <f>A503 + 0.5*(B503+B504)*(C504-C503)</f>
        <v>140.05036444200005</v>
      </c>
      <c r="B504">
        <v>4.0241039999999999E-2</v>
      </c>
      <c r="C504">
        <v>753</v>
      </c>
    </row>
    <row r="505" spans="1:3" x14ac:dyDescent="0.3">
      <c r="A505">
        <f>A504 + 0.5*(B504+B505)*(C505-C504)</f>
        <v>140.09027454900004</v>
      </c>
      <c r="B505">
        <v>3.9579174000000002E-2</v>
      </c>
      <c r="C505">
        <v>754</v>
      </c>
    </row>
    <row r="506" spans="1:3" x14ac:dyDescent="0.3">
      <c r="A506">
        <f>A505 + 0.5*(B505+B506)*(C506-C505)</f>
        <v>140.12897664300004</v>
      </c>
      <c r="B506">
        <v>3.7825013999999997E-2</v>
      </c>
      <c r="C506">
        <v>755</v>
      </c>
    </row>
    <row r="507" spans="1:3" x14ac:dyDescent="0.3">
      <c r="A507">
        <f>A506 + 0.5*(B506+B507)*(C507-C506)</f>
        <v>140.16632645000004</v>
      </c>
      <c r="B507">
        <v>3.68746E-2</v>
      </c>
      <c r="C507">
        <v>756</v>
      </c>
    </row>
    <row r="508" spans="1:3" x14ac:dyDescent="0.3">
      <c r="A508">
        <f>A507 + 0.5*(B507+B508)*(C508-C507)</f>
        <v>140.20259833950004</v>
      </c>
      <c r="B508">
        <v>3.5669179000000002E-2</v>
      </c>
      <c r="C508">
        <v>757</v>
      </c>
    </row>
    <row r="509" spans="1:3" x14ac:dyDescent="0.3">
      <c r="A509">
        <f>A508 + 0.5*(B508+B509)*(C509-C508)</f>
        <v>140.23833249750004</v>
      </c>
      <c r="B509">
        <v>3.5799137000000002E-2</v>
      </c>
      <c r="C509">
        <v>758</v>
      </c>
    </row>
    <row r="510" spans="1:3" x14ac:dyDescent="0.3">
      <c r="A510">
        <f>A509 + 0.5*(B509+B510)*(C510-C509)</f>
        <v>140.27390738050005</v>
      </c>
      <c r="B510">
        <v>3.5350629000000001E-2</v>
      </c>
      <c r="C510">
        <v>759</v>
      </c>
    </row>
    <row r="511" spans="1:3" x14ac:dyDescent="0.3">
      <c r="A511">
        <f>A510 + 0.5*(B510+B511)*(C511-C510)</f>
        <v>140.30962635600005</v>
      </c>
      <c r="B511">
        <v>3.6087321999999998E-2</v>
      </c>
      <c r="C511">
        <v>760</v>
      </c>
    </row>
    <row r="512" spans="1:3" x14ac:dyDescent="0.3">
      <c r="A512">
        <f>A511 + 0.5*(B511+B512)*(C512-C511)</f>
        <v>140.34648185850006</v>
      </c>
      <c r="B512">
        <v>3.7623682999999998E-2</v>
      </c>
      <c r="C512">
        <v>761</v>
      </c>
    </row>
    <row r="513" spans="1:3" x14ac:dyDescent="0.3">
      <c r="A513">
        <f>A512 + 0.5*(B512+B513)*(C513-C512)</f>
        <v>140.38413514150005</v>
      </c>
      <c r="B513">
        <v>3.7682883E-2</v>
      </c>
      <c r="C513">
        <v>762</v>
      </c>
    </row>
    <row r="514" spans="1:3" x14ac:dyDescent="0.3">
      <c r="A514">
        <f>A513 + 0.5*(B513+B514)*(C514-C513)</f>
        <v>140.42247469300005</v>
      </c>
      <c r="B514">
        <v>3.8996219999999998E-2</v>
      </c>
      <c r="C514">
        <v>763</v>
      </c>
    </row>
    <row r="515" spans="1:3" x14ac:dyDescent="0.3">
      <c r="A515">
        <f>A514 + 0.5*(B514+B515)*(C515-C514)</f>
        <v>140.47197912350006</v>
      </c>
      <c r="B515">
        <v>6.0012640999999999E-2</v>
      </c>
      <c r="C515">
        <v>764</v>
      </c>
    </row>
    <row r="516" spans="1:3" x14ac:dyDescent="0.3">
      <c r="A516">
        <f>A515 + 0.5*(B515+B516)*(C516-C515)</f>
        <v>140.53945971300007</v>
      </c>
      <c r="B516">
        <v>7.4948537999999995E-2</v>
      </c>
      <c r="C516">
        <v>765</v>
      </c>
    </row>
    <row r="517" spans="1:3" x14ac:dyDescent="0.3">
      <c r="A517">
        <f>A516 + 0.5*(B516+B517)*(C517-C516)</f>
        <v>140.60062091050008</v>
      </c>
      <c r="B517">
        <v>4.7373856999999998E-2</v>
      </c>
      <c r="C517">
        <v>766</v>
      </c>
    </row>
    <row r="518" spans="1:3" x14ac:dyDescent="0.3">
      <c r="A518">
        <f>A517 + 0.5*(B517+B518)*(C518-C517)</f>
        <v>140.64161264800009</v>
      </c>
      <c r="B518">
        <v>3.4609618000000002E-2</v>
      </c>
      <c r="C518">
        <v>767</v>
      </c>
    </row>
    <row r="519" spans="1:3" x14ac:dyDescent="0.3">
      <c r="A519">
        <f>A518 + 0.5*(B518+B519)*(C519-C518)</f>
        <v>140.67462277050009</v>
      </c>
      <c r="B519">
        <v>3.1410627000000003E-2</v>
      </c>
      <c r="C519">
        <v>768</v>
      </c>
    </row>
    <row r="520" spans="1:3" x14ac:dyDescent="0.3">
      <c r="A520">
        <f>A519 + 0.5*(B519+B520)*(C520-C519)</f>
        <v>140.70450767600011</v>
      </c>
      <c r="B520">
        <v>2.8359183999999999E-2</v>
      </c>
      <c r="C520">
        <v>769</v>
      </c>
    </row>
    <row r="521" spans="1:3" x14ac:dyDescent="0.3">
      <c r="A521">
        <f>A520 + 0.5*(B520+B521)*(C521-C520)</f>
        <v>140.73157549350012</v>
      </c>
      <c r="B521">
        <v>2.5776450999999999E-2</v>
      </c>
      <c r="C521">
        <v>770</v>
      </c>
    </row>
    <row r="522" spans="1:3" x14ac:dyDescent="0.3">
      <c r="A522">
        <f>A521 + 0.5*(B521+B522)*(C522-C521)</f>
        <v>140.75671781300011</v>
      </c>
      <c r="B522">
        <v>2.4508188E-2</v>
      </c>
      <c r="C522">
        <v>771</v>
      </c>
    </row>
    <row r="523" spans="1:3" x14ac:dyDescent="0.3">
      <c r="A523">
        <f>A522 + 0.5*(B522+B523)*(C523-C522)</f>
        <v>140.78053929050012</v>
      </c>
      <c r="B523">
        <v>2.3134767000000001E-2</v>
      </c>
      <c r="C523">
        <v>772</v>
      </c>
    </row>
    <row r="524" spans="1:3" x14ac:dyDescent="0.3">
      <c r="A524">
        <f>A523 + 0.5*(B523+B524)*(C524-C523)</f>
        <v>140.80325314700011</v>
      </c>
      <c r="B524">
        <v>2.2292946000000001E-2</v>
      </c>
      <c r="C524">
        <v>773</v>
      </c>
    </row>
    <row r="525" spans="1:3" x14ac:dyDescent="0.3">
      <c r="A525">
        <f>A524 + 0.5*(B524+B525)*(C525-C524)</f>
        <v>140.82510572100011</v>
      </c>
      <c r="B525">
        <v>2.1412202000000002E-2</v>
      </c>
      <c r="C525">
        <v>774</v>
      </c>
    </row>
    <row r="526" spans="1:3" x14ac:dyDescent="0.3">
      <c r="A526">
        <f>A525 + 0.5*(B525+B526)*(C526-C525)</f>
        <v>140.8459639400001</v>
      </c>
      <c r="B526">
        <v>2.0304236E-2</v>
      </c>
      <c r="C526">
        <v>775</v>
      </c>
    </row>
    <row r="527" spans="1:3" x14ac:dyDescent="0.3">
      <c r="A527">
        <f>A526 + 0.5*(B526+B527)*(C527-C526)</f>
        <v>140.8657455710001</v>
      </c>
      <c r="B527">
        <v>1.9259025999999999E-2</v>
      </c>
      <c r="C527">
        <v>776</v>
      </c>
    </row>
    <row r="528" spans="1:3" x14ac:dyDescent="0.3">
      <c r="A528">
        <f>A527 + 0.5*(B527+B528)*(C528-C527)</f>
        <v>140.88464235550009</v>
      </c>
      <c r="B528">
        <v>1.8534543000000001E-2</v>
      </c>
      <c r="C528">
        <v>777</v>
      </c>
    </row>
    <row r="529" spans="1:3" x14ac:dyDescent="0.3">
      <c r="A529">
        <f>A528 + 0.5*(B528+B529)*(C529-C528)</f>
        <v>140.90289881150008</v>
      </c>
      <c r="B529">
        <v>1.7978369000000001E-2</v>
      </c>
      <c r="C529">
        <v>778</v>
      </c>
    </row>
    <row r="530" spans="1:3" x14ac:dyDescent="0.3">
      <c r="A530">
        <f>A529 + 0.5*(B529+B530)*(C530-C529)</f>
        <v>140.92048946600008</v>
      </c>
      <c r="B530">
        <v>1.720294E-2</v>
      </c>
      <c r="C530">
        <v>779</v>
      </c>
    </row>
    <row r="531" spans="1:3" x14ac:dyDescent="0.3">
      <c r="A531">
        <f>A530 + 0.5*(B530+B531)*(C531-C530)</f>
        <v>140.93772880600008</v>
      </c>
      <c r="B531">
        <v>1.7275740000000001E-2</v>
      </c>
      <c r="C531">
        <v>780</v>
      </c>
    </row>
    <row r="532" spans="1:3" x14ac:dyDescent="0.3">
      <c r="A532">
        <f>A531 + 0.5*(B531+B532)*(C532-C531)</f>
        <v>140.95489288300007</v>
      </c>
      <c r="B532">
        <v>1.7052413999999998E-2</v>
      </c>
      <c r="C532">
        <v>781</v>
      </c>
    </row>
    <row r="533" spans="1:3" x14ac:dyDescent="0.3">
      <c r="A533">
        <f>A532 + 0.5*(B532+B533)*(C533-C532)</f>
        <v>140.97185354350006</v>
      </c>
      <c r="B533">
        <v>1.6868906999999999E-2</v>
      </c>
      <c r="C533">
        <v>782</v>
      </c>
    </row>
    <row r="534" spans="1:3" x14ac:dyDescent="0.3">
      <c r="A534">
        <f>A533 + 0.5*(B533+B534)*(C534-C533)</f>
        <v>140.98853202900005</v>
      </c>
      <c r="B534">
        <v>1.6488064E-2</v>
      </c>
      <c r="C534">
        <v>783</v>
      </c>
    </row>
    <row r="535" spans="1:3" x14ac:dyDescent="0.3">
      <c r="A535">
        <f>A534 + 0.5*(B534+B535)*(C535-C534)</f>
        <v>141.00462474350005</v>
      </c>
      <c r="B535">
        <v>1.5697365000000001E-2</v>
      </c>
      <c r="C535">
        <v>784</v>
      </c>
    </row>
    <row r="536" spans="1:3" x14ac:dyDescent="0.3">
      <c r="A536">
        <f>A535 + 0.5*(B535+B536)*(C536-C535)</f>
        <v>141.02005290200003</v>
      </c>
      <c r="B536">
        <v>1.5158952E-2</v>
      </c>
      <c r="C536">
        <v>785</v>
      </c>
    </row>
    <row r="537" spans="1:3" x14ac:dyDescent="0.3">
      <c r="A537">
        <f>A536 + 0.5*(B536+B537)*(C537-C536)</f>
        <v>141.03493353450003</v>
      </c>
      <c r="B537">
        <v>1.4602313E-2</v>
      </c>
      <c r="C537">
        <v>786</v>
      </c>
    </row>
    <row r="538" spans="1:3" x14ac:dyDescent="0.3">
      <c r="A538">
        <f>A537 + 0.5*(B537+B538)*(C538-C537)</f>
        <v>141.04952558250002</v>
      </c>
      <c r="B538">
        <v>1.4581782999999999E-2</v>
      </c>
      <c r="C538">
        <v>787</v>
      </c>
    </row>
    <row r="539" spans="1:3" x14ac:dyDescent="0.3">
      <c r="A539">
        <f>A538 + 0.5*(B538+B539)*(C539-C538)</f>
        <v>141.06445163550003</v>
      </c>
      <c r="B539">
        <v>1.5270323000000001E-2</v>
      </c>
      <c r="C539">
        <v>788</v>
      </c>
    </row>
    <row r="540" spans="1:3" x14ac:dyDescent="0.3">
      <c r="A540">
        <f>A539 + 0.5*(B539+B540)*(C540-C539)</f>
        <v>141.08155209350002</v>
      </c>
      <c r="B540">
        <v>1.8930592999999999E-2</v>
      </c>
      <c r="C540">
        <v>789</v>
      </c>
    </row>
    <row r="541" spans="1:3" x14ac:dyDescent="0.3">
      <c r="A541">
        <f>A540 + 0.5*(B540+B541)*(C541-C540)</f>
        <v>141.10081932600002</v>
      </c>
      <c r="B541">
        <v>1.9603872000000001E-2</v>
      </c>
      <c r="C541">
        <v>790</v>
      </c>
    </row>
    <row r="542" spans="1:3" x14ac:dyDescent="0.3">
      <c r="A542">
        <f>A541 + 0.5*(B541+B542)*(C542-C541)</f>
        <v>141.11895780200001</v>
      </c>
      <c r="B542">
        <v>1.667308E-2</v>
      </c>
      <c r="C542">
        <v>791</v>
      </c>
    </row>
    <row r="543" spans="1:3" x14ac:dyDescent="0.3">
      <c r="A543">
        <f>A542 + 0.5*(B542+B543)*(C543-C542)</f>
        <v>141.135059173</v>
      </c>
      <c r="B543">
        <v>1.5529662E-2</v>
      </c>
      <c r="C543">
        <v>792</v>
      </c>
    </row>
    <row r="544" spans="1:3" x14ac:dyDescent="0.3">
      <c r="A544">
        <f>A543 + 0.5*(B543+B544)*(C544-C543)</f>
        <v>141.14958905200001</v>
      </c>
      <c r="B544">
        <v>1.3530096E-2</v>
      </c>
      <c r="C544">
        <v>793</v>
      </c>
    </row>
    <row r="545" spans="1:3" x14ac:dyDescent="0.3">
      <c r="A545">
        <f>A544 + 0.5*(B544+B545)*(C545-C544)</f>
        <v>141.16290775050001</v>
      </c>
      <c r="B545">
        <v>1.3107301E-2</v>
      </c>
      <c r="C545">
        <v>794</v>
      </c>
    </row>
    <row r="546" spans="1:3" x14ac:dyDescent="0.3">
      <c r="A546">
        <f>A545 + 0.5*(B545+B546)*(C546-C545)</f>
        <v>141.17593145800001</v>
      </c>
      <c r="B546">
        <v>1.2940114000000001E-2</v>
      </c>
      <c r="C546">
        <v>795</v>
      </c>
    </row>
    <row r="547" spans="1:3" x14ac:dyDescent="0.3">
      <c r="A547">
        <f>A546 + 0.5*(B546+B547)*(C547-C546)</f>
        <v>141.18931806150002</v>
      </c>
      <c r="B547">
        <v>1.3833092999999999E-2</v>
      </c>
      <c r="C547">
        <v>796</v>
      </c>
    </row>
    <row r="548" spans="1:3" x14ac:dyDescent="0.3">
      <c r="A548">
        <f>A547 + 0.5*(B547+B548)*(C548-C547)</f>
        <v>141.20371614200002</v>
      </c>
      <c r="B548">
        <v>1.4963068E-2</v>
      </c>
      <c r="C548">
        <v>797</v>
      </c>
    </row>
    <row r="549" spans="1:3" x14ac:dyDescent="0.3">
      <c r="A549">
        <f>A548 + 0.5*(B548+B549)*(C549-C548)</f>
        <v>141.21873235150002</v>
      </c>
      <c r="B549">
        <v>1.5069351E-2</v>
      </c>
      <c r="C549">
        <v>798</v>
      </c>
    </row>
    <row r="550" spans="1:3" x14ac:dyDescent="0.3">
      <c r="A550">
        <f>A549 + 0.5*(B549+B550)*(C550-C549)</f>
        <v>141.23329837400001</v>
      </c>
      <c r="B550">
        <v>1.4062694000000001E-2</v>
      </c>
      <c r="C550">
        <v>799</v>
      </c>
    </row>
    <row r="551" spans="1:3" x14ac:dyDescent="0.3">
      <c r="A551">
        <f>A550 + 0.5*(B550+B551)*(C551-C550)</f>
        <v>141.24694791450003</v>
      </c>
      <c r="B551">
        <v>1.3236387E-2</v>
      </c>
      <c r="C551">
        <v>800</v>
      </c>
    </row>
    <row r="552" spans="1:3" x14ac:dyDescent="0.3">
      <c r="A552">
        <f>A551 + 0.5*(B551+B552)*(C552-C551)</f>
        <v>141.25967479350004</v>
      </c>
      <c r="B552">
        <v>1.2217370999999999E-2</v>
      </c>
      <c r="C552">
        <v>801</v>
      </c>
    </row>
    <row r="553" spans="1:3" x14ac:dyDescent="0.3">
      <c r="A553">
        <f>A552 + 0.5*(B552+B553)*(C553-C552)</f>
        <v>141.27158369000003</v>
      </c>
      <c r="B553">
        <v>1.1600422000000001E-2</v>
      </c>
      <c r="C553">
        <v>802</v>
      </c>
    </row>
    <row r="554" spans="1:3" x14ac:dyDescent="0.3">
      <c r="A554">
        <f>A553 + 0.5*(B553+B554)*(C554-C553)</f>
        <v>141.28299889200002</v>
      </c>
      <c r="B554">
        <v>1.1229981999999999E-2</v>
      </c>
      <c r="C554">
        <v>803</v>
      </c>
    </row>
    <row r="555" spans="1:3" x14ac:dyDescent="0.3">
      <c r="A555">
        <f>A554 + 0.5*(B554+B555)*(C555-C554)</f>
        <v>141.29393550700001</v>
      </c>
      <c r="B555">
        <v>1.0643247999999999E-2</v>
      </c>
      <c r="C555">
        <v>804</v>
      </c>
    </row>
    <row r="556" spans="1:3" x14ac:dyDescent="0.3">
      <c r="A556">
        <f>A555 + 0.5*(B555+B556)*(C556-C555)</f>
        <v>141.304533781</v>
      </c>
      <c r="B556">
        <v>1.05533E-2</v>
      </c>
      <c r="C556">
        <v>805</v>
      </c>
    </row>
    <row r="557" spans="1:3" x14ac:dyDescent="0.3">
      <c r="A557">
        <f>A556 + 0.5*(B556+B557)*(C557-C556)</f>
        <v>141.315244092</v>
      </c>
      <c r="B557">
        <v>1.0867322E-2</v>
      </c>
      <c r="C557">
        <v>806</v>
      </c>
    </row>
    <row r="558" spans="1:3" x14ac:dyDescent="0.3">
      <c r="A558">
        <f>A557 + 0.5*(B557+B558)*(C558-C557)</f>
        <v>141.32628761399999</v>
      </c>
      <c r="B558">
        <v>1.1219722E-2</v>
      </c>
      <c r="C558">
        <v>807</v>
      </c>
    </row>
    <row r="559" spans="1:3" x14ac:dyDescent="0.3">
      <c r="A559">
        <f>A558 + 0.5*(B558+B559)*(C559-C558)</f>
        <v>141.33764149699999</v>
      </c>
      <c r="B559">
        <v>1.1488043999999999E-2</v>
      </c>
      <c r="C559">
        <v>808</v>
      </c>
    </row>
    <row r="560" spans="1:3" x14ac:dyDescent="0.3">
      <c r="A560">
        <f>A559 + 0.5*(B559+B560)*(C560-C559)</f>
        <v>141.34882213999998</v>
      </c>
      <c r="B560">
        <v>1.0873242E-2</v>
      </c>
      <c r="C560">
        <v>809</v>
      </c>
    </row>
    <row r="561" spans="1:3" x14ac:dyDescent="0.3">
      <c r="A561">
        <f>A560 + 0.5*(B560+B561)*(C561-C560)</f>
        <v>141.35951832749998</v>
      </c>
      <c r="B561">
        <v>1.0519133E-2</v>
      </c>
      <c r="C561">
        <v>810</v>
      </c>
    </row>
    <row r="562" spans="1:3" x14ac:dyDescent="0.3">
      <c r="A562">
        <f>A561 + 0.5*(B561+B562)*(C562-C561)</f>
        <v>141.36992249899998</v>
      </c>
      <c r="B562">
        <v>1.028921E-2</v>
      </c>
      <c r="C562">
        <v>811</v>
      </c>
    </row>
    <row r="563" spans="1:3" x14ac:dyDescent="0.3">
      <c r="A563">
        <f>A562 + 0.5*(B562+B563)*(C563-C562)</f>
        <v>141.38013486899999</v>
      </c>
      <c r="B563">
        <v>1.013553E-2</v>
      </c>
      <c r="C563">
        <v>812</v>
      </c>
    </row>
    <row r="564" spans="1:3" x14ac:dyDescent="0.3">
      <c r="A564">
        <f>A563 + 0.5*(B563+B564)*(C564-C563)</f>
        <v>141.390100542</v>
      </c>
      <c r="B564">
        <v>9.7958160000000006E-3</v>
      </c>
      <c r="C564">
        <v>813</v>
      </c>
    </row>
    <row r="565" spans="1:3" x14ac:dyDescent="0.3">
      <c r="A565">
        <f>A564 + 0.5*(B564+B565)*(C565-C564)</f>
        <v>141.39989655150001</v>
      </c>
      <c r="B565">
        <v>9.7962029999999999E-3</v>
      </c>
      <c r="C565">
        <v>814</v>
      </c>
    </row>
    <row r="566" spans="1:3" x14ac:dyDescent="0.3">
      <c r="A566">
        <f>A565 + 0.5*(B565+B566)*(C566-C565)</f>
        <v>141.4096739455</v>
      </c>
      <c r="B566">
        <v>9.7585850000000002E-3</v>
      </c>
      <c r="C566">
        <v>815</v>
      </c>
    </row>
    <row r="567" spans="1:3" x14ac:dyDescent="0.3">
      <c r="A567">
        <f>A566 + 0.5*(B566+B567)*(C567-C566)</f>
        <v>141.41940658350001</v>
      </c>
      <c r="B567">
        <v>9.7066909999999999E-3</v>
      </c>
      <c r="C567">
        <v>816</v>
      </c>
    </row>
    <row r="568" spans="1:3" x14ac:dyDescent="0.3">
      <c r="A568">
        <f>A567 + 0.5*(B567+B568)*(C568-C567)</f>
        <v>141.42925103250002</v>
      </c>
      <c r="B568">
        <v>9.9822069999999999E-3</v>
      </c>
      <c r="C568">
        <v>817</v>
      </c>
    </row>
    <row r="569" spans="1:3" x14ac:dyDescent="0.3">
      <c r="A569">
        <f>A568 + 0.5*(B568+B569)*(C569-C568)</f>
        <v>141.43965937450002</v>
      </c>
      <c r="B569">
        <v>1.0834477E-2</v>
      </c>
      <c r="C569">
        <v>818</v>
      </c>
    </row>
    <row r="570" spans="1:3" x14ac:dyDescent="0.3">
      <c r="A570">
        <f>A569 + 0.5*(B569+B570)*(C570-C569)</f>
        <v>141.45104836650003</v>
      </c>
      <c r="B570">
        <v>1.1943507000000001E-2</v>
      </c>
      <c r="C570">
        <v>819</v>
      </c>
    </row>
    <row r="571" spans="1:3" x14ac:dyDescent="0.3">
      <c r="A571">
        <f>A570 + 0.5*(B570+B571)*(C571-C570)</f>
        <v>141.46459169050004</v>
      </c>
      <c r="B571">
        <v>1.5143141000000001E-2</v>
      </c>
      <c r="C571">
        <v>820</v>
      </c>
    </row>
    <row r="572" spans="1:3" x14ac:dyDescent="0.3">
      <c r="A572">
        <f>A571 + 0.5*(B571+B572)*(C572-C571)</f>
        <v>141.48352452650005</v>
      </c>
      <c r="B572">
        <v>2.2722531000000001E-2</v>
      </c>
      <c r="C572">
        <v>821</v>
      </c>
    </row>
    <row r="573" spans="1:3" x14ac:dyDescent="0.3">
      <c r="A573">
        <f>A572 + 0.5*(B572+B573)*(C573-C572)</f>
        <v>141.50921434900005</v>
      </c>
      <c r="B573">
        <v>2.8657114000000001E-2</v>
      </c>
      <c r="C573">
        <v>822</v>
      </c>
    </row>
    <row r="574" spans="1:3" x14ac:dyDescent="0.3">
      <c r="A574">
        <f>A573 + 0.5*(B573+B574)*(C574-C573)</f>
        <v>141.55654286450005</v>
      </c>
      <c r="B574">
        <v>6.5999917000000005E-2</v>
      </c>
      <c r="C574">
        <v>823</v>
      </c>
    </row>
    <row r="575" spans="1:3" x14ac:dyDescent="0.3">
      <c r="A575">
        <f>A574 + 0.5*(B574+B575)*(C575-C574)</f>
        <v>141.62943460650004</v>
      </c>
      <c r="B575">
        <v>7.9783567E-2</v>
      </c>
      <c r="C575">
        <v>824</v>
      </c>
    </row>
    <row r="576" spans="1:3" x14ac:dyDescent="0.3">
      <c r="A576">
        <f>A575 + 0.5*(B575+B576)*(C576-C575)</f>
        <v>141.69315246300005</v>
      </c>
      <c r="B576">
        <v>4.7652145999999999E-2</v>
      </c>
      <c r="C576">
        <v>825</v>
      </c>
    </row>
    <row r="577" spans="1:3" x14ac:dyDescent="0.3">
      <c r="A577">
        <f>A576 + 0.5*(B576+B577)*(C577-C576)</f>
        <v>141.73274491250004</v>
      </c>
      <c r="B577">
        <v>3.1532752999999997E-2</v>
      </c>
      <c r="C577">
        <v>826</v>
      </c>
    </row>
    <row r="578" spans="1:3" x14ac:dyDescent="0.3">
      <c r="A578">
        <f>A577 + 0.5*(B577+B578)*(C578-C577)</f>
        <v>141.76417540600005</v>
      </c>
      <c r="B578">
        <v>3.1328234000000003E-2</v>
      </c>
      <c r="C578">
        <v>827</v>
      </c>
    </row>
    <row r="579" spans="1:3" x14ac:dyDescent="0.3">
      <c r="A579">
        <f>A578 + 0.5*(B578+B579)*(C579-C578)</f>
        <v>141.80485222950006</v>
      </c>
      <c r="B579">
        <v>5.0025412999999998E-2</v>
      </c>
      <c r="C579">
        <v>828</v>
      </c>
    </row>
    <row r="580" spans="1:3" x14ac:dyDescent="0.3">
      <c r="A580">
        <f>A579 + 0.5*(B579+B580)*(C580-C579)</f>
        <v>141.84989756850007</v>
      </c>
      <c r="B580">
        <v>4.0065265000000003E-2</v>
      </c>
      <c r="C580">
        <v>829</v>
      </c>
    </row>
    <row r="581" spans="1:3" x14ac:dyDescent="0.3">
      <c r="A581">
        <f>A580 + 0.5*(B580+B581)*(C581-C580)</f>
        <v>141.87968239300008</v>
      </c>
      <c r="B581">
        <v>1.9504384E-2</v>
      </c>
      <c r="C581">
        <v>830</v>
      </c>
    </row>
    <row r="582" spans="1:3" x14ac:dyDescent="0.3">
      <c r="A582">
        <f>A581 + 0.5*(B581+B582)*(C582-C581)</f>
        <v>141.89584087900008</v>
      </c>
      <c r="B582">
        <v>1.2812588E-2</v>
      </c>
      <c r="C582">
        <v>831</v>
      </c>
    </row>
    <row r="583" spans="1:3" x14ac:dyDescent="0.3">
      <c r="A583">
        <f>A582 + 0.5*(B582+B583)*(C583-C582)</f>
        <v>141.90808561950007</v>
      </c>
      <c r="B583">
        <v>1.1676893000000001E-2</v>
      </c>
      <c r="C583">
        <v>832</v>
      </c>
    </row>
    <row r="584" spans="1:3" x14ac:dyDescent="0.3">
      <c r="A584">
        <f>A583 + 0.5*(B583+B584)*(C584-C583)</f>
        <v>141.92003606050008</v>
      </c>
      <c r="B584">
        <v>1.2223988999999999E-2</v>
      </c>
      <c r="C584">
        <v>833</v>
      </c>
    </row>
    <row r="585" spans="1:3" x14ac:dyDescent="0.3">
      <c r="A585">
        <f>A584 + 0.5*(B584+B585)*(C585-C584)</f>
        <v>141.93719153650008</v>
      </c>
      <c r="B585">
        <v>2.2086963000000001E-2</v>
      </c>
      <c r="C585">
        <v>834</v>
      </c>
    </row>
    <row r="586" spans="1:3" x14ac:dyDescent="0.3">
      <c r="A586">
        <f>A585 + 0.5*(B585+B586)*(C586-C585)</f>
        <v>141.96506334200009</v>
      </c>
      <c r="B586">
        <v>3.3656647999999997E-2</v>
      </c>
      <c r="C586">
        <v>835</v>
      </c>
    </row>
    <row r="587" spans="1:3" x14ac:dyDescent="0.3">
      <c r="A587">
        <f>A586 + 0.5*(B586+B587)*(C587-C586)</f>
        <v>141.9917044125001</v>
      </c>
      <c r="B587">
        <v>1.9625493000000001E-2</v>
      </c>
      <c r="C587">
        <v>836</v>
      </c>
    </row>
    <row r="588" spans="1:3" x14ac:dyDescent="0.3">
      <c r="A588">
        <f>A587 + 0.5*(B587+B588)*(C588-C587)</f>
        <v>142.00896886100008</v>
      </c>
      <c r="B588">
        <v>1.4903404E-2</v>
      </c>
      <c r="C588">
        <v>837</v>
      </c>
    </row>
    <row r="589" spans="1:3" x14ac:dyDescent="0.3">
      <c r="A589">
        <f>A588 + 0.5*(B588+B589)*(C589-C588)</f>
        <v>142.0215990345001</v>
      </c>
      <c r="B589">
        <v>1.0356943E-2</v>
      </c>
      <c r="C589">
        <v>838</v>
      </c>
    </row>
    <row r="590" spans="1:3" x14ac:dyDescent="0.3">
      <c r="A590">
        <f>A589 + 0.5*(B589+B590)*(C590-C589)</f>
        <v>142.03105503650011</v>
      </c>
      <c r="B590">
        <v>8.5550609999999992E-3</v>
      </c>
      <c r="C590">
        <v>839</v>
      </c>
    </row>
    <row r="591" spans="1:3" x14ac:dyDescent="0.3">
      <c r="A591">
        <f>A590 + 0.5*(B590+B591)*(C591-C590)</f>
        <v>142.0400824455001</v>
      </c>
      <c r="B591">
        <v>9.4997569999999993E-3</v>
      </c>
      <c r="C591">
        <v>840</v>
      </c>
    </row>
    <row r="592" spans="1:3" x14ac:dyDescent="0.3">
      <c r="A592">
        <f>A591 + 0.5*(B591+B592)*(C592-C591)</f>
        <v>142.0536917820001</v>
      </c>
      <c r="B592">
        <v>1.7718916000000001E-2</v>
      </c>
      <c r="C592">
        <v>841</v>
      </c>
    </row>
    <row r="593" spans="1:3" x14ac:dyDescent="0.3">
      <c r="A593">
        <f>A592 + 0.5*(B592+B593)*(C593-C592)</f>
        <v>142.06831108050011</v>
      </c>
      <c r="B593">
        <v>1.1519681E-2</v>
      </c>
      <c r="C593">
        <v>842</v>
      </c>
    </row>
    <row r="594" spans="1:3" x14ac:dyDescent="0.3">
      <c r="A594">
        <f>A593 + 0.5*(B593+B594)*(C594-C593)</f>
        <v>142.07863086350011</v>
      </c>
      <c r="B594">
        <v>9.1198849999999995E-3</v>
      </c>
      <c r="C594">
        <v>843</v>
      </c>
    </row>
    <row r="595" spans="1:3" x14ac:dyDescent="0.3">
      <c r="A595">
        <f>A594 + 0.5*(B594+B595)*(C595-C594)</f>
        <v>142.08667906000011</v>
      </c>
      <c r="B595">
        <v>6.9765080000000002E-3</v>
      </c>
      <c r="C595">
        <v>844</v>
      </c>
    </row>
    <row r="596" spans="1:3" x14ac:dyDescent="0.3">
      <c r="A596">
        <f>A595 + 0.5*(B595+B596)*(C596-C595)</f>
        <v>142.0930890305001</v>
      </c>
      <c r="B596">
        <v>5.8434330000000003E-3</v>
      </c>
      <c r="C596">
        <v>845</v>
      </c>
    </row>
    <row r="597" spans="1:3" x14ac:dyDescent="0.3">
      <c r="A597">
        <f>A596 + 0.5*(B596+B597)*(C597-C596)</f>
        <v>142.09871833250008</v>
      </c>
      <c r="B597">
        <v>5.4151709999999999E-3</v>
      </c>
      <c r="C597">
        <v>846</v>
      </c>
    </row>
    <row r="598" spans="1:3" x14ac:dyDescent="0.3">
      <c r="A598">
        <f>A597 + 0.5*(B597+B598)*(C598-C597)</f>
        <v>142.10398898300008</v>
      </c>
      <c r="B598">
        <v>5.1261299999999996E-3</v>
      </c>
      <c r="C598">
        <v>847</v>
      </c>
    </row>
    <row r="599" spans="1:3" x14ac:dyDescent="0.3">
      <c r="A599">
        <f>A598 + 0.5*(B598+B599)*(C599-C598)</f>
        <v>142.10889841950006</v>
      </c>
      <c r="B599">
        <v>4.6927430000000001E-3</v>
      </c>
      <c r="C599">
        <v>848</v>
      </c>
    </row>
    <row r="600" spans="1:3" x14ac:dyDescent="0.3">
      <c r="A600">
        <f>A599 + 0.5*(B599+B600)*(C600-C599)</f>
        <v>142.11363194300006</v>
      </c>
      <c r="B600">
        <v>4.774304E-3</v>
      </c>
      <c r="C600">
        <v>849</v>
      </c>
    </row>
    <row r="601" spans="1:3" x14ac:dyDescent="0.3">
      <c r="A601">
        <f>A600 + 0.5*(B600+B601)*(C601-C600)</f>
        <v>142.11839091300007</v>
      </c>
      <c r="B601">
        <v>4.7436359999999999E-3</v>
      </c>
      <c r="C601">
        <v>850</v>
      </c>
    </row>
    <row r="602" spans="1:3" x14ac:dyDescent="0.3">
      <c r="A602">
        <f>A601 + 0.5*(B601+B602)*(C602-C601)</f>
        <v>142.12306333050006</v>
      </c>
      <c r="B602">
        <v>4.6011990000000003E-3</v>
      </c>
      <c r="C602">
        <v>851</v>
      </c>
    </row>
    <row r="603" spans="1:3" x14ac:dyDescent="0.3">
      <c r="A603">
        <f>A602 + 0.5*(B602+B603)*(C603-C602)</f>
        <v>142.12762985500007</v>
      </c>
      <c r="B603">
        <v>4.5318499999999996E-3</v>
      </c>
      <c r="C603">
        <v>852</v>
      </c>
    </row>
    <row r="604" spans="1:3" x14ac:dyDescent="0.3">
      <c r="A604">
        <f>A603 + 0.5*(B603+B604)*(C604-C603)</f>
        <v>142.13226043550006</v>
      </c>
      <c r="B604">
        <v>4.7293109999999999E-3</v>
      </c>
      <c r="C604">
        <v>853</v>
      </c>
    </row>
    <row r="605" spans="1:3" x14ac:dyDescent="0.3">
      <c r="A605">
        <f>A604 + 0.5*(B604+B605)*(C605-C604)</f>
        <v>142.13694945350005</v>
      </c>
      <c r="B605">
        <v>4.6487250000000003E-3</v>
      </c>
      <c r="C605">
        <v>854</v>
      </c>
    </row>
    <row r="606" spans="1:3" x14ac:dyDescent="0.3">
      <c r="A606">
        <f>A605 + 0.5*(B605+B606)*(C606-C605)</f>
        <v>142.14154824350004</v>
      </c>
      <c r="B606">
        <v>4.5488550000000001E-3</v>
      </c>
      <c r="C606">
        <v>855</v>
      </c>
    </row>
    <row r="607" spans="1:3" x14ac:dyDescent="0.3">
      <c r="A607">
        <f>A606 + 0.5*(B606+B607)*(C607-C606)</f>
        <v>142.14616048500005</v>
      </c>
      <c r="B607">
        <v>4.6756280000000002E-3</v>
      </c>
      <c r="C607">
        <v>856</v>
      </c>
    </row>
    <row r="608" spans="1:3" x14ac:dyDescent="0.3">
      <c r="A608">
        <f>A607 + 0.5*(B607+B608)*(C608-C607)</f>
        <v>142.15087824850005</v>
      </c>
      <c r="B608">
        <v>4.7598989999999997E-3</v>
      </c>
      <c r="C608">
        <v>857</v>
      </c>
    </row>
    <row r="609" spans="1:3" x14ac:dyDescent="0.3">
      <c r="A609">
        <f>A608 + 0.5*(B608+B609)*(C609-C608)</f>
        <v>142.15583009400004</v>
      </c>
      <c r="B609">
        <v>5.1437920000000003E-3</v>
      </c>
      <c r="C609">
        <v>858</v>
      </c>
    </row>
    <row r="610" spans="1:3" x14ac:dyDescent="0.3">
      <c r="A610">
        <f>A609 + 0.5*(B609+B610)*(C610-C609)</f>
        <v>142.16089096400003</v>
      </c>
      <c r="B610">
        <v>4.9779480000000003E-3</v>
      </c>
      <c r="C610">
        <v>859</v>
      </c>
    </row>
    <row r="611" spans="1:3" x14ac:dyDescent="0.3">
      <c r="A611">
        <f>A610 + 0.5*(B610+B611)*(C611-C610)</f>
        <v>142.16586024950004</v>
      </c>
      <c r="B611">
        <v>4.9606229999999999E-3</v>
      </c>
      <c r="C611">
        <v>860</v>
      </c>
    </row>
    <row r="612" spans="1:3" x14ac:dyDescent="0.3">
      <c r="A612">
        <f>A611 + 0.5*(B611+B612)*(C612-C611)</f>
        <v>142.17072489650005</v>
      </c>
      <c r="B612">
        <v>4.7686710000000004E-3</v>
      </c>
      <c r="C612">
        <v>861</v>
      </c>
    </row>
    <row r="613" spans="1:3" x14ac:dyDescent="0.3">
      <c r="A613">
        <f>A612 + 0.5*(B612+B613)*(C613-C612)</f>
        <v>142.17546995100005</v>
      </c>
      <c r="B613">
        <v>4.7214379999999997E-3</v>
      </c>
      <c r="C613">
        <v>862</v>
      </c>
    </row>
    <row r="614" spans="1:3" x14ac:dyDescent="0.3">
      <c r="A614">
        <f>A613 + 0.5*(B613+B614)*(C614-C613)</f>
        <v>142.18032848750005</v>
      </c>
      <c r="B614">
        <v>4.995635E-3</v>
      </c>
      <c r="C614">
        <v>863</v>
      </c>
    </row>
    <row r="615" spans="1:3" x14ac:dyDescent="0.3">
      <c r="A615">
        <f>A614 + 0.5*(B614+B615)*(C615-C614)</f>
        <v>142.18532496850005</v>
      </c>
      <c r="B615">
        <v>4.9973270000000002E-3</v>
      </c>
      <c r="C615">
        <v>864</v>
      </c>
    </row>
    <row r="616" spans="1:3" x14ac:dyDescent="0.3">
      <c r="A616">
        <f>A615 + 0.5*(B615+B616)*(C616-C615)</f>
        <v>142.19068563700006</v>
      </c>
      <c r="B616">
        <v>5.7240099999999999E-3</v>
      </c>
      <c r="C616">
        <v>865</v>
      </c>
    </row>
    <row r="617" spans="1:3" x14ac:dyDescent="0.3">
      <c r="A617">
        <f>A616 + 0.5*(B616+B617)*(C617-C616)</f>
        <v>142.19654870750006</v>
      </c>
      <c r="B617">
        <v>6.002131E-3</v>
      </c>
      <c r="C617">
        <v>866</v>
      </c>
    </row>
    <row r="618" spans="1:3" x14ac:dyDescent="0.3">
      <c r="A618">
        <f>A617 + 0.5*(B617+B618)*(C618-C617)</f>
        <v>142.20259099900005</v>
      </c>
      <c r="B618">
        <v>6.0824520000000003E-3</v>
      </c>
      <c r="C618">
        <v>867</v>
      </c>
    </row>
    <row r="619" spans="1:3" x14ac:dyDescent="0.3">
      <c r="A619">
        <f>A618 + 0.5*(B618+B619)*(C619-C618)</f>
        <v>142.20864794400006</v>
      </c>
      <c r="B619">
        <v>6.0314380000000001E-3</v>
      </c>
      <c r="C619">
        <v>868</v>
      </c>
    </row>
    <row r="620" spans="1:3" x14ac:dyDescent="0.3">
      <c r="A620">
        <f>A619 + 0.5*(B619+B620)*(C620-C619)</f>
        <v>142.21464019700005</v>
      </c>
      <c r="B620">
        <v>5.9530679999999997E-3</v>
      </c>
      <c r="C620">
        <v>869</v>
      </c>
    </row>
    <row r="621" spans="1:3" x14ac:dyDescent="0.3">
      <c r="A621">
        <f>A620 + 0.5*(B620+B621)*(C621-C620)</f>
        <v>142.22072033150005</v>
      </c>
      <c r="B621">
        <v>6.2072009999999999E-3</v>
      </c>
      <c r="C621">
        <v>870</v>
      </c>
    </row>
    <row r="622" spans="1:3" x14ac:dyDescent="0.3">
      <c r="A622">
        <f>A621 + 0.5*(B621+B622)*(C622-C621)</f>
        <v>142.22715365050004</v>
      </c>
      <c r="B622">
        <v>6.6594369999999998E-3</v>
      </c>
      <c r="C622">
        <v>871</v>
      </c>
    </row>
    <row r="623" spans="1:3" x14ac:dyDescent="0.3">
      <c r="A623">
        <f>A622 + 0.5*(B622+B623)*(C623-C622)</f>
        <v>142.23387721100005</v>
      </c>
      <c r="B623">
        <v>6.7876840000000004E-3</v>
      </c>
      <c r="C623">
        <v>872</v>
      </c>
    </row>
    <row r="624" spans="1:3" x14ac:dyDescent="0.3">
      <c r="A624">
        <f>A623 + 0.5*(B623+B624)*(C624-C623)</f>
        <v>142.24087317550004</v>
      </c>
      <c r="B624">
        <v>7.2042449999999997E-3</v>
      </c>
      <c r="C624">
        <v>873</v>
      </c>
    </row>
    <row r="625" spans="1:3" x14ac:dyDescent="0.3">
      <c r="A625">
        <f>A624 + 0.5*(B624+B625)*(C625-C624)</f>
        <v>142.24843629200004</v>
      </c>
      <c r="B625">
        <v>7.9219879999999996E-3</v>
      </c>
      <c r="C625">
        <v>874</v>
      </c>
    </row>
    <row r="626" spans="1:3" x14ac:dyDescent="0.3">
      <c r="A626">
        <f>A625 + 0.5*(B625+B626)*(C626-C625)</f>
        <v>142.25635982500003</v>
      </c>
      <c r="B626">
        <v>7.9250780000000003E-3</v>
      </c>
      <c r="C626">
        <v>875</v>
      </c>
    </row>
    <row r="627" spans="1:3" x14ac:dyDescent="0.3">
      <c r="A627">
        <f>A626 + 0.5*(B626+B627)*(C627-C626)</f>
        <v>142.26452439000002</v>
      </c>
      <c r="B627">
        <v>8.4040520000000004E-3</v>
      </c>
      <c r="C627">
        <v>876</v>
      </c>
    </row>
    <row r="628" spans="1:3" x14ac:dyDescent="0.3">
      <c r="A628">
        <f>A627 + 0.5*(B627+B628)*(C628-C627)</f>
        <v>142.27307921900001</v>
      </c>
      <c r="B628">
        <v>8.7056059999999994E-3</v>
      </c>
      <c r="C628">
        <v>877</v>
      </c>
    </row>
    <row r="629" spans="1:3" x14ac:dyDescent="0.3">
      <c r="A629">
        <f>A628 + 0.5*(B628+B629)*(C629-C628)</f>
        <v>142.28224493850001</v>
      </c>
      <c r="B629">
        <v>9.6258330000000003E-3</v>
      </c>
      <c r="C629">
        <v>878</v>
      </c>
    </row>
    <row r="630" spans="1:3" x14ac:dyDescent="0.3">
      <c r="A630">
        <f>A629 + 0.5*(B629+B630)*(C630-C629)</f>
        <v>142.29324409400002</v>
      </c>
      <c r="B630">
        <v>1.2372477999999999E-2</v>
      </c>
      <c r="C630">
        <v>879</v>
      </c>
    </row>
    <row r="631" spans="1:3" x14ac:dyDescent="0.3">
      <c r="A631">
        <f>A630 + 0.5*(B630+B631)*(C631-C630)</f>
        <v>142.3068285985</v>
      </c>
      <c r="B631">
        <v>1.4796531E-2</v>
      </c>
      <c r="C631">
        <v>880</v>
      </c>
    </row>
    <row r="632" spans="1:3" x14ac:dyDescent="0.3">
      <c r="A632">
        <f>A631 + 0.5*(B631+B632)*(C632-C631)</f>
        <v>142.3283585145</v>
      </c>
      <c r="B632">
        <v>2.8263301000000001E-2</v>
      </c>
      <c r="C632">
        <v>881</v>
      </c>
    </row>
    <row r="633" spans="1:3" x14ac:dyDescent="0.3">
      <c r="A633">
        <f>A632 + 0.5*(B632+B633)*(C633-C632)</f>
        <v>142.36501884099999</v>
      </c>
      <c r="B633">
        <v>4.5057352000000002E-2</v>
      </c>
      <c r="C633">
        <v>882</v>
      </c>
    </row>
    <row r="634" spans="1:3" x14ac:dyDescent="0.3">
      <c r="A634">
        <f>A633 + 0.5*(B633+B634)*(C634-C633)</f>
        <v>142.41084364399998</v>
      </c>
      <c r="B634">
        <v>4.6592254E-2</v>
      </c>
      <c r="C634">
        <v>883</v>
      </c>
    </row>
    <row r="635" spans="1:3" x14ac:dyDescent="0.3">
      <c r="A635">
        <f>A634 + 0.5*(B634+B635)*(C635-C634)</f>
        <v>142.45085809049999</v>
      </c>
      <c r="B635">
        <v>3.3436638999999997E-2</v>
      </c>
      <c r="C635">
        <v>884</v>
      </c>
    </row>
    <row r="636" spans="1:3" x14ac:dyDescent="0.3">
      <c r="A636">
        <f>A635 + 0.5*(B635+B636)*(C636-C635)</f>
        <v>142.47882256</v>
      </c>
      <c r="B636">
        <v>2.24923E-2</v>
      </c>
      <c r="C636">
        <v>885</v>
      </c>
    </row>
    <row r="637" spans="1:3" x14ac:dyDescent="0.3">
      <c r="A637">
        <f>A636 + 0.5*(B636+B637)*(C637-C636)</f>
        <v>142.49956036399999</v>
      </c>
      <c r="B637">
        <v>1.8983308000000001E-2</v>
      </c>
      <c r="C637">
        <v>886</v>
      </c>
    </row>
    <row r="638" spans="1:3" x14ac:dyDescent="0.3">
      <c r="A638">
        <f>A637 + 0.5*(B637+B638)*(C638-C637)</f>
        <v>142.51688057299998</v>
      </c>
      <c r="B638">
        <v>1.5657109999999998E-2</v>
      </c>
      <c r="C638">
        <v>887</v>
      </c>
    </row>
    <row r="639" spans="1:3" x14ac:dyDescent="0.3">
      <c r="A639">
        <f>A638 + 0.5*(B638+B639)*(C639-C638)</f>
        <v>142.53125369949998</v>
      </c>
      <c r="B639">
        <v>1.3089142999999999E-2</v>
      </c>
      <c r="C639">
        <v>888</v>
      </c>
    </row>
    <row r="640" spans="1:3" x14ac:dyDescent="0.3">
      <c r="A640">
        <f>A639 + 0.5*(B639+B640)*(C640-C639)</f>
        <v>142.54339771699998</v>
      </c>
      <c r="B640">
        <v>1.1198892E-2</v>
      </c>
      <c r="C640">
        <v>889</v>
      </c>
    </row>
    <row r="641" spans="1:3" x14ac:dyDescent="0.3">
      <c r="A641">
        <f>A640 + 0.5*(B640+B641)*(C641-C640)</f>
        <v>142.55428153099999</v>
      </c>
      <c r="B641">
        <v>1.0568736E-2</v>
      </c>
      <c r="C641">
        <v>890</v>
      </c>
    </row>
    <row r="642" spans="1:3" x14ac:dyDescent="0.3">
      <c r="A642">
        <f>A641 + 0.5*(B641+B642)*(C642-C641)</f>
        <v>142.56481575699999</v>
      </c>
      <c r="B642">
        <v>1.0499715999999999E-2</v>
      </c>
      <c r="C642">
        <v>891</v>
      </c>
    </row>
    <row r="643" spans="1:3" x14ac:dyDescent="0.3">
      <c r="A643">
        <f>A642 + 0.5*(B642+B643)*(C643-C642)</f>
        <v>142.57536979699998</v>
      </c>
      <c r="B643">
        <v>1.0608364E-2</v>
      </c>
      <c r="C643">
        <v>892</v>
      </c>
    </row>
    <row r="644" spans="1:3" x14ac:dyDescent="0.3">
      <c r="A644">
        <f>A643 + 0.5*(B643+B644)*(C644-C643)</f>
        <v>142.58662665199998</v>
      </c>
      <c r="B644">
        <v>1.1905346000000001E-2</v>
      </c>
      <c r="C644">
        <v>893</v>
      </c>
    </row>
    <row r="645" spans="1:3" x14ac:dyDescent="0.3">
      <c r="A645">
        <f>A644 + 0.5*(B644+B645)*(C645-C644)</f>
        <v>142.60079929899999</v>
      </c>
      <c r="B645">
        <v>1.6439947999999999E-2</v>
      </c>
      <c r="C645">
        <v>894</v>
      </c>
    </row>
    <row r="646" spans="1:3" x14ac:dyDescent="0.3">
      <c r="A646">
        <f>A645 + 0.5*(B645+B646)*(C646-C645)</f>
        <v>142.62477426199999</v>
      </c>
      <c r="B646">
        <v>3.1509978000000001E-2</v>
      </c>
      <c r="C646">
        <v>895</v>
      </c>
    </row>
    <row r="647" spans="1:3" x14ac:dyDescent="0.3">
      <c r="A647">
        <f>A646 + 0.5*(B646+B647)*(C647-C646)</f>
        <v>142.65522882849999</v>
      </c>
      <c r="B647">
        <v>2.9399155E-2</v>
      </c>
      <c r="C647">
        <v>896</v>
      </c>
    </row>
    <row r="648" spans="1:3" x14ac:dyDescent="0.3">
      <c r="A648">
        <f>A647 + 0.5*(B647+B648)*(C648-C647)</f>
        <v>142.68139204549999</v>
      </c>
      <c r="B648">
        <v>2.2927278999999998E-2</v>
      </c>
      <c r="C648">
        <v>897</v>
      </c>
    </row>
    <row r="649" spans="1:3" x14ac:dyDescent="0.3">
      <c r="A649">
        <f>A648 + 0.5*(B648+B649)*(C649-C648)</f>
        <v>142.70056830349998</v>
      </c>
      <c r="B649">
        <v>1.5425237E-2</v>
      </c>
      <c r="C649">
        <v>898</v>
      </c>
    </row>
    <row r="650" spans="1:3" x14ac:dyDescent="0.3">
      <c r="A650">
        <f>A649 + 0.5*(B649+B650)*(C650-C649)</f>
        <v>142.71438725999997</v>
      </c>
      <c r="B650">
        <v>1.2212676E-2</v>
      </c>
      <c r="C650">
        <v>899</v>
      </c>
    </row>
    <row r="651" spans="1:3" x14ac:dyDescent="0.3">
      <c r="A651">
        <f>A650 + 0.5*(B650+B651)*(C651-C650)</f>
        <v>142.72559102149998</v>
      </c>
      <c r="B651">
        <v>1.0194847E-2</v>
      </c>
      <c r="C651">
        <v>900</v>
      </c>
    </row>
    <row r="652" spans="1:3" x14ac:dyDescent="0.3">
      <c r="A652">
        <f>A651 + 0.5*(B651+B652)*(C652-C651)</f>
        <v>142.73524510199999</v>
      </c>
      <c r="B652">
        <v>9.1133140000000008E-3</v>
      </c>
      <c r="C652">
        <v>901</v>
      </c>
    </row>
    <row r="653" spans="1:3" x14ac:dyDescent="0.3">
      <c r="A653">
        <f>A652 + 0.5*(B652+B653)*(C653-C652)</f>
        <v>142.74430415800001</v>
      </c>
      <c r="B653">
        <v>9.0047979999999996E-3</v>
      </c>
      <c r="C653">
        <v>902</v>
      </c>
    </row>
    <row r="654" spans="1:3" x14ac:dyDescent="0.3">
      <c r="A654">
        <f>A653 + 0.5*(B653+B654)*(C654-C653)</f>
        <v>142.75384010850001</v>
      </c>
      <c r="B654">
        <v>1.0067103000000001E-2</v>
      </c>
      <c r="C654">
        <v>903</v>
      </c>
    </row>
    <row r="655" spans="1:3" x14ac:dyDescent="0.3">
      <c r="A655">
        <f>A654 + 0.5*(B654+B655)*(C655-C654)</f>
        <v>142.76855723700001</v>
      </c>
      <c r="B655">
        <v>1.9367154000000001E-2</v>
      </c>
      <c r="C655">
        <v>904</v>
      </c>
    </row>
    <row r="656" spans="1:3" x14ac:dyDescent="0.3">
      <c r="A656">
        <f>A655 + 0.5*(B655+B656)*(C656-C655)</f>
        <v>142.79583070700002</v>
      </c>
      <c r="B656">
        <v>3.5179785999999998E-2</v>
      </c>
      <c r="C656">
        <v>905</v>
      </c>
    </row>
    <row r="657" spans="1:3" x14ac:dyDescent="0.3">
      <c r="A657">
        <f>A656 + 0.5*(B656+B657)*(C657-C656)</f>
        <v>142.82393886050002</v>
      </c>
      <c r="B657">
        <v>2.1036520999999999E-2</v>
      </c>
      <c r="C657">
        <v>906</v>
      </c>
    </row>
    <row r="658" spans="1:3" x14ac:dyDescent="0.3">
      <c r="A658">
        <f>A657 + 0.5*(B657+B658)*(C658-C657)</f>
        <v>142.84028977400001</v>
      </c>
      <c r="B658">
        <v>1.1665306E-2</v>
      </c>
      <c r="C658">
        <v>907</v>
      </c>
    </row>
    <row r="659" spans="1:3" x14ac:dyDescent="0.3">
      <c r="A659">
        <f>A658 + 0.5*(B658+B659)*(C659-C658)</f>
        <v>142.85011080950002</v>
      </c>
      <c r="B659">
        <v>7.9767650000000002E-3</v>
      </c>
      <c r="C659">
        <v>908</v>
      </c>
    </row>
    <row r="660" spans="1:3" x14ac:dyDescent="0.3">
      <c r="A660">
        <f>A659 + 0.5*(B659+B660)*(C660-C659)</f>
        <v>142.85771414800001</v>
      </c>
      <c r="B660">
        <v>7.2299119999999998E-3</v>
      </c>
      <c r="C660">
        <v>909</v>
      </c>
    </row>
    <row r="661" spans="1:3" x14ac:dyDescent="0.3">
      <c r="A661">
        <f>A660 + 0.5*(B660+B661)*(C661-C660)</f>
        <v>142.86465470300001</v>
      </c>
      <c r="B661">
        <v>6.6511979999999997E-3</v>
      </c>
      <c r="C661">
        <v>910</v>
      </c>
    </row>
    <row r="662" spans="1:3" x14ac:dyDescent="0.3">
      <c r="A662">
        <f>A661 + 0.5*(B661+B662)*(C662-C661)</f>
        <v>142.871294788</v>
      </c>
      <c r="B662">
        <v>6.6289720000000003E-3</v>
      </c>
      <c r="C662">
        <v>911</v>
      </c>
    </row>
    <row r="663" spans="1:3" x14ac:dyDescent="0.3">
      <c r="A663">
        <f>A662 + 0.5*(B662+B663)*(C663-C662)</f>
        <v>142.87827594500001</v>
      </c>
      <c r="B663">
        <v>7.3333419999999996E-3</v>
      </c>
      <c r="C663">
        <v>912</v>
      </c>
    </row>
    <row r="664" spans="1:3" x14ac:dyDescent="0.3">
      <c r="A664">
        <f>A663 + 0.5*(B663+B664)*(C664-C663)</f>
        <v>142.88618513050002</v>
      </c>
      <c r="B664">
        <v>8.4850289999999998E-3</v>
      </c>
      <c r="C664">
        <v>913</v>
      </c>
    </row>
    <row r="665" spans="1:3" x14ac:dyDescent="0.3">
      <c r="A665">
        <f>A664 + 0.5*(B664+B665)*(C665-C664)</f>
        <v>142.89642050600003</v>
      </c>
      <c r="B665">
        <v>1.1985722000000001E-2</v>
      </c>
      <c r="C665">
        <v>914</v>
      </c>
    </row>
    <row r="666" spans="1:3" x14ac:dyDescent="0.3">
      <c r="A666">
        <f>A665 + 0.5*(B665+B666)*(C666-C665)</f>
        <v>142.91057114150001</v>
      </c>
      <c r="B666">
        <v>1.6315548999999999E-2</v>
      </c>
      <c r="C666">
        <v>915</v>
      </c>
    </row>
    <row r="667" spans="1:3" x14ac:dyDescent="0.3">
      <c r="A667">
        <f>A666 + 0.5*(B666+B667)*(C667-C666)</f>
        <v>142.93570025150001</v>
      </c>
      <c r="B667">
        <v>3.3942671000000001E-2</v>
      </c>
      <c r="C667">
        <v>916</v>
      </c>
    </row>
    <row r="668" spans="1:3" x14ac:dyDescent="0.3">
      <c r="A668">
        <f>A667 + 0.5*(B667+B668)*(C668-C667)</f>
        <v>142.97190625000002</v>
      </c>
      <c r="B668">
        <v>3.8469325999999998E-2</v>
      </c>
      <c r="C668">
        <v>917</v>
      </c>
    </row>
    <row r="669" spans="1:3" x14ac:dyDescent="0.3">
      <c r="A669">
        <f>A668 + 0.5*(B668+B669)*(C669-C668)</f>
        <v>143.00339295150002</v>
      </c>
      <c r="B669">
        <v>2.4504076999999999E-2</v>
      </c>
      <c r="C669">
        <v>918</v>
      </c>
    </row>
    <row r="670" spans="1:3" x14ac:dyDescent="0.3">
      <c r="A670">
        <f>A669 + 0.5*(B669+B670)*(C670-C669)</f>
        <v>143.02340838100002</v>
      </c>
      <c r="B670">
        <v>1.5526781999999999E-2</v>
      </c>
      <c r="C670">
        <v>919</v>
      </c>
    </row>
    <row r="671" spans="1:3" x14ac:dyDescent="0.3">
      <c r="A671">
        <f>A670 + 0.5*(B670+B671)*(C671-C670)</f>
        <v>143.03712182900003</v>
      </c>
      <c r="B671">
        <v>1.1900114E-2</v>
      </c>
      <c r="C671">
        <v>920</v>
      </c>
    </row>
    <row r="672" spans="1:3" x14ac:dyDescent="0.3">
      <c r="A672">
        <f>A671 + 0.5*(B671+B672)*(C672-C671)</f>
        <v>143.04864601100002</v>
      </c>
      <c r="B672">
        <v>1.114825E-2</v>
      </c>
      <c r="C672">
        <v>921</v>
      </c>
    </row>
    <row r="673" spans="1:3" x14ac:dyDescent="0.3">
      <c r="A673">
        <f>A672 + 0.5*(B672+B673)*(C673-C672)</f>
        <v>143.05913369250001</v>
      </c>
      <c r="B673">
        <v>9.8271130000000002E-3</v>
      </c>
      <c r="C673">
        <v>922</v>
      </c>
    </row>
    <row r="674" spans="1:3" x14ac:dyDescent="0.3">
      <c r="A674">
        <f>A673 + 0.5*(B673+B674)*(C674-C673)</f>
        <v>143.06810277950001</v>
      </c>
      <c r="B674">
        <v>8.1110609999999993E-3</v>
      </c>
      <c r="C674">
        <v>923</v>
      </c>
    </row>
    <row r="675" spans="1:3" x14ac:dyDescent="0.3">
      <c r="A675">
        <f>A674 + 0.5*(B674+B675)*(C675-C674)</f>
        <v>143.07552753750002</v>
      </c>
      <c r="B675">
        <v>6.738455E-3</v>
      </c>
      <c r="C675">
        <v>924</v>
      </c>
    </row>
    <row r="676" spans="1:3" x14ac:dyDescent="0.3">
      <c r="A676">
        <f>A675 + 0.5*(B675+B676)*(C676-C675)</f>
        <v>143.08180881350003</v>
      </c>
      <c r="B676">
        <v>5.8240970000000003E-3</v>
      </c>
      <c r="C676">
        <v>925</v>
      </c>
    </row>
    <row r="677" spans="1:3" x14ac:dyDescent="0.3">
      <c r="A677">
        <f>A676 + 0.5*(B676+B677)*(C677-C676)</f>
        <v>143.08734344300004</v>
      </c>
      <c r="B677">
        <v>5.2451620000000003E-3</v>
      </c>
      <c r="C677">
        <v>926</v>
      </c>
    </row>
    <row r="678" spans="1:3" x14ac:dyDescent="0.3">
      <c r="A678">
        <f>A677 + 0.5*(B677+B678)*(C678-C677)</f>
        <v>143.09244743100004</v>
      </c>
      <c r="B678">
        <v>4.9628140000000003E-3</v>
      </c>
      <c r="C678">
        <v>927</v>
      </c>
    </row>
    <row r="679" spans="1:3" x14ac:dyDescent="0.3">
      <c r="A679">
        <f>A678 + 0.5*(B678+B679)*(C679-C678)</f>
        <v>143.09733772700005</v>
      </c>
      <c r="B679">
        <v>4.817778E-3</v>
      </c>
      <c r="C679">
        <v>928</v>
      </c>
    </row>
    <row r="680" spans="1:3" x14ac:dyDescent="0.3">
      <c r="A680">
        <f>A679 + 0.5*(B679+B680)*(C680-C679)</f>
        <v>143.10213020050006</v>
      </c>
      <c r="B680">
        <v>4.7671689999999999E-3</v>
      </c>
      <c r="C680">
        <v>929</v>
      </c>
    </row>
    <row r="681" spans="1:3" x14ac:dyDescent="0.3">
      <c r="A681">
        <f>A680 + 0.5*(B680+B681)*(C681-C680)</f>
        <v>143.10702997550007</v>
      </c>
      <c r="B681">
        <v>5.0323809999999998E-3</v>
      </c>
      <c r="C681">
        <v>930</v>
      </c>
    </row>
    <row r="682" spans="1:3" x14ac:dyDescent="0.3">
      <c r="A682">
        <f>A681 + 0.5*(B681+B682)*(C682-C681)</f>
        <v>143.11229097500006</v>
      </c>
      <c r="B682">
        <v>5.4896179999999999E-3</v>
      </c>
      <c r="C682">
        <v>931</v>
      </c>
    </row>
    <row r="683" spans="1:3" x14ac:dyDescent="0.3">
      <c r="A683">
        <f>A682 + 0.5*(B682+B683)*(C683-C682)</f>
        <v>143.11779850000008</v>
      </c>
      <c r="B683">
        <v>5.5254320000000003E-3</v>
      </c>
      <c r="C683">
        <v>932</v>
      </c>
    </row>
    <row r="684" spans="1:3" x14ac:dyDescent="0.3">
      <c r="A684">
        <f>A683 + 0.5*(B683+B684)*(C684-C683)</f>
        <v>143.12325612150008</v>
      </c>
      <c r="B684">
        <v>5.3898110000000004E-3</v>
      </c>
      <c r="C684">
        <v>933</v>
      </c>
    </row>
    <row r="685" spans="1:3" x14ac:dyDescent="0.3">
      <c r="A685">
        <f>A684 + 0.5*(B684+B685)*(C685-C684)</f>
        <v>143.12855474450006</v>
      </c>
      <c r="B685">
        <v>5.2074349999999998E-3</v>
      </c>
      <c r="C685">
        <v>934</v>
      </c>
    </row>
    <row r="686" spans="1:3" x14ac:dyDescent="0.3">
      <c r="A686">
        <f>A685 + 0.5*(B685+B686)*(C686-C685)</f>
        <v>143.13373816600006</v>
      </c>
      <c r="B686">
        <v>5.1594079999999999E-3</v>
      </c>
      <c r="C686">
        <v>935</v>
      </c>
    </row>
    <row r="687" spans="1:3" x14ac:dyDescent="0.3">
      <c r="A687">
        <f>A686 + 0.5*(B686+B687)*(C687-C686)</f>
        <v>143.13936982500005</v>
      </c>
      <c r="B687">
        <v>6.1039099999999997E-3</v>
      </c>
      <c r="C687">
        <v>936</v>
      </c>
    </row>
    <row r="688" spans="1:3" x14ac:dyDescent="0.3">
      <c r="A688">
        <f>A687 + 0.5*(B687+B688)*(C688-C687)</f>
        <v>143.14672586550006</v>
      </c>
      <c r="B688">
        <v>8.6081709999999995E-3</v>
      </c>
      <c r="C688">
        <v>937</v>
      </c>
    </row>
    <row r="689" spans="1:3" x14ac:dyDescent="0.3">
      <c r="A689">
        <f>A688 + 0.5*(B688+B689)*(C689-C688)</f>
        <v>143.15666233050007</v>
      </c>
      <c r="B689">
        <v>1.1264758999999999E-2</v>
      </c>
      <c r="C689">
        <v>938</v>
      </c>
    </row>
    <row r="690" spans="1:3" x14ac:dyDescent="0.3">
      <c r="A690">
        <f>A689 + 0.5*(B689+B690)*(C690-C689)</f>
        <v>143.16759792850007</v>
      </c>
      <c r="B690">
        <v>1.0606437E-2</v>
      </c>
      <c r="C690">
        <v>939</v>
      </c>
    </row>
    <row r="691" spans="1:3" x14ac:dyDescent="0.3">
      <c r="A691">
        <f>A690 + 0.5*(B690+B691)*(C691-C690)</f>
        <v>143.17723540050008</v>
      </c>
      <c r="B691">
        <v>8.6685070000000006E-3</v>
      </c>
      <c r="C691">
        <v>940</v>
      </c>
    </row>
    <row r="692" spans="1:3" x14ac:dyDescent="0.3">
      <c r="A692">
        <f>A691 + 0.5*(B691+B692)*(C692-C691)</f>
        <v>143.18529162150008</v>
      </c>
      <c r="B692">
        <v>7.4439349999999996E-3</v>
      </c>
      <c r="C692">
        <v>941</v>
      </c>
    </row>
    <row r="693" spans="1:3" x14ac:dyDescent="0.3">
      <c r="A693">
        <f>A692 + 0.5*(B692+B693)*(C693-C692)</f>
        <v>143.19234402900008</v>
      </c>
      <c r="B693">
        <v>6.6608800000000001E-3</v>
      </c>
      <c r="C693">
        <v>942</v>
      </c>
    </row>
    <row r="694" spans="1:3" x14ac:dyDescent="0.3">
      <c r="A694">
        <f>A693 + 0.5*(B693+B694)*(C694-C693)</f>
        <v>143.19877784100009</v>
      </c>
      <c r="B694">
        <v>6.2067440000000001E-3</v>
      </c>
      <c r="C694">
        <v>943</v>
      </c>
    </row>
    <row r="695" spans="1:3" x14ac:dyDescent="0.3">
      <c r="A695">
        <f>A694 + 0.5*(B694+B695)*(C695-C694)</f>
        <v>143.2049841135001</v>
      </c>
      <c r="B695">
        <v>6.2058010000000004E-3</v>
      </c>
      <c r="C695">
        <v>944</v>
      </c>
    </row>
    <row r="696" spans="1:3" x14ac:dyDescent="0.3">
      <c r="A696">
        <f>A695 + 0.5*(B695+B696)*(C696-C695)</f>
        <v>143.21148158750012</v>
      </c>
      <c r="B696">
        <v>6.7891469999999997E-3</v>
      </c>
      <c r="C696">
        <v>945</v>
      </c>
    </row>
    <row r="697" spans="1:3" x14ac:dyDescent="0.3">
      <c r="A697">
        <f>A696 + 0.5*(B696+B697)*(C697-C696)</f>
        <v>143.21836520600013</v>
      </c>
      <c r="B697">
        <v>6.9780900000000002E-3</v>
      </c>
      <c r="C697">
        <v>946</v>
      </c>
    </row>
    <row r="698" spans="1:3" x14ac:dyDescent="0.3">
      <c r="A698">
        <f>A697 + 0.5*(B697+B698)*(C698-C697)</f>
        <v>143.22522028700013</v>
      </c>
      <c r="B698">
        <v>6.7320720000000004E-3</v>
      </c>
      <c r="C698">
        <v>947</v>
      </c>
    </row>
    <row r="699" spans="1:3" x14ac:dyDescent="0.3">
      <c r="A699">
        <f>A698 + 0.5*(B698+B699)*(C699-C698)</f>
        <v>143.23190412700012</v>
      </c>
      <c r="B699">
        <v>6.6356080000000003E-3</v>
      </c>
      <c r="C699">
        <v>948</v>
      </c>
    </row>
    <row r="700" spans="1:3" x14ac:dyDescent="0.3">
      <c r="A700">
        <f>A699 + 0.5*(B699+B700)*(C700-C699)</f>
        <v>143.23879224500013</v>
      </c>
      <c r="B700">
        <v>7.1406280000000004E-3</v>
      </c>
      <c r="C700">
        <v>949</v>
      </c>
    </row>
    <row r="701" spans="1:3" x14ac:dyDescent="0.3">
      <c r="A701">
        <f>A700 + 0.5*(B700+B701)*(C701-C700)</f>
        <v>143.24651438500013</v>
      </c>
      <c r="B701">
        <v>8.3036519999999999E-3</v>
      </c>
      <c r="C701">
        <v>950</v>
      </c>
    </row>
    <row r="702" spans="1:3" x14ac:dyDescent="0.3">
      <c r="A702">
        <f>A701 + 0.5*(B701+B702)*(C702-C701)</f>
        <v>143.25516211900012</v>
      </c>
      <c r="B702">
        <v>8.9918159999999997E-3</v>
      </c>
      <c r="C702">
        <v>951</v>
      </c>
    </row>
    <row r="703" spans="1:3" x14ac:dyDescent="0.3">
      <c r="A703">
        <f>A702 + 0.5*(B702+B703)*(C703-C702)</f>
        <v>143.26404283800011</v>
      </c>
      <c r="B703">
        <v>8.7696219999999995E-3</v>
      </c>
      <c r="C703">
        <v>952</v>
      </c>
    </row>
    <row r="704" spans="1:3" x14ac:dyDescent="0.3">
      <c r="A704">
        <f>A703 + 0.5*(B703+B704)*(C704-C703)</f>
        <v>143.2720118420001</v>
      </c>
      <c r="B704">
        <v>7.1683859999999997E-3</v>
      </c>
      <c r="C704">
        <v>953</v>
      </c>
    </row>
    <row r="705" spans="1:3" x14ac:dyDescent="0.3">
      <c r="A705">
        <f>A704 + 0.5*(B704+B705)*(C705-C704)</f>
        <v>143.27841684650011</v>
      </c>
      <c r="B705">
        <v>5.6416230000000001E-3</v>
      </c>
      <c r="C705">
        <v>954</v>
      </c>
    </row>
    <row r="706" spans="1:3" x14ac:dyDescent="0.3">
      <c r="A706">
        <f>A705 + 0.5*(B705+B706)*(C706-C705)</f>
        <v>143.2834956050001</v>
      </c>
      <c r="B706">
        <v>4.5158940000000003E-3</v>
      </c>
      <c r="C706">
        <v>955</v>
      </c>
    </row>
    <row r="707" spans="1:3" x14ac:dyDescent="0.3">
      <c r="A707">
        <f>A706 + 0.5*(B706+B707)*(C707-C706)</f>
        <v>143.28764494650011</v>
      </c>
      <c r="B707">
        <v>3.7827889999999999E-3</v>
      </c>
      <c r="C707">
        <v>956</v>
      </c>
    </row>
    <row r="708" spans="1:3" x14ac:dyDescent="0.3">
      <c r="A708">
        <f>A707 + 0.5*(B707+B708)*(C708-C707)</f>
        <v>143.29117088400011</v>
      </c>
      <c r="B708">
        <v>3.269086E-3</v>
      </c>
      <c r="C708">
        <v>957</v>
      </c>
    </row>
    <row r="709" spans="1:3" x14ac:dyDescent="0.3">
      <c r="A709">
        <f>A708 + 0.5*(B708+B709)*(C709-C708)</f>
        <v>143.2944611505001</v>
      </c>
      <c r="B709">
        <v>3.3114469999999999E-3</v>
      </c>
      <c r="C709">
        <v>958</v>
      </c>
    </row>
    <row r="710" spans="1:3" x14ac:dyDescent="0.3">
      <c r="A710">
        <f>A709 + 0.5*(B709+B710)*(C710-C709)</f>
        <v>143.29766591250009</v>
      </c>
      <c r="B710">
        <v>3.0980769999999999E-3</v>
      </c>
      <c r="C710">
        <v>959</v>
      </c>
    </row>
    <row r="711" spans="1:3" x14ac:dyDescent="0.3">
      <c r="A711">
        <f>A710 + 0.5*(B710+B711)*(C711-C710)</f>
        <v>143.3006778535001</v>
      </c>
      <c r="B711">
        <v>2.9258050000000001E-3</v>
      </c>
      <c r="C711">
        <v>960</v>
      </c>
    </row>
    <row r="712" spans="1:3" x14ac:dyDescent="0.3">
      <c r="A712">
        <f>A711 + 0.5*(B711+B712)*(C712-C711)</f>
        <v>143.3036067325001</v>
      </c>
      <c r="B712">
        <v>2.9319530000000002E-3</v>
      </c>
      <c r="C712">
        <v>961</v>
      </c>
    </row>
    <row r="713" spans="1:3" x14ac:dyDescent="0.3">
      <c r="A713">
        <f>A712 + 0.5*(B712+B713)*(C713-C712)</f>
        <v>143.30645097650009</v>
      </c>
      <c r="B713">
        <v>2.7565350000000001E-3</v>
      </c>
      <c r="C713">
        <v>962</v>
      </c>
    </row>
    <row r="714" spans="1:3" x14ac:dyDescent="0.3">
      <c r="A714">
        <f>A713 + 0.5*(B713+B714)*(C714-C713)</f>
        <v>143.3091295750001</v>
      </c>
      <c r="B714">
        <v>2.6006620000000001E-3</v>
      </c>
      <c r="C714">
        <v>963</v>
      </c>
    </row>
    <row r="715" spans="1:3" x14ac:dyDescent="0.3">
      <c r="A715">
        <f>A714 + 0.5*(B714+B715)*(C715-C714)</f>
        <v>143.3116600215001</v>
      </c>
      <c r="B715">
        <v>2.4602309999999998E-3</v>
      </c>
      <c r="C715">
        <v>964</v>
      </c>
    </row>
    <row r="716" spans="1:3" x14ac:dyDescent="0.3">
      <c r="A716">
        <f>A715 + 0.5*(B715+B716)*(C716-C715)</f>
        <v>143.31430642050012</v>
      </c>
      <c r="B716">
        <v>2.8325669999999998E-3</v>
      </c>
      <c r="C716">
        <v>965</v>
      </c>
    </row>
    <row r="717" spans="1:3" x14ac:dyDescent="0.3">
      <c r="A717">
        <f>A716 + 0.5*(B716+B717)*(C717-C716)</f>
        <v>143.31715390500011</v>
      </c>
      <c r="B717">
        <v>2.862402E-3</v>
      </c>
      <c r="C717">
        <v>966</v>
      </c>
    </row>
    <row r="718" spans="1:3" x14ac:dyDescent="0.3">
      <c r="A718">
        <f>A717 + 0.5*(B717+B718)*(C718-C717)</f>
        <v>143.32024182000012</v>
      </c>
      <c r="B718">
        <v>3.3134280000000002E-3</v>
      </c>
      <c r="C718">
        <v>967</v>
      </c>
    </row>
    <row r="719" spans="1:3" x14ac:dyDescent="0.3">
      <c r="A719">
        <f>A718 + 0.5*(B718+B719)*(C719-C718)</f>
        <v>143.32397451200012</v>
      </c>
      <c r="B719">
        <v>4.151956E-3</v>
      </c>
      <c r="C719">
        <v>968</v>
      </c>
    </row>
    <row r="720" spans="1:3" x14ac:dyDescent="0.3">
      <c r="A720">
        <f>A719 + 0.5*(B719+B720)*(C720-C719)</f>
        <v>143.32834507250013</v>
      </c>
      <c r="B720">
        <v>4.5891650000000001E-3</v>
      </c>
      <c r="C720">
        <v>969</v>
      </c>
    </row>
    <row r="721" spans="1:3" x14ac:dyDescent="0.3">
      <c r="A721">
        <f>A720 + 0.5*(B720+B721)*(C721-C720)</f>
        <v>143.33295072600012</v>
      </c>
      <c r="B721">
        <v>4.6221420000000001E-3</v>
      </c>
      <c r="C721">
        <v>970</v>
      </c>
    </row>
    <row r="722" spans="1:3" x14ac:dyDescent="0.3">
      <c r="A722">
        <f>A721 + 0.5*(B721+B722)*(C722-C721)</f>
        <v>143.33758815500013</v>
      </c>
      <c r="B722">
        <v>4.6527160000000003E-3</v>
      </c>
      <c r="C722">
        <v>971</v>
      </c>
    </row>
    <row r="723" spans="1:3" x14ac:dyDescent="0.3">
      <c r="A723">
        <f>A722 + 0.5*(B722+B723)*(C723-C722)</f>
        <v>143.34231417100014</v>
      </c>
      <c r="B723">
        <v>4.7993159999999997E-3</v>
      </c>
      <c r="C723">
        <v>972</v>
      </c>
    </row>
    <row r="724" spans="1:3" x14ac:dyDescent="0.3">
      <c r="A724">
        <f>A723 + 0.5*(B723+B724)*(C724-C723)</f>
        <v>143.34701107200013</v>
      </c>
      <c r="B724">
        <v>4.5944860000000001E-3</v>
      </c>
      <c r="C724">
        <v>973</v>
      </c>
    </row>
    <row r="725" spans="1:3" x14ac:dyDescent="0.3">
      <c r="A725">
        <f>A724 + 0.5*(B724+B725)*(C725-C724)</f>
        <v>143.35134057000013</v>
      </c>
      <c r="B725">
        <v>4.0645100000000003E-3</v>
      </c>
      <c r="C725">
        <v>974</v>
      </c>
    </row>
    <row r="726" spans="1:3" x14ac:dyDescent="0.3">
      <c r="A726">
        <f>A725 + 0.5*(B725+B726)*(C726-C725)</f>
        <v>143.35515186050014</v>
      </c>
      <c r="B726">
        <v>3.5580709999999999E-3</v>
      </c>
      <c r="C726">
        <v>975</v>
      </c>
    </row>
    <row r="727" spans="1:3" x14ac:dyDescent="0.3">
      <c r="A727">
        <f>A726 + 0.5*(B726+B727)*(C727-C726)</f>
        <v>143.35893889050016</v>
      </c>
      <c r="B727">
        <v>4.0159890000000002E-3</v>
      </c>
      <c r="C727">
        <v>976</v>
      </c>
    </row>
    <row r="728" spans="1:3" x14ac:dyDescent="0.3">
      <c r="A728">
        <f>A727 + 0.5*(B727+B728)*(C728-C727)</f>
        <v>143.36297207350015</v>
      </c>
      <c r="B728">
        <v>4.050377E-3</v>
      </c>
      <c r="C728">
        <v>977</v>
      </c>
    </row>
    <row r="729" spans="1:3" x14ac:dyDescent="0.3">
      <c r="A729">
        <f>A728 + 0.5*(B728+B729)*(C729-C728)</f>
        <v>143.36782474600014</v>
      </c>
      <c r="B729">
        <v>5.6549679999999998E-3</v>
      </c>
      <c r="C729">
        <v>978</v>
      </c>
    </row>
    <row r="730" spans="1:3" x14ac:dyDescent="0.3">
      <c r="A730">
        <f>A729 + 0.5*(B729+B730)*(C730-C729)</f>
        <v>143.37592991550014</v>
      </c>
      <c r="B730">
        <v>1.0555370999999999E-2</v>
      </c>
      <c r="C730">
        <v>979</v>
      </c>
    </row>
    <row r="731" spans="1:3" x14ac:dyDescent="0.3">
      <c r="A731">
        <f>A730 + 0.5*(B730+B731)*(C731-C730)</f>
        <v>143.38946875450014</v>
      </c>
      <c r="B731">
        <v>1.6522307E-2</v>
      </c>
      <c r="C731">
        <v>980</v>
      </c>
    </row>
    <row r="732" spans="1:3" x14ac:dyDescent="0.3">
      <c r="A732">
        <f>A731 + 0.5*(B731+B732)*(C732-C731)</f>
        <v>143.40352178700013</v>
      </c>
      <c r="B732">
        <v>1.1583758E-2</v>
      </c>
      <c r="C732">
        <v>981</v>
      </c>
    </row>
    <row r="733" spans="1:3" x14ac:dyDescent="0.3">
      <c r="A733">
        <f>A732 + 0.5*(B732+B733)*(C733-C732)</f>
        <v>143.41240978500014</v>
      </c>
      <c r="B733">
        <v>6.1922380000000001E-3</v>
      </c>
      <c r="C733">
        <v>982</v>
      </c>
    </row>
    <row r="734" spans="1:3" x14ac:dyDescent="0.3">
      <c r="A734">
        <f>A733 + 0.5*(B733+B734)*(C734-C733)</f>
        <v>143.41726662850013</v>
      </c>
      <c r="B734">
        <v>3.5214489999999998E-3</v>
      </c>
      <c r="C734">
        <v>983</v>
      </c>
    </row>
    <row r="735" spans="1:3" x14ac:dyDescent="0.3">
      <c r="A735">
        <f>A734 + 0.5*(B734+B735)*(C735-C734)</f>
        <v>143.42055444000013</v>
      </c>
      <c r="B735">
        <v>3.0541740000000002E-3</v>
      </c>
      <c r="C735">
        <v>984</v>
      </c>
    </row>
    <row r="736" spans="1:3" x14ac:dyDescent="0.3">
      <c r="A736">
        <f>A735 + 0.5*(B735+B736)*(C736-C735)</f>
        <v>143.42335920000014</v>
      </c>
      <c r="B736">
        <v>2.555346E-3</v>
      </c>
      <c r="C736">
        <v>985</v>
      </c>
    </row>
    <row r="737" spans="1:3" x14ac:dyDescent="0.3">
      <c r="A737">
        <f>A736 + 0.5*(B736+B737)*(C737-C736)</f>
        <v>143.42588304700013</v>
      </c>
      <c r="B737">
        <v>2.4923480000000001E-3</v>
      </c>
      <c r="C737">
        <v>986</v>
      </c>
    </row>
    <row r="738" spans="1:3" x14ac:dyDescent="0.3">
      <c r="A738">
        <f>A737 + 0.5*(B737+B738)*(C738-C737)</f>
        <v>143.42828447850013</v>
      </c>
      <c r="B738">
        <v>2.310515E-3</v>
      </c>
      <c r="C738">
        <v>987</v>
      </c>
    </row>
    <row r="739" spans="1:3" x14ac:dyDescent="0.3">
      <c r="A739">
        <f>A738 + 0.5*(B738+B739)*(C739-C738)</f>
        <v>143.43083635200014</v>
      </c>
      <c r="B739">
        <v>2.7932320000000001E-3</v>
      </c>
      <c r="C739">
        <v>988</v>
      </c>
    </row>
    <row r="740" spans="1:3" x14ac:dyDescent="0.3">
      <c r="A740">
        <f>A739 + 0.5*(B739+B740)*(C740-C739)</f>
        <v>143.43388359500014</v>
      </c>
      <c r="B740">
        <v>3.301254E-3</v>
      </c>
      <c r="C740">
        <v>989</v>
      </c>
    </row>
    <row r="741" spans="1:3" x14ac:dyDescent="0.3">
      <c r="A741">
        <f>A740 + 0.5*(B740+B741)*(C741-C740)</f>
        <v>143.43771147250013</v>
      </c>
      <c r="B741">
        <v>4.3545010000000002E-3</v>
      </c>
      <c r="C741">
        <v>990</v>
      </c>
    </row>
    <row r="742" spans="1:3" x14ac:dyDescent="0.3">
      <c r="A742">
        <f>A741 + 0.5*(B741+B742)*(C742-C741)</f>
        <v>143.44261095950012</v>
      </c>
      <c r="B742">
        <v>5.444473E-3</v>
      </c>
      <c r="C742">
        <v>991</v>
      </c>
    </row>
    <row r="743" spans="1:3" x14ac:dyDescent="0.3">
      <c r="A743">
        <f>A742 + 0.5*(B742+B743)*(C743-C742)</f>
        <v>143.45108622500013</v>
      </c>
      <c r="B743">
        <v>1.1506058E-2</v>
      </c>
      <c r="C743">
        <v>992</v>
      </c>
    </row>
    <row r="744" spans="1:3" x14ac:dyDescent="0.3">
      <c r="A744">
        <f>A743 + 0.5*(B743+B744)*(C744-C743)</f>
        <v>143.46371631850013</v>
      </c>
      <c r="B744">
        <v>1.3754129E-2</v>
      </c>
      <c r="C744">
        <v>993</v>
      </c>
    </row>
    <row r="745" spans="1:3" x14ac:dyDescent="0.3">
      <c r="A745">
        <f>A744 + 0.5*(B744+B745)*(C745-C744)</f>
        <v>143.47504052800014</v>
      </c>
      <c r="B745">
        <v>8.8942899999999991E-3</v>
      </c>
      <c r="C745">
        <v>994</v>
      </c>
    </row>
    <row r="746" spans="1:3" x14ac:dyDescent="0.3">
      <c r="A746">
        <f>A745 + 0.5*(B745+B746)*(C746-C745)</f>
        <v>143.48216222350013</v>
      </c>
      <c r="B746">
        <v>5.3491010000000002E-3</v>
      </c>
      <c r="C746">
        <v>995</v>
      </c>
    </row>
    <row r="747" spans="1:3" x14ac:dyDescent="0.3">
      <c r="A747">
        <f>A746 + 0.5*(B746+B747)*(C747-C746)</f>
        <v>143.48667219500012</v>
      </c>
      <c r="B747">
        <v>3.6708420000000001E-3</v>
      </c>
      <c r="C747">
        <v>996</v>
      </c>
    </row>
    <row r="748" spans="1:3" x14ac:dyDescent="0.3">
      <c r="A748">
        <f>A747 + 0.5*(B747+B748)*(C748-C747)</f>
        <v>143.48990537950013</v>
      </c>
      <c r="B748">
        <v>2.7955269999999999E-3</v>
      </c>
      <c r="C748">
        <v>997</v>
      </c>
    </row>
    <row r="749" spans="1:3" x14ac:dyDescent="0.3">
      <c r="A749">
        <f>A748 + 0.5*(B748+B749)*(C749-C748)</f>
        <v>143.49261545300013</v>
      </c>
      <c r="B749">
        <v>2.6246199999999998E-3</v>
      </c>
      <c r="C749">
        <v>998</v>
      </c>
    </row>
    <row r="750" spans="1:3" x14ac:dyDescent="0.3">
      <c r="A750">
        <f>A749 + 0.5*(B749+B750)*(C750-C749)</f>
        <v>143.49507488750012</v>
      </c>
      <c r="B750">
        <v>2.2942489999999999E-3</v>
      </c>
      <c r="C750">
        <v>999</v>
      </c>
    </row>
    <row r="751" spans="1:3" x14ac:dyDescent="0.3">
      <c r="A751">
        <f>A750 + 0.5*(B750+B751)*(C751-C750)</f>
        <v>143.49723282150012</v>
      </c>
      <c r="B751">
        <v>2.0216190000000001E-3</v>
      </c>
      <c r="C751">
        <v>1000</v>
      </c>
    </row>
    <row r="752" spans="1:3" x14ac:dyDescent="0.3">
      <c r="A752">
        <f>A751 + 0.5*(B751+B752)*(C752-C751)</f>
        <v>143.49921581400011</v>
      </c>
      <c r="B752">
        <v>1.9443660000000001E-3</v>
      </c>
      <c r="C752">
        <v>1001</v>
      </c>
    </row>
    <row r="753" spans="1:3" x14ac:dyDescent="0.3">
      <c r="A753">
        <f>A752 + 0.5*(B752+B753)*(C753-C752)</f>
        <v>143.50116987850012</v>
      </c>
      <c r="B753">
        <v>1.9637629999999999E-3</v>
      </c>
      <c r="C753">
        <v>1002</v>
      </c>
    </row>
    <row r="754" spans="1:3" x14ac:dyDescent="0.3">
      <c r="A754">
        <f>A753 + 0.5*(B753+B754)*(C754-C753)</f>
        <v>143.50320285900011</v>
      </c>
      <c r="B754">
        <v>2.102198E-3</v>
      </c>
      <c r="C754">
        <v>1003</v>
      </c>
    </row>
    <row r="755" spans="1:3" x14ac:dyDescent="0.3">
      <c r="A755">
        <f>A754 + 0.5*(B754+B755)*(C755-C754)</f>
        <v>143.50521917050011</v>
      </c>
      <c r="B755">
        <v>1.9304249999999999E-3</v>
      </c>
      <c r="C755">
        <v>1004</v>
      </c>
    </row>
    <row r="756" spans="1:3" x14ac:dyDescent="0.3">
      <c r="A756">
        <f>A755 + 0.5*(B755+B756)*(C756-C755)</f>
        <v>143.50706151250012</v>
      </c>
      <c r="B756">
        <v>1.754259E-3</v>
      </c>
      <c r="C756">
        <v>1005</v>
      </c>
    </row>
    <row r="757" spans="1:3" x14ac:dyDescent="0.3">
      <c r="A757">
        <f>A756 + 0.5*(B756+B757)*(C757-C756)</f>
        <v>143.50878305800012</v>
      </c>
      <c r="B757">
        <v>1.6888319999999999E-3</v>
      </c>
      <c r="C757">
        <v>1006</v>
      </c>
    </row>
    <row r="758" spans="1:3" x14ac:dyDescent="0.3">
      <c r="A758">
        <f>A757 + 0.5*(B757+B758)*(C758-C757)</f>
        <v>143.51042745000012</v>
      </c>
      <c r="B758">
        <v>1.599952E-3</v>
      </c>
      <c r="C758">
        <v>1007</v>
      </c>
    </row>
    <row r="759" spans="1:3" x14ac:dyDescent="0.3">
      <c r="A759">
        <f>A758 + 0.5*(B758+B759)*(C759-C758)</f>
        <v>143.51213723650011</v>
      </c>
      <c r="B759">
        <v>1.819621E-3</v>
      </c>
      <c r="C759">
        <v>1008</v>
      </c>
    </row>
    <row r="760" spans="1:3" x14ac:dyDescent="0.3">
      <c r="A760">
        <f>A759 + 0.5*(B759+B760)*(C760-C759)</f>
        <v>143.5139464695001</v>
      </c>
      <c r="B760">
        <v>1.7988450000000001E-3</v>
      </c>
      <c r="C760">
        <v>1009</v>
      </c>
    </row>
    <row r="761" spans="1:3" x14ac:dyDescent="0.3">
      <c r="A761">
        <f>A760 + 0.5*(B760+B761)*(C761-C760)</f>
        <v>143.51609885100009</v>
      </c>
      <c r="B761">
        <v>2.5059180000000002E-3</v>
      </c>
      <c r="C761">
        <v>1010</v>
      </c>
    </row>
    <row r="762" spans="1:3" x14ac:dyDescent="0.3">
      <c r="A762">
        <f>A761 + 0.5*(B761+B762)*(C762-C761)</f>
        <v>143.51894342450009</v>
      </c>
      <c r="B762">
        <v>3.1832290000000001E-3</v>
      </c>
      <c r="C762">
        <v>1011</v>
      </c>
    </row>
    <row r="763" spans="1:3" x14ac:dyDescent="0.3">
      <c r="A763">
        <f>A762 + 0.5*(B762+B763)*(C763-C762)</f>
        <v>143.52214848700009</v>
      </c>
      <c r="B763">
        <v>3.2268959999999999E-3</v>
      </c>
      <c r="C763">
        <v>1012</v>
      </c>
    </row>
    <row r="764" spans="1:3" x14ac:dyDescent="0.3">
      <c r="A764">
        <f>A763 + 0.5*(B763+B764)*(C764-C763)</f>
        <v>143.52509070750008</v>
      </c>
      <c r="B764">
        <v>2.6575449999999999E-3</v>
      </c>
      <c r="C764">
        <v>1013</v>
      </c>
    </row>
    <row r="765" spans="1:3" x14ac:dyDescent="0.3">
      <c r="A765">
        <f>A764 + 0.5*(B764+B765)*(C765-C764)</f>
        <v>143.52758536750008</v>
      </c>
      <c r="B765">
        <v>2.3317749999999999E-3</v>
      </c>
      <c r="C765">
        <v>1014</v>
      </c>
    </row>
    <row r="766" spans="1:3" x14ac:dyDescent="0.3">
      <c r="A766">
        <f>A765 + 0.5*(B765+B766)*(C766-C765)</f>
        <v>143.52971074800007</v>
      </c>
      <c r="B766">
        <v>1.9189859999999999E-3</v>
      </c>
      <c r="C766">
        <v>1015</v>
      </c>
    </row>
    <row r="767" spans="1:3" x14ac:dyDescent="0.3">
      <c r="A767">
        <f>A766 + 0.5*(B766+B767)*(C767-C766)</f>
        <v>143.53150201050008</v>
      </c>
      <c r="B767">
        <v>1.6635389999999999E-3</v>
      </c>
      <c r="C767">
        <v>1016</v>
      </c>
    </row>
    <row r="768" spans="1:3" x14ac:dyDescent="0.3">
      <c r="A768">
        <f>A767 + 0.5*(B767+B768)*(C768-C767)</f>
        <v>143.53305406950008</v>
      </c>
      <c r="B768">
        <v>1.440579E-3</v>
      </c>
      <c r="C768">
        <v>1017</v>
      </c>
    </row>
    <row r="769" spans="1:3" x14ac:dyDescent="0.3">
      <c r="A769">
        <f>A768 + 0.5*(B768+B769)*(C769-C768)</f>
        <v>143.5344055385001</v>
      </c>
      <c r="B769">
        <v>1.262359E-3</v>
      </c>
      <c r="C769">
        <v>1018</v>
      </c>
    </row>
    <row r="770" spans="1:3" x14ac:dyDescent="0.3">
      <c r="A770">
        <f>A769 + 0.5*(B769+B770)*(C770-C769)</f>
        <v>143.5355984470001</v>
      </c>
      <c r="B770">
        <v>1.1234579999999999E-3</v>
      </c>
      <c r="C770">
        <v>1019</v>
      </c>
    </row>
    <row r="771" spans="1:3" x14ac:dyDescent="0.3">
      <c r="A771">
        <f>A770 + 0.5*(B770+B771)*(C771-C770)</f>
        <v>143.5366762595001</v>
      </c>
      <c r="B771">
        <v>1.0321670000000001E-3</v>
      </c>
      <c r="C771">
        <v>1020</v>
      </c>
    </row>
    <row r="772" spans="1:3" x14ac:dyDescent="0.3">
      <c r="A772">
        <f>A771 + 0.5*(B771+B772)*(C772-C771)</f>
        <v>143.53769579750011</v>
      </c>
      <c r="B772">
        <v>1.0069090000000001E-3</v>
      </c>
      <c r="C772">
        <v>1021</v>
      </c>
    </row>
    <row r="773" spans="1:3" x14ac:dyDescent="0.3">
      <c r="A773">
        <f>A772 + 0.5*(B772+B773)*(C773-C772)</f>
        <v>143.53866579900011</v>
      </c>
      <c r="B773">
        <v>9.3309399999999998E-4</v>
      </c>
      <c r="C773">
        <v>1022</v>
      </c>
    </row>
    <row r="774" spans="1:3" x14ac:dyDescent="0.3">
      <c r="A774">
        <f>A773 + 0.5*(B773+B774)*(C774-C773)</f>
        <v>143.53954792050013</v>
      </c>
      <c r="B774">
        <v>8.3114899999999999E-4</v>
      </c>
      <c r="C774">
        <v>1023</v>
      </c>
    </row>
    <row r="775" spans="1:3" x14ac:dyDescent="0.3">
      <c r="A775">
        <f>A774 + 0.5*(B774+B775)*(C775-C774)</f>
        <v>143.54025679700013</v>
      </c>
      <c r="B775">
        <v>5.8660400000000001E-4</v>
      </c>
      <c r="C775">
        <v>1024</v>
      </c>
    </row>
    <row r="776" spans="1:3" x14ac:dyDescent="0.3">
      <c r="A776">
        <f>A775 + 0.5*(B775+B776)*(C776-C775)</f>
        <v>143.54098693900013</v>
      </c>
      <c r="B776">
        <v>8.7368000000000005E-4</v>
      </c>
      <c r="C776">
        <v>1025</v>
      </c>
    </row>
    <row r="777" spans="1:3" x14ac:dyDescent="0.3">
      <c r="A777">
        <f>A776 + 0.5*(B776+B777)*(C777-C776)</f>
        <v>143.54175674750013</v>
      </c>
      <c r="B777">
        <v>6.6593700000000002E-4</v>
      </c>
      <c r="C777">
        <v>1026</v>
      </c>
    </row>
    <row r="778" spans="1:3" x14ac:dyDescent="0.3">
      <c r="A778">
        <f>A777 + 0.5*(B777+B778)*(C778-C777)</f>
        <v>143.54255657500013</v>
      </c>
      <c r="B778">
        <v>9.3371800000000005E-4</v>
      </c>
      <c r="C778">
        <v>1027</v>
      </c>
    </row>
    <row r="779" spans="1:3" x14ac:dyDescent="0.3">
      <c r="A779">
        <f>A778 + 0.5*(B778+B779)*(C779-C778)</f>
        <v>143.54346868000013</v>
      </c>
      <c r="B779">
        <v>8.90492E-4</v>
      </c>
      <c r="C779">
        <v>1028</v>
      </c>
    </row>
    <row r="780" spans="1:3" x14ac:dyDescent="0.3">
      <c r="A780">
        <f>A779 + 0.5*(B779+B780)*(C780-C779)</f>
        <v>143.54428186750013</v>
      </c>
      <c r="B780">
        <v>7.35883E-4</v>
      </c>
      <c r="C780">
        <v>1029</v>
      </c>
    </row>
    <row r="781" spans="1:3" x14ac:dyDescent="0.3">
      <c r="A781">
        <f>A780 + 0.5*(B780+B781)*(C781-C780)</f>
        <v>143.54501738700014</v>
      </c>
      <c r="B781">
        <v>7.3515600000000005E-4</v>
      </c>
      <c r="C781">
        <v>1030</v>
      </c>
    </row>
    <row r="782" spans="1:3" x14ac:dyDescent="0.3">
      <c r="A782">
        <f>A781 + 0.5*(B781+B782)*(C782-C781)</f>
        <v>143.54576485000015</v>
      </c>
      <c r="B782">
        <v>7.5977E-4</v>
      </c>
      <c r="C782">
        <v>1031</v>
      </c>
    </row>
    <row r="783" spans="1:3" x14ac:dyDescent="0.3">
      <c r="A783">
        <f>A782 + 0.5*(B782+B783)*(C783-C782)</f>
        <v>143.54659845850014</v>
      </c>
      <c r="B783">
        <v>9.0744700000000003E-4</v>
      </c>
      <c r="C783">
        <v>1032</v>
      </c>
    </row>
    <row r="784" spans="1:3" x14ac:dyDescent="0.3">
      <c r="A784">
        <f>A783 + 0.5*(B783+B784)*(C784-C783)</f>
        <v>143.54738757200013</v>
      </c>
      <c r="B784">
        <v>6.7078000000000005E-4</v>
      </c>
      <c r="C784">
        <v>1033</v>
      </c>
    </row>
    <row r="785" spans="1:3" x14ac:dyDescent="0.3">
      <c r="A785">
        <f>A784 + 0.5*(B784+B785)*(C785-C784)</f>
        <v>143.54812118900014</v>
      </c>
      <c r="B785">
        <v>7.9645400000000004E-4</v>
      </c>
      <c r="C785">
        <v>1034</v>
      </c>
    </row>
    <row r="786" spans="1:3" x14ac:dyDescent="0.3">
      <c r="A786">
        <f>A785 + 0.5*(B785+B786)*(C786-C785)</f>
        <v>143.54893680350014</v>
      </c>
      <c r="B786">
        <v>8.3477499999999995E-4</v>
      </c>
      <c r="C786">
        <v>1035</v>
      </c>
    </row>
    <row r="787" spans="1:3" x14ac:dyDescent="0.3">
      <c r="A787">
        <f>A786 + 0.5*(B786+B787)*(C787-C786)</f>
        <v>143.54972034000014</v>
      </c>
      <c r="B787">
        <v>7.3229800000000004E-4</v>
      </c>
      <c r="C787">
        <v>1036</v>
      </c>
    </row>
    <row r="788" spans="1:3" x14ac:dyDescent="0.3">
      <c r="A788">
        <f>A787 + 0.5*(B787+B788)*(C788-C787)</f>
        <v>143.55040457850015</v>
      </c>
      <c r="B788">
        <v>6.3617899999999995E-4</v>
      </c>
      <c r="C788">
        <v>1037</v>
      </c>
    </row>
    <row r="789" spans="1:3" x14ac:dyDescent="0.3">
      <c r="A789">
        <f>A788 + 0.5*(B788+B789)*(C789-C788)</f>
        <v>143.55100201550016</v>
      </c>
      <c r="B789">
        <v>5.58695E-4</v>
      </c>
      <c r="C789">
        <v>1038</v>
      </c>
    </row>
    <row r="790" spans="1:3" x14ac:dyDescent="0.3">
      <c r="A790">
        <f>A789 + 0.5*(B789+B790)*(C790-C789)</f>
        <v>143.55155217950016</v>
      </c>
      <c r="B790">
        <v>5.4163300000000002E-4</v>
      </c>
      <c r="C790">
        <v>1039</v>
      </c>
    </row>
    <row r="791" spans="1:3" x14ac:dyDescent="0.3">
      <c r="A791">
        <f>A790 + 0.5*(B790+B791)*(C791-C790)</f>
        <v>143.55209833650017</v>
      </c>
      <c r="B791">
        <v>5.5068100000000002E-4</v>
      </c>
      <c r="C791">
        <v>1040</v>
      </c>
    </row>
    <row r="792" spans="1:3" x14ac:dyDescent="0.3">
      <c r="A792">
        <f>A791 + 0.5*(B791+B792)*(C792-C791)</f>
        <v>143.55273312150015</v>
      </c>
      <c r="B792">
        <v>7.1888900000000001E-4</v>
      </c>
      <c r="C792">
        <v>1041</v>
      </c>
    </row>
    <row r="793" spans="1:3" x14ac:dyDescent="0.3">
      <c r="A793">
        <f>A792 + 0.5*(B792+B793)*(C793-C792)</f>
        <v>143.55343337850016</v>
      </c>
      <c r="B793">
        <v>6.8162500000000005E-4</v>
      </c>
      <c r="C793">
        <v>1042</v>
      </c>
    </row>
    <row r="794" spans="1:3" x14ac:dyDescent="0.3">
      <c r="A794">
        <f>A793 + 0.5*(B793+B794)*(C794-C793)</f>
        <v>143.55413990000017</v>
      </c>
      <c r="B794">
        <v>7.3141799999999996E-4</v>
      </c>
      <c r="C794">
        <v>1043</v>
      </c>
    </row>
    <row r="795" spans="1:3" x14ac:dyDescent="0.3">
      <c r="A795">
        <f>A794 + 0.5*(B794+B795)*(C795-C794)</f>
        <v>143.55494715700016</v>
      </c>
      <c r="B795">
        <v>8.8309599999999999E-4</v>
      </c>
      <c r="C795">
        <v>1044</v>
      </c>
    </row>
    <row r="796" spans="1:3" x14ac:dyDescent="0.3">
      <c r="A796">
        <f>A795 + 0.5*(B795+B796)*(C796-C795)</f>
        <v>143.55572039650016</v>
      </c>
      <c r="B796">
        <v>6.6338300000000003E-4</v>
      </c>
      <c r="C796">
        <v>1045</v>
      </c>
    </row>
    <row r="797" spans="1:3" x14ac:dyDescent="0.3">
      <c r="A797">
        <f>A796 + 0.5*(B796+B797)*(C797-C796)</f>
        <v>143.55636915600016</v>
      </c>
      <c r="B797">
        <v>6.3413599999999999E-4</v>
      </c>
      <c r="C797">
        <v>1046</v>
      </c>
    </row>
    <row r="798" spans="1:3" x14ac:dyDescent="0.3">
      <c r="A798">
        <f>A797 + 0.5*(B797+B798)*(C798-C797)</f>
        <v>143.55701211850015</v>
      </c>
      <c r="B798">
        <v>6.5178899999999995E-4</v>
      </c>
      <c r="C798">
        <v>1047</v>
      </c>
    </row>
    <row r="799" spans="1:3" x14ac:dyDescent="0.3">
      <c r="A799">
        <f>A798 + 0.5*(B798+B799)*(C799-C798)</f>
        <v>143.55771068150014</v>
      </c>
      <c r="B799">
        <v>7.45337E-4</v>
      </c>
      <c r="C799">
        <v>1048</v>
      </c>
    </row>
    <row r="800" spans="1:3" x14ac:dyDescent="0.3">
      <c r="A800">
        <f>A799 + 0.5*(B799+B800)*(C800-C799)</f>
        <v>143.55841943000013</v>
      </c>
      <c r="B800">
        <v>6.7215999999999999E-4</v>
      </c>
      <c r="C800">
        <v>1049</v>
      </c>
    </row>
    <row r="801" spans="1:3" x14ac:dyDescent="0.3">
      <c r="A801">
        <f>A800 + 0.5*(B800+B801)*(C801-C800)</f>
        <v>143.55875551000014</v>
      </c>
      <c r="B801">
        <v>0</v>
      </c>
      <c r="C801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Xenon 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smithd24</dc:creator>
  <cp:lastModifiedBy>Windows User</cp:lastModifiedBy>
  <dcterms:created xsi:type="dcterms:W3CDTF">2019-02-25T20:35:50Z</dcterms:created>
  <dcterms:modified xsi:type="dcterms:W3CDTF">2019-10-28T13:48:18Z</dcterms:modified>
</cp:coreProperties>
</file>