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ehandundar/Desktop/Project5 HPC/src/Results/"/>
    </mc:Choice>
  </mc:AlternateContent>
  <xr:revisionPtr revIDLastSave="0" documentId="13_ncr:1_{0BEA3A4E-DD65-CA45-BDAB-921142B9B5B7}" xr6:coauthVersionLast="47" xr6:coauthVersionMax="47" xr10:uidLastSave="{00000000-0000-0000-0000-000000000000}"/>
  <bookViews>
    <workbookView xWindow="0" yWindow="760" windowWidth="34560" windowHeight="20420" activeTab="3" xr2:uid="{5B3CC40D-C383-B04D-9DF5-9EC38CF6CFE3}"/>
  </bookViews>
  <sheets>
    <sheet name="Sayfa1" sheetId="1" r:id="rId1"/>
    <sheet name="Sayfa2" sheetId="2" r:id="rId2"/>
    <sheet name="Sayfa3" sheetId="3" r:id="rId3"/>
    <sheet name="Sayfa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<sst xmlns="http://schemas.openxmlformats.org/spreadsheetml/2006/main" count="16" uniqueCount="5">
  <si>
    <t>Sütun4</t>
  </si>
  <si>
    <t>Grid Size</t>
  </si>
  <si>
    <t>Threads</t>
  </si>
  <si>
    <t>Ranks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</si>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</sst>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128 x 128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Rank 1</c:v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pPr>
              <a:solidFill>
                <a:schemeClr val="accent2"/>
              </a:solidFill>
              <a:ln w="6350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cat>
            <c:numRef>
              <c:f>Sayfa1!$B$2:$B$11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Sayfa1!$D$2:$D$11</c:f>
              <c:numCache>
                <c:formatCode>General</c:formatCode>
                <c:ptCount val="10"/>
                <c:pt idx="0">
                  <c:v>0.57673600000000003</c:v>
                </c:pt>
                <c:pt idx="1">
                  <c:v>1.0155000000000001</c:v>
                </c:pt>
                <c:pt idx="2">
                  <c:v>1.2077</c:v>
                </c:pt>
                <c:pt idx="3">
                  <c:v>1.47892</c:v>
                </c:pt>
                <c:pt idx="4">
                  <c:v>1.62497</c:v>
                </c:pt>
                <c:pt idx="5">
                  <c:v>1.87307</c:v>
                </c:pt>
                <c:pt idx="6">
                  <c:v>1.9295199999999999</c:v>
                </c:pt>
                <c:pt idx="7">
                  <c:v>2.0364599999999999</c:v>
                </c:pt>
                <c:pt idx="8">
                  <c:v>2.2447900000000001</c:v>
                </c:pt>
                <c:pt idx="9">
                  <c:v>2.4650099999999999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EAE-5B47-99AE-3C54E593CAFD}"/>
            </c:ext>
          </c:extLst>
        </c:ser>
        <c:ser>
          <c:idx val="1"/>
          <c:order val="1"/>
          <c:tx>
            <c:v>Rank 2</c:v>
          </c:tx>
          <c:spPr>
            <a:ln w="28575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cat>
            <c:numRef>
              <c:f>Sayfa1!$B$12:$B$21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Sayfa1!$D$12:$D$21</c:f>
              <c:numCache>
                <c:formatCode>General</c:formatCode>
                <c:ptCount val="10"/>
                <c:pt idx="0">
                  <c:v>0.31513200000000002</c:v>
                </c:pt>
                <c:pt idx="1">
                  <c:v>1.1490100000000001</c:v>
                </c:pt>
                <c:pt idx="2">
                  <c:v>1.4038900000000001</c:v>
                </c:pt>
                <c:pt idx="3">
                  <c:v>1.6971799999999999</c:v>
                </c:pt>
                <c:pt idx="4">
                  <c:v>2.2832400000000002</c:v>
                </c:pt>
                <c:pt idx="5">
                  <c:v>2.3272900000000001</c:v>
                </c:pt>
                <c:pt idx="6">
                  <c:v>2.6834199999999999</c:v>
                </c:pt>
                <c:pt idx="7">
                  <c:v>3.2916500000000002</c:v>
                </c:pt>
                <c:pt idx="8">
                  <c:v>3.3882599999999998</c:v>
                </c:pt>
                <c:pt idx="9">
                  <c:v>3.5481400000000001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EAE-5B47-99AE-3C54E593CAFD}"/>
            </c:ext>
          </c:extLst>
        </c:ser>
        <c:ser>
          <c:idx val="2"/>
          <c:order val="2"/>
          <c:tx>
            <c:v>Rank 4</c:v>
          </c:tx>
          <c:spPr>
            <a:ln w="190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6350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cat>
            <c:numRef>
              <c:f>Sayfa1!$B$22:$B$31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Sayfa1!$D$22:$D$31</c:f>
              <c:numCache>
                <c:formatCode>General</c:formatCode>
                <c:ptCount val="10"/>
                <c:pt idx="0">
                  <c:v>0.19397700000000001</c:v>
                </c:pt>
                <c:pt idx="1">
                  <c:v>2.7542900000000001</c:v>
                </c:pt>
                <c:pt idx="2">
                  <c:v>3.6795100000000001</c:v>
                </c:pt>
                <c:pt idx="3">
                  <c:v>4.8801699999999997</c:v>
                </c:pt>
                <c:pt idx="4">
                  <c:v>6.1045999999999996</c:v>
                </c:pt>
                <c:pt idx="5">
                  <c:v>7.2514500000000002</c:v>
                </c:pt>
                <c:pt idx="6">
                  <c:v>8.5034700000000001</c:v>
                </c:pt>
                <c:pt idx="7">
                  <c:v>9.5950100000000003</c:v>
                </c:pt>
                <c:pt idx="8">
                  <c:v>10.9983</c:v>
                </c:pt>
                <c:pt idx="9">
                  <c:v>12.161199999999999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EAE-5B47-99AE-3C54E593C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251855"/>
        <c:axId val="2098764527"/>
      </c:lineChart>
      <c:catAx>
        <c:axId val="2100251855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98764527"/>
        <c:crosses val="autoZero"/>
        <c:auto val="1"/>
        <c:lblAlgn val="ctr"/>
        <c:lblOffset val="100"/>
        <c:noMultiLvlLbl val="0"/>
      </c:catAx>
      <c:valAx>
        <c:axId val="209876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chemeClr val="tx1">
                  <a:tint val="50000"/>
                </a:schemeClr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100251855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256 x 256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Rank 1</c:v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pPr>
              <a:solidFill>
                <a:schemeClr val="accent2"/>
              </a:solidFill>
              <a:ln w="6350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cat>
            <c:numRef>
              <c:f>Sayfa2!$B$2:$B$11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Sayfa2!$D$2:$D$11</c:f>
              <c:numCache>
                <c:formatCode>General</c:formatCode>
                <c:ptCount val="10"/>
                <c:pt idx="0">
                  <c:v>4.1538899999999996</c:v>
                </c:pt>
                <c:pt idx="1">
                  <c:v>3.5374599999999998</c:v>
                </c:pt>
                <c:pt idx="2">
                  <c:v>3.5553499999999998</c:v>
                </c:pt>
                <c:pt idx="3">
                  <c:v>3.8433199999999998</c:v>
                </c:pt>
                <c:pt idx="4">
                  <c:v>4.1105900000000002</c:v>
                </c:pt>
                <c:pt idx="5">
                  <c:v>4.55633</c:v>
                </c:pt>
                <c:pt idx="6">
                  <c:v>4.6530800000000001</c:v>
                </c:pt>
                <c:pt idx="7">
                  <c:v>4.9882900000000001</c:v>
                </c:pt>
                <c:pt idx="8">
                  <c:v>4.8962500000000002</c:v>
                </c:pt>
                <c:pt idx="9">
                  <c:v>5.19008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27-2642-9965-193BBD013EC0}"/>
            </c:ext>
          </c:extLst>
        </c:ser>
        <c:ser>
          <c:idx val="1"/>
          <c:order val="1"/>
          <c:tx>
            <c:v>Rank 2</c:v>
          </c:tx>
          <c:spPr>
            <a:ln w="28575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cat>
            <c:numRef>
              <c:f>Sayfa2!$B$2:$B$11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Sayfa2!$D$12:$D$21</c:f>
              <c:numCache>
                <c:formatCode>General</c:formatCode>
                <c:ptCount val="10"/>
                <c:pt idx="0">
                  <c:v>2.1394299999999999</c:v>
                </c:pt>
                <c:pt idx="1">
                  <c:v>3.00481</c:v>
                </c:pt>
                <c:pt idx="2">
                  <c:v>3.3961299999999999</c:v>
                </c:pt>
                <c:pt idx="3">
                  <c:v>3.7770100000000002</c:v>
                </c:pt>
                <c:pt idx="4">
                  <c:v>4.3789100000000003</c:v>
                </c:pt>
                <c:pt idx="5">
                  <c:v>4.8303599999999998</c:v>
                </c:pt>
                <c:pt idx="6">
                  <c:v>6.1397700000000004</c:v>
                </c:pt>
                <c:pt idx="7">
                  <c:v>5.7436600000000002</c:v>
                </c:pt>
                <c:pt idx="8">
                  <c:v>7.1552699999999998</c:v>
                </c:pt>
                <c:pt idx="9">
                  <c:v>7.2644799999999998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27-2642-9965-193BBD013EC0}"/>
            </c:ext>
          </c:extLst>
        </c:ser>
        <c:ser>
          <c:idx val="2"/>
          <c:order val="2"/>
          <c:tx>
            <c:v>Rank 4</c:v>
          </c:tx>
          <c:spPr>
            <a:ln w="190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6350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cat>
            <c:numRef>
              <c:f>Sayfa2!$B$2:$B$11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Sayfa2!$D$22:$D$31</c:f>
              <c:numCache>
                <c:formatCode>General</c:formatCode>
                <c:ptCount val="10"/>
                <c:pt idx="0">
                  <c:v>1.1758200000000001</c:v>
                </c:pt>
                <c:pt idx="1">
                  <c:v>5.28064</c:v>
                </c:pt>
                <c:pt idx="2">
                  <c:v>6.9127900000000002</c:v>
                </c:pt>
                <c:pt idx="3">
                  <c:v>8.8156499999999998</c:v>
                </c:pt>
                <c:pt idx="4">
                  <c:v>10.7737</c:v>
                </c:pt>
                <c:pt idx="5">
                  <c:v>12.9754</c:v>
                </c:pt>
                <c:pt idx="6">
                  <c:v>15.2242</c:v>
                </c:pt>
                <c:pt idx="7">
                  <c:v>16.886199999999999</c:v>
                </c:pt>
                <c:pt idx="8">
                  <c:v>19.318200000000001</c:v>
                </c:pt>
                <c:pt idx="9">
                  <c:v>21.2469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27-2642-9965-193BBD013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251855"/>
        <c:axId val="2098764527"/>
      </c:lineChart>
      <c:catAx>
        <c:axId val="2100251855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98764527"/>
        <c:crosses val="autoZero"/>
        <c:auto val="1"/>
        <c:lblAlgn val="ctr"/>
        <c:lblOffset val="100"/>
        <c:noMultiLvlLbl val="0"/>
      </c:catAx>
      <c:valAx>
        <c:axId val="209876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chemeClr val="tx1">
                  <a:tint val="50000"/>
                </a:schemeClr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100251855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512 x 512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Rank 1</c:v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pPr>
              <a:solidFill>
                <a:schemeClr val="accent2"/>
              </a:solidFill>
              <a:ln w="6350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cat>
            <c:numRef>
              <c:f>Sayfa3!$B$2:$B$11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Sayfa3!$D$2:$D$11</c:f>
              <c:numCache>
                <c:formatCode>General</c:formatCode>
                <c:ptCount val="10"/>
                <c:pt idx="0">
                  <c:v>31.504000000000001</c:v>
                </c:pt>
                <c:pt idx="1">
                  <c:v>19.7974</c:v>
                </c:pt>
                <c:pt idx="2">
                  <c:v>16.628399999999999</c:v>
                </c:pt>
                <c:pt idx="3">
                  <c:v>15.3954</c:v>
                </c:pt>
                <c:pt idx="4">
                  <c:v>20.704599999999999</c:v>
                </c:pt>
                <c:pt idx="5">
                  <c:v>18.181100000000001</c:v>
                </c:pt>
                <c:pt idx="6">
                  <c:v>18.9527</c:v>
                </c:pt>
                <c:pt idx="7">
                  <c:v>16.971499999999999</c:v>
                </c:pt>
                <c:pt idx="8">
                  <c:v>18.5077</c:v>
                </c:pt>
                <c:pt idx="9">
                  <c:v>18.221499999999999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02-A84A-86B3-D80317FDB035}"/>
            </c:ext>
          </c:extLst>
        </c:ser>
        <c:ser>
          <c:idx val="1"/>
          <c:order val="1"/>
          <c:tx>
            <c:v>Rank 2</c:v>
          </c:tx>
          <c:spPr>
            <a:ln w="28575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cat>
            <c:numRef>
              <c:f>Sayfa3!$B$2:$B$11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Sayfa3!$D$12:$D$21</c:f>
              <c:numCache>
                <c:formatCode>General</c:formatCode>
                <c:ptCount val="10"/>
                <c:pt idx="0">
                  <c:v>15.351900000000001</c:v>
                </c:pt>
                <c:pt idx="1">
                  <c:v>24.715800000000002</c:v>
                </c:pt>
                <c:pt idx="2">
                  <c:v>16.179200000000002</c:v>
                </c:pt>
                <c:pt idx="3">
                  <c:v>15.336600000000001</c:v>
                </c:pt>
                <c:pt idx="4">
                  <c:v>18.930900000000001</c:v>
                </c:pt>
                <c:pt idx="5">
                  <c:v>16.802399999999999</c:v>
                </c:pt>
                <c:pt idx="6">
                  <c:v>18.103300000000001</c:v>
                </c:pt>
                <c:pt idx="7">
                  <c:v>17.993500000000001</c:v>
                </c:pt>
                <c:pt idx="8">
                  <c:v>19.377500000000001</c:v>
                </c:pt>
                <c:pt idx="9">
                  <c:v>19.753299999999999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02-A84A-86B3-D80317FDB035}"/>
            </c:ext>
          </c:extLst>
        </c:ser>
        <c:ser>
          <c:idx val="2"/>
          <c:order val="2"/>
          <c:tx>
            <c:v>Rank 4</c:v>
          </c:tx>
          <c:spPr>
            <a:ln w="190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6350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cat>
            <c:numRef>
              <c:f>Sayfa3!$B$2:$B$11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Sayfa3!$D$22:$D$31</c:f>
              <c:numCache>
                <c:formatCode>General</c:formatCode>
                <c:ptCount val="10"/>
                <c:pt idx="0">
                  <c:v>7.7718100000000003</c:v>
                </c:pt>
                <c:pt idx="1">
                  <c:v>15.226599999999999</c:v>
                </c:pt>
                <c:pt idx="2">
                  <c:v>15.906000000000001</c:v>
                </c:pt>
                <c:pt idx="3">
                  <c:v>16.803999999999998</c:v>
                </c:pt>
                <c:pt idx="4">
                  <c:v>20.547899999999998</c:v>
                </c:pt>
                <c:pt idx="5">
                  <c:v>24.361899999999999</c:v>
                </c:pt>
                <c:pt idx="6">
                  <c:v>29.349399999999999</c:v>
                </c:pt>
                <c:pt idx="7">
                  <c:v>32.826300000000003</c:v>
                </c:pt>
                <c:pt idx="8">
                  <c:v>37.100200000000001</c:v>
                </c:pt>
                <c:pt idx="9">
                  <c:v>40.697200000000002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02-A84A-86B3-D80317FDB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251855"/>
        <c:axId val="2098764527"/>
      </c:lineChart>
      <c:catAx>
        <c:axId val="2100251855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98764527"/>
        <c:crosses val="autoZero"/>
        <c:auto val="1"/>
        <c:lblAlgn val="ctr"/>
        <c:lblOffset val="100"/>
        <c:noMultiLvlLbl val="0"/>
      </c:catAx>
      <c:valAx>
        <c:axId val="209876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chemeClr val="tx1">
                  <a:tint val="50000"/>
                </a:schemeClr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100251855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1024 x 1024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Rank 1</c:v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pPr>
              <a:solidFill>
                <a:schemeClr val="accent2"/>
              </a:solidFill>
              <a:ln w="6350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cat>
            <c:numRef>
              <c:f>Sayfa4!$B$2:$B$11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Sayfa4!$D$2:$D$11</c:f>
              <c:numCache>
                <c:formatCode>General</c:formatCode>
                <c:ptCount val="10"/>
                <c:pt idx="0">
                  <c:v>256.66899999999998</c:v>
                </c:pt>
                <c:pt idx="1">
                  <c:v>150.54499999999999</c:v>
                </c:pt>
                <c:pt idx="2">
                  <c:v>139.857</c:v>
                </c:pt>
                <c:pt idx="3">
                  <c:v>145.01900000000001</c:v>
                </c:pt>
                <c:pt idx="4">
                  <c:v>135.52699999999999</c:v>
                </c:pt>
                <c:pt idx="5">
                  <c:v>113.202</c:v>
                </c:pt>
                <c:pt idx="6">
                  <c:v>98.352500000000006</c:v>
                </c:pt>
                <c:pt idx="7">
                  <c:v>90.296400000000006</c:v>
                </c:pt>
                <c:pt idx="8">
                  <c:v>104.63</c:v>
                </c:pt>
                <c:pt idx="9">
                  <c:v>106.485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3B-9A4F-9F84-FDB3EF3E3C6F}"/>
            </c:ext>
          </c:extLst>
        </c:ser>
        <c:ser>
          <c:idx val="1"/>
          <c:order val="1"/>
          <c:tx>
            <c:v>Rank 2</c:v>
          </c:tx>
          <c:spPr>
            <a:ln w="28575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cat>
            <c:numRef>
              <c:f>Sayfa4!$B$2:$B$11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Sayfa4!$D$12:$D$21</c:f>
              <c:numCache>
                <c:formatCode>General</c:formatCode>
                <c:ptCount val="10"/>
                <c:pt idx="0">
                  <c:v>132.376</c:v>
                </c:pt>
                <c:pt idx="1">
                  <c:v>127.747</c:v>
                </c:pt>
                <c:pt idx="2">
                  <c:v>104.849</c:v>
                </c:pt>
                <c:pt idx="3">
                  <c:v>88.301000000000002</c:v>
                </c:pt>
                <c:pt idx="4">
                  <c:v>93.559799999999996</c:v>
                </c:pt>
                <c:pt idx="5">
                  <c:v>92.898300000000006</c:v>
                </c:pt>
                <c:pt idx="6">
                  <c:v>103.723</c:v>
                </c:pt>
                <c:pt idx="7">
                  <c:v>118.172</c:v>
                </c:pt>
                <c:pt idx="8">
                  <c:v>127.614</c:v>
                </c:pt>
                <c:pt idx="9">
                  <c:v>133.81200000000001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3B-9A4F-9F84-FDB3EF3E3C6F}"/>
            </c:ext>
          </c:extLst>
        </c:ser>
        <c:ser>
          <c:idx val="2"/>
          <c:order val="2"/>
          <c:tx>
            <c:v>Rank 4</c:v>
          </c:tx>
          <c:spPr>
            <a:ln w="190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6350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cat>
            <c:numRef>
              <c:f>Sayfa4!$B$2:$B$11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Sayfa4!$D$22:$D$31</c:f>
              <c:numCache>
                <c:formatCode>General</c:formatCode>
                <c:ptCount val="10"/>
                <c:pt idx="0">
                  <c:v>78.922700000000006</c:v>
                </c:pt>
                <c:pt idx="1">
                  <c:v>80.000799999999998</c:v>
                </c:pt>
                <c:pt idx="2">
                  <c:v>81.736000000000004</c:v>
                </c:pt>
                <c:pt idx="3">
                  <c:v>99.609899999999996</c:v>
                </c:pt>
                <c:pt idx="4">
                  <c:v>114.11799999999999</c:v>
                </c:pt>
                <c:pt idx="5">
                  <c:v>117.90900000000001</c:v>
                </c:pt>
                <c:pt idx="6">
                  <c:v>120.032</c:v>
                </c:pt>
                <c:pt idx="7">
                  <c:v>121.14400000000001</c:v>
                </c:pt>
                <c:pt idx="8">
                  <c:v>123.869</c:v>
                </c:pt>
                <c:pt idx="9">
                  <c:v>126.358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3B-9A4F-9F84-FDB3EF3E3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251855"/>
        <c:axId val="2098764527"/>
      </c:lineChart>
      <c:catAx>
        <c:axId val="2100251855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98764527"/>
        <c:crosses val="autoZero"/>
        <c:auto val="1"/>
        <c:lblAlgn val="ctr"/>
        <c:lblOffset val="100"/>
        <c:noMultiLvlLbl val="0"/>
      </c:catAx>
      <c:valAx>
        <c:axId val="209876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chemeClr val="tx1">
                  <a:tint val="50000"/>
                </a:schemeClr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100251855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2804</xdr:rowOff>
    </xdr:from>
    <xdr:to>
      <xdr:col>12</xdr:col>
      <xdr:colOff>0</xdr:colOff>
      <xdr:row>30</xdr:row>
      <xdr:rowOff>203199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8F424245-1243-0F4A-8E99-5C604624B3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0</xdr:colOff>
      <xdr:row>30</xdr:row>
      <xdr:rowOff>203199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A7E601F9-FF7A-444F-BCC9-C4D2467817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0</xdr:colOff>
      <xdr:row>30</xdr:row>
      <xdr:rowOff>203199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52105AFF-695D-4F46-8A75-8903AB10AE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0</xdr:colOff>
      <xdr:row>30</xdr:row>
      <xdr:rowOff>203199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B1EA8391-4D5B-034E-ADC6-A9F0F5C412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54C8F4-1A56-6C4E-8E5E-666B0CFC473D}" name="Tablo1" displayName="Tablo1" ref="A1:D31" totalsRowShown="0">
  <autoFilter ref="A1:D31" xr:uid="{9154C8F4-1A56-6C4E-8E5E-666B0CFC473D}"/>
  <sortState xmlns:xlrd2="http://schemas.microsoft.com/office/spreadsheetml/2017/richdata2" ref="A2:D31">
    <sortCondition ref="C1:C31"/>
  </sortState>
  <tableColumns count="4">
    <tableColumn id="1" xr3:uid="{32BB7394-ED8B-8446-A165-9AB0C2494466}" name="Grid Size"/>
    <tableColumn id="2" xr3:uid="{70317066-D56A-1E49-BAA3-DBE65B375C38}" name="Threads"/>
    <tableColumn id="3" xr3:uid="{0F77820A-6133-7F4B-AAA0-65E5BEF8B409}" name="Ranks"/>
    <tableColumn id="4" xr3:uid="{42875CF6-FF44-E844-B6FA-7DC399A982FA}" name="Second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AE585B-943E-3649-AC47-B896DD74A4F6}" name="Tablo13" displayName="Tablo13" ref="A1:D31" totalsRowShown="0">
  <autoFilter ref="A1:D31" xr:uid="{82AE585B-943E-3649-AC47-B896DD74A4F6}"/>
  <sortState xmlns:xlrd2="http://schemas.microsoft.com/office/spreadsheetml/2017/richdata2" ref="A2:D31">
    <sortCondition ref="C1:C31"/>
  </sortState>
  <tableColumns count="4">
    <tableColumn id="1" xr3:uid="{811D67C8-03AE-C743-90C6-6ED634DC1FF1}" name="Grid Size"/>
    <tableColumn id="2" xr3:uid="{502E1B12-FE9D-5C4A-82B8-345519C5DF49}" name="Threads"/>
    <tableColumn id="3" xr3:uid="{430D3969-BE05-854B-ABA8-D3ADD47FDB65}" name="Ranks"/>
    <tableColumn id="4" xr3:uid="{7C8F0E9D-D380-814E-B1B7-7535EAACD1B5}" name="Sütun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F5207C-B04E-7B4F-863A-EA261FE37367}" name="Tablo14" displayName="Tablo14" ref="A1:D31" totalsRowShown="0">
  <autoFilter ref="A1:D31" xr:uid="{FEF5207C-B04E-7B4F-863A-EA261FE37367}"/>
  <sortState xmlns:xlrd2="http://schemas.microsoft.com/office/spreadsheetml/2017/richdata2" ref="A2:D31">
    <sortCondition ref="C1:C31"/>
  </sortState>
  <tableColumns count="4">
    <tableColumn id="1" xr3:uid="{3240CDF8-CBFD-304C-809E-97D7ACD11148}" name="Grid Size"/>
    <tableColumn id="2" xr3:uid="{6D0010A2-2DE3-3340-9252-E3224E07E2FD}" name="Threads"/>
    <tableColumn id="3" xr3:uid="{9CF32C3F-DBA9-BA44-AF17-27B991D502D1}" name="Ranks"/>
    <tableColumn id="4" xr3:uid="{16C37C02-D3AC-A945-9B01-EA3CA66891BA}" name="Sütun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4CD522-781E-814A-AEF5-1DAB51B5C33E}" name="Tablo15" displayName="Tablo15" ref="A1:D31" totalsRowShown="0">
  <autoFilter ref="A1:D31" xr:uid="{C24CD522-781E-814A-AEF5-1DAB51B5C33E}"/>
  <sortState xmlns:xlrd2="http://schemas.microsoft.com/office/spreadsheetml/2017/richdata2" ref="A2:D31">
    <sortCondition ref="C1:C31"/>
  </sortState>
  <tableColumns count="4">
    <tableColumn id="1" xr3:uid="{4A5C27AA-5419-364E-B875-69CEBBE1F5BF}" name="Grid Size"/>
    <tableColumn id="2" xr3:uid="{01D7E915-6212-6D48-85CE-F7ED2E5C49E1}" name="Threads"/>
    <tableColumn id="3" xr3:uid="{B01F6CC0-778C-6648-81E7-3A2AA8A139E5}" name="Ranks"/>
    <tableColumn id="4" xr3:uid="{8DA19B77-F0F2-F840-96B2-A50AFD3A08F6}" name="Sütu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F1F8B-F99E-B44F-A516-936B5A22D563}">
  <dimension ref="A1:D31"/>
  <sheetViews>
    <sheetView zoomScale="125" zoomScaleNormal="125" workbookViewId="0">
      <selection sqref="A1:D3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>
        <v>128</v>
      </c>
      <c r="B2">
        <v>1</v>
      </c>
      <c r="C2">
        <v>1</v>
      </c>
      <c r="D2">
        <v>0.57673600000000003</v>
      </c>
    </row>
    <row r="3" spans="1:4" x14ac:dyDescent="0.2">
      <c r="A3">
        <v>128</v>
      </c>
      <c r="B3">
        <v>2</v>
      </c>
      <c r="C3">
        <v>1</v>
      </c>
      <c r="D3">
        <v>1.0155000000000001</v>
      </c>
    </row>
    <row r="4" spans="1:4" x14ac:dyDescent="0.2">
      <c r="A4">
        <v>128</v>
      </c>
      <c r="B4">
        <v>3</v>
      </c>
      <c r="C4">
        <v>1</v>
      </c>
      <c r="D4">
        <v>1.2077</v>
      </c>
    </row>
    <row r="5" spans="1:4" x14ac:dyDescent="0.2">
      <c r="A5">
        <v>128</v>
      </c>
      <c r="B5">
        <v>4</v>
      </c>
      <c r="C5">
        <v>1</v>
      </c>
      <c r="D5">
        <v>1.47892</v>
      </c>
    </row>
    <row r="6" spans="1:4" x14ac:dyDescent="0.2">
      <c r="A6">
        <v>128</v>
      </c>
      <c r="B6">
        <v>5</v>
      </c>
      <c r="C6">
        <v>1</v>
      </c>
      <c r="D6">
        <v>1.62497</v>
      </c>
    </row>
    <row r="7" spans="1:4" x14ac:dyDescent="0.2">
      <c r="A7">
        <v>128</v>
      </c>
      <c r="B7">
        <v>6</v>
      </c>
      <c r="C7">
        <v>1</v>
      </c>
      <c r="D7">
        <v>1.87307</v>
      </c>
    </row>
    <row r="8" spans="1:4" x14ac:dyDescent="0.2">
      <c r="A8">
        <v>128</v>
      </c>
      <c r="B8">
        <v>7</v>
      </c>
      <c r="C8">
        <v>1</v>
      </c>
      <c r="D8">
        <v>1.9295199999999999</v>
      </c>
    </row>
    <row r="9" spans="1:4" x14ac:dyDescent="0.2">
      <c r="A9">
        <v>128</v>
      </c>
      <c r="B9">
        <v>8</v>
      </c>
      <c r="C9">
        <v>1</v>
      </c>
      <c r="D9">
        <v>2.0364599999999999</v>
      </c>
    </row>
    <row r="10" spans="1:4" x14ac:dyDescent="0.2">
      <c r="A10">
        <v>128</v>
      </c>
      <c r="B10">
        <v>9</v>
      </c>
      <c r="C10">
        <v>1</v>
      </c>
      <c r="D10">
        <v>2.2447900000000001</v>
      </c>
    </row>
    <row r="11" spans="1:4" x14ac:dyDescent="0.2">
      <c r="A11">
        <v>128</v>
      </c>
      <c r="B11">
        <v>10</v>
      </c>
      <c r="C11">
        <v>1</v>
      </c>
      <c r="D11">
        <v>2.4650099999999999</v>
      </c>
    </row>
    <row r="12" spans="1:4" x14ac:dyDescent="0.2">
      <c r="A12">
        <v>128</v>
      </c>
      <c r="B12">
        <v>1</v>
      </c>
      <c r="C12">
        <v>2</v>
      </c>
      <c r="D12">
        <v>0.31513200000000002</v>
      </c>
    </row>
    <row r="13" spans="1:4" x14ac:dyDescent="0.2">
      <c r="A13">
        <v>128</v>
      </c>
      <c r="B13">
        <v>2</v>
      </c>
      <c r="C13">
        <v>2</v>
      </c>
      <c r="D13">
        <v>1.1490100000000001</v>
      </c>
    </row>
    <row r="14" spans="1:4" x14ac:dyDescent="0.2">
      <c r="A14">
        <v>128</v>
      </c>
      <c r="B14">
        <v>3</v>
      </c>
      <c r="C14">
        <v>2</v>
      </c>
      <c r="D14">
        <v>1.4038900000000001</v>
      </c>
    </row>
    <row r="15" spans="1:4" x14ac:dyDescent="0.2">
      <c r="A15">
        <v>128</v>
      </c>
      <c r="B15">
        <v>4</v>
      </c>
      <c r="C15">
        <v>2</v>
      </c>
      <c r="D15">
        <v>1.6971799999999999</v>
      </c>
    </row>
    <row r="16" spans="1:4" x14ac:dyDescent="0.2">
      <c r="A16">
        <v>128</v>
      </c>
      <c r="B16">
        <v>5</v>
      </c>
      <c r="C16">
        <v>2</v>
      </c>
      <c r="D16">
        <v>2.2832400000000002</v>
      </c>
    </row>
    <row r="17" spans="1:4" x14ac:dyDescent="0.2">
      <c r="A17">
        <v>128</v>
      </c>
      <c r="B17">
        <v>6</v>
      </c>
      <c r="C17">
        <v>2</v>
      </c>
      <c r="D17">
        <v>2.3272900000000001</v>
      </c>
    </row>
    <row r="18" spans="1:4" x14ac:dyDescent="0.2">
      <c r="A18">
        <v>128</v>
      </c>
      <c r="B18">
        <v>7</v>
      </c>
      <c r="C18">
        <v>2</v>
      </c>
      <c r="D18">
        <v>2.6834199999999999</v>
      </c>
    </row>
    <row r="19" spans="1:4" x14ac:dyDescent="0.2">
      <c r="A19">
        <v>128</v>
      </c>
      <c r="B19">
        <v>8</v>
      </c>
      <c r="C19">
        <v>2</v>
      </c>
      <c r="D19">
        <v>3.2916500000000002</v>
      </c>
    </row>
    <row r="20" spans="1:4" x14ac:dyDescent="0.2">
      <c r="A20">
        <v>128</v>
      </c>
      <c r="B20">
        <v>9</v>
      </c>
      <c r="C20">
        <v>2</v>
      </c>
      <c r="D20">
        <v>3.3882599999999998</v>
      </c>
    </row>
    <row r="21" spans="1:4" x14ac:dyDescent="0.2">
      <c r="A21">
        <v>128</v>
      </c>
      <c r="B21">
        <v>10</v>
      </c>
      <c r="C21">
        <v>2</v>
      </c>
      <c r="D21">
        <v>3.5481400000000001</v>
      </c>
    </row>
    <row r="22" spans="1:4" x14ac:dyDescent="0.2">
      <c r="A22">
        <v>128</v>
      </c>
      <c r="B22">
        <v>1</v>
      </c>
      <c r="C22">
        <v>4</v>
      </c>
      <c r="D22">
        <v>0.19397700000000001</v>
      </c>
    </row>
    <row r="23" spans="1:4" x14ac:dyDescent="0.2">
      <c r="A23">
        <v>128</v>
      </c>
      <c r="B23">
        <v>2</v>
      </c>
      <c r="C23">
        <v>4</v>
      </c>
      <c r="D23">
        <v>2.7542900000000001</v>
      </c>
    </row>
    <row r="24" spans="1:4" x14ac:dyDescent="0.2">
      <c r="A24">
        <v>128</v>
      </c>
      <c r="B24">
        <v>3</v>
      </c>
      <c r="C24">
        <v>4</v>
      </c>
      <c r="D24">
        <v>3.6795100000000001</v>
      </c>
    </row>
    <row r="25" spans="1:4" x14ac:dyDescent="0.2">
      <c r="A25">
        <v>128</v>
      </c>
      <c r="B25">
        <v>4</v>
      </c>
      <c r="C25">
        <v>4</v>
      </c>
      <c r="D25">
        <v>4.8801699999999997</v>
      </c>
    </row>
    <row r="26" spans="1:4" x14ac:dyDescent="0.2">
      <c r="A26">
        <v>128</v>
      </c>
      <c r="B26">
        <v>5</v>
      </c>
      <c r="C26">
        <v>4</v>
      </c>
      <c r="D26">
        <v>6.1045999999999996</v>
      </c>
    </row>
    <row r="27" spans="1:4" x14ac:dyDescent="0.2">
      <c r="A27">
        <v>128</v>
      </c>
      <c r="B27">
        <v>6</v>
      </c>
      <c r="C27">
        <v>4</v>
      </c>
      <c r="D27">
        <v>7.2514500000000002</v>
      </c>
    </row>
    <row r="28" spans="1:4" x14ac:dyDescent="0.2">
      <c r="A28">
        <v>128</v>
      </c>
      <c r="B28">
        <v>7</v>
      </c>
      <c r="C28">
        <v>4</v>
      </c>
      <c r="D28">
        <v>8.5034700000000001</v>
      </c>
    </row>
    <row r="29" spans="1:4" x14ac:dyDescent="0.2">
      <c r="A29">
        <v>128</v>
      </c>
      <c r="B29">
        <v>8</v>
      </c>
      <c r="C29">
        <v>4</v>
      </c>
      <c r="D29">
        <v>9.5950100000000003</v>
      </c>
    </row>
    <row r="30" spans="1:4" x14ac:dyDescent="0.2">
      <c r="A30">
        <v>128</v>
      </c>
      <c r="B30">
        <v>9</v>
      </c>
      <c r="C30">
        <v>4</v>
      </c>
      <c r="D30">
        <v>10.9983</v>
      </c>
    </row>
    <row r="31" spans="1:4" x14ac:dyDescent="0.2">
      <c r="A31">
        <v>128</v>
      </c>
      <c r="B31">
        <v>10</v>
      </c>
      <c r="C31">
        <v>4</v>
      </c>
      <c r="D31">
        <v>12.161199999999999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C9D2A-48EC-2B41-98B3-E1DD332C9502}">
  <dimension ref="A1:D31"/>
  <sheetViews>
    <sheetView zoomScale="125" zoomScaleNormal="125" workbookViewId="0">
      <selection activeCell="A2" sqref="A2:D3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0</v>
      </c>
    </row>
    <row r="2" spans="1:4" x14ac:dyDescent="0.2">
      <c r="A2">
        <v>256</v>
      </c>
      <c r="B2">
        <v>1</v>
      </c>
      <c r="C2">
        <v>1</v>
      </c>
      <c r="D2">
        <v>4.1538899999999996</v>
      </c>
    </row>
    <row r="3" spans="1:4" x14ac:dyDescent="0.2">
      <c r="A3">
        <v>256</v>
      </c>
      <c r="B3">
        <v>2</v>
      </c>
      <c r="C3">
        <v>1</v>
      </c>
      <c r="D3">
        <v>3.5374599999999998</v>
      </c>
    </row>
    <row r="4" spans="1:4" x14ac:dyDescent="0.2">
      <c r="A4">
        <v>256</v>
      </c>
      <c r="B4">
        <v>3</v>
      </c>
      <c r="C4">
        <v>1</v>
      </c>
      <c r="D4">
        <v>3.5553499999999998</v>
      </c>
    </row>
    <row r="5" spans="1:4" x14ac:dyDescent="0.2">
      <c r="A5">
        <v>256</v>
      </c>
      <c r="B5">
        <v>4</v>
      </c>
      <c r="C5">
        <v>1</v>
      </c>
      <c r="D5">
        <v>3.8433199999999998</v>
      </c>
    </row>
    <row r="6" spans="1:4" x14ac:dyDescent="0.2">
      <c r="A6">
        <v>256</v>
      </c>
      <c r="B6">
        <v>5</v>
      </c>
      <c r="C6">
        <v>1</v>
      </c>
      <c r="D6">
        <v>4.1105900000000002</v>
      </c>
    </row>
    <row r="7" spans="1:4" x14ac:dyDescent="0.2">
      <c r="A7">
        <v>256</v>
      </c>
      <c r="B7">
        <v>6</v>
      </c>
      <c r="C7">
        <v>1</v>
      </c>
      <c r="D7">
        <v>4.55633</v>
      </c>
    </row>
    <row r="8" spans="1:4" x14ac:dyDescent="0.2">
      <c r="A8">
        <v>256</v>
      </c>
      <c r="B8">
        <v>7</v>
      </c>
      <c r="C8">
        <v>1</v>
      </c>
      <c r="D8">
        <v>4.6530800000000001</v>
      </c>
    </row>
    <row r="9" spans="1:4" x14ac:dyDescent="0.2">
      <c r="A9">
        <v>256</v>
      </c>
      <c r="B9">
        <v>8</v>
      </c>
      <c r="C9">
        <v>1</v>
      </c>
      <c r="D9">
        <v>4.9882900000000001</v>
      </c>
    </row>
    <row r="10" spans="1:4" x14ac:dyDescent="0.2">
      <c r="A10">
        <v>256</v>
      </c>
      <c r="B10">
        <v>9</v>
      </c>
      <c r="C10">
        <v>1</v>
      </c>
      <c r="D10">
        <v>4.8962500000000002</v>
      </c>
    </row>
    <row r="11" spans="1:4" x14ac:dyDescent="0.2">
      <c r="A11">
        <v>256</v>
      </c>
      <c r="B11">
        <v>10</v>
      </c>
      <c r="C11">
        <v>1</v>
      </c>
      <c r="D11">
        <v>5.19008</v>
      </c>
    </row>
    <row r="12" spans="1:4" x14ac:dyDescent="0.2">
      <c r="A12">
        <v>256</v>
      </c>
      <c r="B12">
        <v>1</v>
      </c>
      <c r="C12">
        <v>2</v>
      </c>
      <c r="D12">
        <v>2.1394299999999999</v>
      </c>
    </row>
    <row r="13" spans="1:4" x14ac:dyDescent="0.2">
      <c r="A13">
        <v>256</v>
      </c>
      <c r="B13">
        <v>2</v>
      </c>
      <c r="C13">
        <v>2</v>
      </c>
      <c r="D13">
        <v>3.00481</v>
      </c>
    </row>
    <row r="14" spans="1:4" x14ac:dyDescent="0.2">
      <c r="A14">
        <v>256</v>
      </c>
      <c r="B14">
        <v>3</v>
      </c>
      <c r="C14">
        <v>2</v>
      </c>
      <c r="D14">
        <v>3.3961299999999999</v>
      </c>
    </row>
    <row r="15" spans="1:4" x14ac:dyDescent="0.2">
      <c r="A15">
        <v>256</v>
      </c>
      <c r="B15">
        <v>4</v>
      </c>
      <c r="C15">
        <v>2</v>
      </c>
      <c r="D15">
        <v>3.7770100000000002</v>
      </c>
    </row>
    <row r="16" spans="1:4" x14ac:dyDescent="0.2">
      <c r="A16">
        <v>256</v>
      </c>
      <c r="B16">
        <v>5</v>
      </c>
      <c r="C16">
        <v>2</v>
      </c>
      <c r="D16">
        <v>4.3789100000000003</v>
      </c>
    </row>
    <row r="17" spans="1:4" x14ac:dyDescent="0.2">
      <c r="A17">
        <v>256</v>
      </c>
      <c r="B17">
        <v>6</v>
      </c>
      <c r="C17">
        <v>2</v>
      </c>
      <c r="D17">
        <v>4.8303599999999998</v>
      </c>
    </row>
    <row r="18" spans="1:4" x14ac:dyDescent="0.2">
      <c r="A18">
        <v>256</v>
      </c>
      <c r="B18">
        <v>7</v>
      </c>
      <c r="C18">
        <v>2</v>
      </c>
      <c r="D18">
        <v>6.1397700000000004</v>
      </c>
    </row>
    <row r="19" spans="1:4" x14ac:dyDescent="0.2">
      <c r="A19">
        <v>256</v>
      </c>
      <c r="B19">
        <v>8</v>
      </c>
      <c r="C19">
        <v>2</v>
      </c>
      <c r="D19">
        <v>5.7436600000000002</v>
      </c>
    </row>
    <row r="20" spans="1:4" x14ac:dyDescent="0.2">
      <c r="A20">
        <v>256</v>
      </c>
      <c r="B20">
        <v>9</v>
      </c>
      <c r="C20">
        <v>2</v>
      </c>
      <c r="D20">
        <v>7.1552699999999998</v>
      </c>
    </row>
    <row r="21" spans="1:4" x14ac:dyDescent="0.2">
      <c r="A21">
        <v>256</v>
      </c>
      <c r="B21">
        <v>10</v>
      </c>
      <c r="C21">
        <v>2</v>
      </c>
      <c r="D21">
        <v>7.2644799999999998</v>
      </c>
    </row>
    <row r="22" spans="1:4" x14ac:dyDescent="0.2">
      <c r="A22">
        <v>256</v>
      </c>
      <c r="B22">
        <v>1</v>
      </c>
      <c r="C22">
        <v>4</v>
      </c>
      <c r="D22">
        <v>1.1758200000000001</v>
      </c>
    </row>
    <row r="23" spans="1:4" x14ac:dyDescent="0.2">
      <c r="A23">
        <v>256</v>
      </c>
      <c r="B23">
        <v>2</v>
      </c>
      <c r="C23">
        <v>4</v>
      </c>
      <c r="D23">
        <v>5.28064</v>
      </c>
    </row>
    <row r="24" spans="1:4" x14ac:dyDescent="0.2">
      <c r="A24">
        <v>256</v>
      </c>
      <c r="B24">
        <v>3</v>
      </c>
      <c r="C24">
        <v>4</v>
      </c>
      <c r="D24">
        <v>6.9127900000000002</v>
      </c>
    </row>
    <row r="25" spans="1:4" x14ac:dyDescent="0.2">
      <c r="A25">
        <v>256</v>
      </c>
      <c r="B25">
        <v>4</v>
      </c>
      <c r="C25">
        <v>4</v>
      </c>
      <c r="D25">
        <v>8.8156499999999998</v>
      </c>
    </row>
    <row r="26" spans="1:4" x14ac:dyDescent="0.2">
      <c r="A26">
        <v>256</v>
      </c>
      <c r="B26">
        <v>5</v>
      </c>
      <c r="C26">
        <v>4</v>
      </c>
      <c r="D26">
        <v>10.7737</v>
      </c>
    </row>
    <row r="27" spans="1:4" x14ac:dyDescent="0.2">
      <c r="A27">
        <v>256</v>
      </c>
      <c r="B27">
        <v>6</v>
      </c>
      <c r="C27">
        <v>4</v>
      </c>
      <c r="D27">
        <v>12.9754</v>
      </c>
    </row>
    <row r="28" spans="1:4" x14ac:dyDescent="0.2">
      <c r="A28">
        <v>256</v>
      </c>
      <c r="B28">
        <v>7</v>
      </c>
      <c r="C28">
        <v>4</v>
      </c>
      <c r="D28">
        <v>15.2242</v>
      </c>
    </row>
    <row r="29" spans="1:4" x14ac:dyDescent="0.2">
      <c r="A29">
        <v>256</v>
      </c>
      <c r="B29">
        <v>8</v>
      </c>
      <c r="C29">
        <v>4</v>
      </c>
      <c r="D29">
        <v>16.886199999999999</v>
      </c>
    </row>
    <row r="30" spans="1:4" x14ac:dyDescent="0.2">
      <c r="A30">
        <v>256</v>
      </c>
      <c r="B30">
        <v>9</v>
      </c>
      <c r="C30">
        <v>4</v>
      </c>
      <c r="D30">
        <v>19.318200000000001</v>
      </c>
    </row>
    <row r="31" spans="1:4" x14ac:dyDescent="0.2">
      <c r="A31">
        <v>256</v>
      </c>
      <c r="B31">
        <v>10</v>
      </c>
      <c r="C31">
        <v>4</v>
      </c>
      <c r="D31">
        <v>21.2469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40A6-2365-9442-B189-843092AFA6D6}">
  <dimension ref="A1:D31"/>
  <sheetViews>
    <sheetView zoomScale="125" zoomScaleNormal="125" workbookViewId="0">
      <selection activeCell="D31" sqref="A2:D3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0</v>
      </c>
    </row>
    <row r="2" spans="1:4" x14ac:dyDescent="0.2">
      <c r="A2">
        <v>512</v>
      </c>
      <c r="B2">
        <v>1</v>
      </c>
      <c r="C2">
        <v>1</v>
      </c>
      <c r="D2">
        <v>31.504000000000001</v>
      </c>
    </row>
    <row r="3" spans="1:4" x14ac:dyDescent="0.2">
      <c r="A3">
        <v>512</v>
      </c>
      <c r="B3">
        <v>2</v>
      </c>
      <c r="C3">
        <v>1</v>
      </c>
      <c r="D3">
        <v>19.7974</v>
      </c>
    </row>
    <row r="4" spans="1:4" x14ac:dyDescent="0.2">
      <c r="A4">
        <v>512</v>
      </c>
      <c r="B4">
        <v>3</v>
      </c>
      <c r="C4">
        <v>1</v>
      </c>
      <c r="D4">
        <v>16.628399999999999</v>
      </c>
    </row>
    <row r="5" spans="1:4" x14ac:dyDescent="0.2">
      <c r="A5">
        <v>512</v>
      </c>
      <c r="B5">
        <v>4</v>
      </c>
      <c r="C5">
        <v>1</v>
      </c>
      <c r="D5">
        <v>15.3954</v>
      </c>
    </row>
    <row r="6" spans="1:4" x14ac:dyDescent="0.2">
      <c r="A6">
        <v>512</v>
      </c>
      <c r="B6">
        <v>5</v>
      </c>
      <c r="C6">
        <v>1</v>
      </c>
      <c r="D6">
        <v>20.704599999999999</v>
      </c>
    </row>
    <row r="7" spans="1:4" x14ac:dyDescent="0.2">
      <c r="A7">
        <v>512</v>
      </c>
      <c r="B7">
        <v>6</v>
      </c>
      <c r="C7">
        <v>1</v>
      </c>
      <c r="D7">
        <v>18.181100000000001</v>
      </c>
    </row>
    <row r="8" spans="1:4" x14ac:dyDescent="0.2">
      <c r="A8">
        <v>512</v>
      </c>
      <c r="B8">
        <v>7</v>
      </c>
      <c r="C8">
        <v>1</v>
      </c>
      <c r="D8">
        <v>18.9527</v>
      </c>
    </row>
    <row r="9" spans="1:4" x14ac:dyDescent="0.2">
      <c r="A9">
        <v>512</v>
      </c>
      <c r="B9">
        <v>8</v>
      </c>
      <c r="C9">
        <v>1</v>
      </c>
      <c r="D9">
        <v>16.971499999999999</v>
      </c>
    </row>
    <row r="10" spans="1:4" x14ac:dyDescent="0.2">
      <c r="A10">
        <v>512</v>
      </c>
      <c r="B10">
        <v>9</v>
      </c>
      <c r="C10">
        <v>1</v>
      </c>
      <c r="D10">
        <v>18.5077</v>
      </c>
    </row>
    <row r="11" spans="1:4" x14ac:dyDescent="0.2">
      <c r="A11">
        <v>512</v>
      </c>
      <c r="B11">
        <v>10</v>
      </c>
      <c r="C11">
        <v>1</v>
      </c>
      <c r="D11">
        <v>18.221499999999999</v>
      </c>
    </row>
    <row r="12" spans="1:4" x14ac:dyDescent="0.2">
      <c r="A12">
        <v>512</v>
      </c>
      <c r="B12">
        <v>1</v>
      </c>
      <c r="C12">
        <v>2</v>
      </c>
      <c r="D12">
        <v>15.351900000000001</v>
      </c>
    </row>
    <row r="13" spans="1:4" x14ac:dyDescent="0.2">
      <c r="A13">
        <v>512</v>
      </c>
      <c r="B13">
        <v>2</v>
      </c>
      <c r="C13">
        <v>2</v>
      </c>
      <c r="D13">
        <v>24.715800000000002</v>
      </c>
    </row>
    <row r="14" spans="1:4" x14ac:dyDescent="0.2">
      <c r="A14">
        <v>512</v>
      </c>
      <c r="B14">
        <v>3</v>
      </c>
      <c r="C14">
        <v>2</v>
      </c>
      <c r="D14">
        <v>16.179200000000002</v>
      </c>
    </row>
    <row r="15" spans="1:4" x14ac:dyDescent="0.2">
      <c r="A15">
        <v>512</v>
      </c>
      <c r="B15">
        <v>4</v>
      </c>
      <c r="C15">
        <v>2</v>
      </c>
      <c r="D15">
        <v>15.336600000000001</v>
      </c>
    </row>
    <row r="16" spans="1:4" x14ac:dyDescent="0.2">
      <c r="A16">
        <v>512</v>
      </c>
      <c r="B16">
        <v>5</v>
      </c>
      <c r="C16">
        <v>2</v>
      </c>
      <c r="D16">
        <v>18.930900000000001</v>
      </c>
    </row>
    <row r="17" spans="1:4" x14ac:dyDescent="0.2">
      <c r="A17">
        <v>512</v>
      </c>
      <c r="B17">
        <v>6</v>
      </c>
      <c r="C17">
        <v>2</v>
      </c>
      <c r="D17">
        <v>16.802399999999999</v>
      </c>
    </row>
    <row r="18" spans="1:4" x14ac:dyDescent="0.2">
      <c r="A18">
        <v>512</v>
      </c>
      <c r="B18">
        <v>7</v>
      </c>
      <c r="C18">
        <v>2</v>
      </c>
      <c r="D18">
        <v>18.103300000000001</v>
      </c>
    </row>
    <row r="19" spans="1:4" x14ac:dyDescent="0.2">
      <c r="A19">
        <v>512</v>
      </c>
      <c r="B19">
        <v>8</v>
      </c>
      <c r="C19">
        <v>2</v>
      </c>
      <c r="D19">
        <v>17.993500000000001</v>
      </c>
    </row>
    <row r="20" spans="1:4" x14ac:dyDescent="0.2">
      <c r="A20">
        <v>512</v>
      </c>
      <c r="B20">
        <v>9</v>
      </c>
      <c r="C20">
        <v>2</v>
      </c>
      <c r="D20">
        <v>19.377500000000001</v>
      </c>
    </row>
    <row r="21" spans="1:4" x14ac:dyDescent="0.2">
      <c r="A21">
        <v>512</v>
      </c>
      <c r="B21">
        <v>10</v>
      </c>
      <c r="C21">
        <v>2</v>
      </c>
      <c r="D21">
        <v>19.753299999999999</v>
      </c>
    </row>
    <row r="22" spans="1:4" x14ac:dyDescent="0.2">
      <c r="A22">
        <v>512</v>
      </c>
      <c r="B22">
        <v>1</v>
      </c>
      <c r="C22">
        <v>4</v>
      </c>
      <c r="D22">
        <v>7.7718100000000003</v>
      </c>
    </row>
    <row r="23" spans="1:4" x14ac:dyDescent="0.2">
      <c r="A23">
        <v>512</v>
      </c>
      <c r="B23">
        <v>2</v>
      </c>
      <c r="C23">
        <v>4</v>
      </c>
      <c r="D23">
        <v>15.226599999999999</v>
      </c>
    </row>
    <row r="24" spans="1:4" x14ac:dyDescent="0.2">
      <c r="A24">
        <v>512</v>
      </c>
      <c r="B24">
        <v>3</v>
      </c>
      <c r="C24">
        <v>4</v>
      </c>
      <c r="D24">
        <v>15.906000000000001</v>
      </c>
    </row>
    <row r="25" spans="1:4" x14ac:dyDescent="0.2">
      <c r="A25">
        <v>512</v>
      </c>
      <c r="B25">
        <v>4</v>
      </c>
      <c r="C25">
        <v>4</v>
      </c>
      <c r="D25">
        <v>16.803999999999998</v>
      </c>
    </row>
    <row r="26" spans="1:4" x14ac:dyDescent="0.2">
      <c r="A26">
        <v>512</v>
      </c>
      <c r="B26">
        <v>5</v>
      </c>
      <c r="C26">
        <v>4</v>
      </c>
      <c r="D26">
        <v>20.547899999999998</v>
      </c>
    </row>
    <row r="27" spans="1:4" x14ac:dyDescent="0.2">
      <c r="A27">
        <v>512</v>
      </c>
      <c r="B27">
        <v>6</v>
      </c>
      <c r="C27">
        <v>4</v>
      </c>
      <c r="D27">
        <v>24.361899999999999</v>
      </c>
    </row>
    <row r="28" spans="1:4" x14ac:dyDescent="0.2">
      <c r="A28">
        <v>512</v>
      </c>
      <c r="B28">
        <v>7</v>
      </c>
      <c r="C28">
        <v>4</v>
      </c>
      <c r="D28">
        <v>29.349399999999999</v>
      </c>
    </row>
    <row r="29" spans="1:4" x14ac:dyDescent="0.2">
      <c r="A29">
        <v>512</v>
      </c>
      <c r="B29">
        <v>8</v>
      </c>
      <c r="C29">
        <v>4</v>
      </c>
      <c r="D29">
        <v>32.826300000000003</v>
      </c>
    </row>
    <row r="30" spans="1:4" x14ac:dyDescent="0.2">
      <c r="A30">
        <v>512</v>
      </c>
      <c r="B30">
        <v>9</v>
      </c>
      <c r="C30">
        <v>4</v>
      </c>
      <c r="D30">
        <v>37.100200000000001</v>
      </c>
    </row>
    <row r="31" spans="1:4" x14ac:dyDescent="0.2">
      <c r="A31">
        <v>512</v>
      </c>
      <c r="B31">
        <v>10</v>
      </c>
      <c r="C31">
        <v>4</v>
      </c>
      <c r="D31">
        <v>40.697200000000002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B471-0F85-3D45-B617-C8E3653FE1AE}">
  <dimension ref="A1:D31"/>
  <sheetViews>
    <sheetView tabSelected="1" zoomScale="125" zoomScaleNormal="125" workbookViewId="0">
      <selection activeCell="D31" sqref="A2:D3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0</v>
      </c>
    </row>
    <row r="2" spans="1:4" x14ac:dyDescent="0.2">
      <c r="A2">
        <v>1024</v>
      </c>
      <c r="B2">
        <v>1</v>
      </c>
      <c r="C2">
        <v>1</v>
      </c>
      <c r="D2">
        <v>256.66899999999998</v>
      </c>
    </row>
    <row r="3" spans="1:4" x14ac:dyDescent="0.2">
      <c r="A3">
        <v>1024</v>
      </c>
      <c r="B3">
        <v>2</v>
      </c>
      <c r="C3">
        <v>1</v>
      </c>
      <c r="D3">
        <v>150.54499999999999</v>
      </c>
    </row>
    <row r="4" spans="1:4" x14ac:dyDescent="0.2">
      <c r="A4">
        <v>1024</v>
      </c>
      <c r="B4">
        <v>3</v>
      </c>
      <c r="C4">
        <v>1</v>
      </c>
      <c r="D4">
        <v>139.857</v>
      </c>
    </row>
    <row r="5" spans="1:4" x14ac:dyDescent="0.2">
      <c r="A5">
        <v>1024</v>
      </c>
      <c r="B5">
        <v>4</v>
      </c>
      <c r="C5">
        <v>1</v>
      </c>
      <c r="D5">
        <v>145.01900000000001</v>
      </c>
    </row>
    <row r="6" spans="1:4" x14ac:dyDescent="0.2">
      <c r="A6">
        <v>1024</v>
      </c>
      <c r="B6">
        <v>5</v>
      </c>
      <c r="C6">
        <v>1</v>
      </c>
      <c r="D6">
        <v>135.52699999999999</v>
      </c>
    </row>
    <row r="7" spans="1:4" x14ac:dyDescent="0.2">
      <c r="A7">
        <v>1024</v>
      </c>
      <c r="B7">
        <v>6</v>
      </c>
      <c r="C7">
        <v>1</v>
      </c>
      <c r="D7">
        <v>113.202</v>
      </c>
    </row>
    <row r="8" spans="1:4" x14ac:dyDescent="0.2">
      <c r="A8">
        <v>1024</v>
      </c>
      <c r="B8">
        <v>7</v>
      </c>
      <c r="C8">
        <v>1</v>
      </c>
      <c r="D8">
        <v>98.352500000000006</v>
      </c>
    </row>
    <row r="9" spans="1:4" x14ac:dyDescent="0.2">
      <c r="A9">
        <v>1024</v>
      </c>
      <c r="B9">
        <v>8</v>
      </c>
      <c r="C9">
        <v>1</v>
      </c>
      <c r="D9">
        <v>90.296400000000006</v>
      </c>
    </row>
    <row r="10" spans="1:4" x14ac:dyDescent="0.2">
      <c r="A10">
        <v>1024</v>
      </c>
      <c r="B10">
        <v>9</v>
      </c>
      <c r="C10">
        <v>1</v>
      </c>
      <c r="D10">
        <v>104.63</v>
      </c>
    </row>
    <row r="11" spans="1:4" x14ac:dyDescent="0.2">
      <c r="A11">
        <v>1024</v>
      </c>
      <c r="B11">
        <v>10</v>
      </c>
      <c r="C11">
        <v>1</v>
      </c>
      <c r="D11">
        <v>106.485</v>
      </c>
    </row>
    <row r="12" spans="1:4" x14ac:dyDescent="0.2">
      <c r="A12">
        <v>1024</v>
      </c>
      <c r="B12">
        <v>1</v>
      </c>
      <c r="C12">
        <v>2</v>
      </c>
      <c r="D12">
        <v>132.376</v>
      </c>
    </row>
    <row r="13" spans="1:4" x14ac:dyDescent="0.2">
      <c r="A13">
        <v>1024</v>
      </c>
      <c r="B13">
        <v>2</v>
      </c>
      <c r="C13">
        <v>2</v>
      </c>
      <c r="D13">
        <v>127.747</v>
      </c>
    </row>
    <row r="14" spans="1:4" x14ac:dyDescent="0.2">
      <c r="A14">
        <v>1024</v>
      </c>
      <c r="B14">
        <v>3</v>
      </c>
      <c r="C14">
        <v>2</v>
      </c>
      <c r="D14">
        <v>104.849</v>
      </c>
    </row>
    <row r="15" spans="1:4" x14ac:dyDescent="0.2">
      <c r="A15">
        <v>1024</v>
      </c>
      <c r="B15">
        <v>4</v>
      </c>
      <c r="C15">
        <v>2</v>
      </c>
      <c r="D15">
        <v>88.301000000000002</v>
      </c>
    </row>
    <row r="16" spans="1:4" x14ac:dyDescent="0.2">
      <c r="A16">
        <v>1024</v>
      </c>
      <c r="B16">
        <v>5</v>
      </c>
      <c r="C16">
        <v>2</v>
      </c>
      <c r="D16">
        <v>93.559799999999996</v>
      </c>
    </row>
    <row r="17" spans="1:4" x14ac:dyDescent="0.2">
      <c r="A17">
        <v>1024</v>
      </c>
      <c r="B17">
        <v>6</v>
      </c>
      <c r="C17">
        <v>2</v>
      </c>
      <c r="D17">
        <v>92.898300000000006</v>
      </c>
    </row>
    <row r="18" spans="1:4" x14ac:dyDescent="0.2">
      <c r="A18">
        <v>1024</v>
      </c>
      <c r="B18">
        <v>7</v>
      </c>
      <c r="C18">
        <v>2</v>
      </c>
      <c r="D18">
        <v>103.723</v>
      </c>
    </row>
    <row r="19" spans="1:4" x14ac:dyDescent="0.2">
      <c r="A19">
        <v>1024</v>
      </c>
      <c r="B19">
        <v>8</v>
      </c>
      <c r="C19">
        <v>2</v>
      </c>
      <c r="D19">
        <v>118.172</v>
      </c>
    </row>
    <row r="20" spans="1:4" x14ac:dyDescent="0.2">
      <c r="A20">
        <v>1024</v>
      </c>
      <c r="B20">
        <v>9</v>
      </c>
      <c r="C20">
        <v>2</v>
      </c>
      <c r="D20">
        <v>127.614</v>
      </c>
    </row>
    <row r="21" spans="1:4" x14ac:dyDescent="0.2">
      <c r="A21">
        <v>1024</v>
      </c>
      <c r="B21">
        <v>10</v>
      </c>
      <c r="C21">
        <v>2</v>
      </c>
      <c r="D21">
        <v>133.81200000000001</v>
      </c>
    </row>
    <row r="22" spans="1:4" x14ac:dyDescent="0.2">
      <c r="A22">
        <v>1024</v>
      </c>
      <c r="B22">
        <v>1</v>
      </c>
      <c r="C22">
        <v>4</v>
      </c>
      <c r="D22">
        <v>78.922700000000006</v>
      </c>
    </row>
    <row r="23" spans="1:4" x14ac:dyDescent="0.2">
      <c r="A23">
        <v>1024</v>
      </c>
      <c r="B23">
        <v>2</v>
      </c>
      <c r="C23">
        <v>4</v>
      </c>
      <c r="D23">
        <v>80.000799999999998</v>
      </c>
    </row>
    <row r="24" spans="1:4" x14ac:dyDescent="0.2">
      <c r="A24">
        <v>1024</v>
      </c>
      <c r="B24">
        <v>3</v>
      </c>
      <c r="C24">
        <v>4</v>
      </c>
      <c r="D24">
        <v>81.736000000000004</v>
      </c>
    </row>
    <row r="25" spans="1:4" x14ac:dyDescent="0.2">
      <c r="A25">
        <v>1024</v>
      </c>
      <c r="B25">
        <v>4</v>
      </c>
      <c r="C25">
        <v>4</v>
      </c>
      <c r="D25">
        <v>99.609899999999996</v>
      </c>
    </row>
    <row r="26" spans="1:4" x14ac:dyDescent="0.2">
      <c r="A26">
        <v>1024</v>
      </c>
      <c r="B26">
        <v>5</v>
      </c>
      <c r="C26">
        <v>4</v>
      </c>
      <c r="D26">
        <v>114.11799999999999</v>
      </c>
    </row>
    <row r="27" spans="1:4" x14ac:dyDescent="0.2">
      <c r="A27">
        <v>1024</v>
      </c>
      <c r="B27">
        <v>6</v>
      </c>
      <c r="C27">
        <v>4</v>
      </c>
      <c r="D27">
        <v>117.90900000000001</v>
      </c>
    </row>
    <row r="28" spans="1:4" x14ac:dyDescent="0.2">
      <c r="A28">
        <v>1024</v>
      </c>
      <c r="B28">
        <v>7</v>
      </c>
      <c r="C28">
        <v>4</v>
      </c>
      <c r="D28">
        <v>120.032</v>
      </c>
    </row>
    <row r="29" spans="1:4" x14ac:dyDescent="0.2">
      <c r="A29">
        <v>1024</v>
      </c>
      <c r="B29">
        <v>8</v>
      </c>
      <c r="C29">
        <v>4</v>
      </c>
      <c r="D29">
        <v>121.14400000000001</v>
      </c>
    </row>
    <row r="30" spans="1:4" x14ac:dyDescent="0.2">
      <c r="A30">
        <v>1024</v>
      </c>
      <c r="B30">
        <v>9</v>
      </c>
      <c r="C30">
        <v>4</v>
      </c>
      <c r="D30">
        <v>123.869</v>
      </c>
    </row>
    <row r="31" spans="1:4" x14ac:dyDescent="0.2">
      <c r="A31">
        <v>1024</v>
      </c>
      <c r="B31">
        <v>10</v>
      </c>
      <c r="C31">
        <v>4</v>
      </c>
      <c r="D31">
        <v>126.358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Sayfa1</vt:lpstr>
      <vt:lpstr>Sayfa2</vt:lpstr>
      <vt:lpstr>Sayfa3</vt:lpstr>
      <vt:lpstr>Sayfa4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Metehan Dündar</dc:creator>
  <cp:lastModifiedBy>Metehan Dündar</cp:lastModifiedBy>
  <dcterms:created xsi:type="dcterms:W3CDTF">2023-11-26T20:25:44Z</dcterms:created>
  <dcterms:modified xsi:type="dcterms:W3CDTF">2023-11-28T22:13:15Z</dcterms:modified>
</cp:coreProperties>
</file>