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y 23rd" sheetId="1" r:id="rId4"/>
    <sheet state="visible" name="May 23-June 3rd" sheetId="2" r:id="rId5"/>
    <sheet state="visible" name="April 22th -April 27th" sheetId="3" r:id="rId6"/>
    <sheet state="visible" name="April 25th" sheetId="4" r:id="rId7"/>
    <sheet state="visible" name="April 14th -April 18" sheetId="5" r:id="rId8"/>
    <sheet state="visible" name="April 11th" sheetId="6" r:id="rId9"/>
    <sheet state="visible" name="PRE-FORECLOSURE FEB-MARCH 2025 " sheetId="7" r:id="rId10"/>
    <sheet state="visible" name="Sheet1" sheetId="8" r:id="rId11"/>
    <sheet state="visible" name="Pulled Feb 7th " sheetId="9" r:id="rId12"/>
    <sheet state="visible" name="Sheet3" sheetId="10" r:id="rId13"/>
    <sheet state="visible" name="Pulled Feb 21st" sheetId="11" r:id="rId14"/>
    <sheet state="visible" name="Feb 22nd door knocking" sheetId="12" r:id="rId15"/>
    <sheet state="visible" name="Feb 28th " sheetId="13" r:id="rId16"/>
    <sheet state="visible" name="Feb 28 pull " sheetId="14" r:id="rId17"/>
  </sheets>
  <definedNames>
    <definedName hidden="1" localSheetId="0" name="_xlnm._FilterDatabase">'May 23rd'!$A$1:$H$474</definedName>
    <definedName hidden="1" localSheetId="3" name="_xlnm._FilterDatabase">'April 25th'!$A$1:$H$2625</definedName>
    <definedName hidden="1" localSheetId="5" name="_xlnm._FilterDatabase">'April 11th'!$A$1:$H$729</definedName>
    <definedName hidden="1" localSheetId="6" name="_xlnm._FilterDatabase">'PRE-FORECLOSURE FEB-MARCH 2025 '!$A$1:$H$846</definedName>
    <definedName hidden="1" localSheetId="8" name="_xlnm._FilterDatabase">'Pulled Feb 7th '!$A$1:$H$474</definedName>
    <definedName hidden="1" localSheetId="12" name="_xlnm._FilterDatabase">'Feb 28th '!$A$1:$H$280</definedName>
  </definedNames>
  <calcPr/>
</workbook>
</file>

<file path=xl/sharedStrings.xml><?xml version="1.0" encoding="utf-8"?>
<sst xmlns="http://schemas.openxmlformats.org/spreadsheetml/2006/main" count="40368" uniqueCount="9319">
  <si>
    <t>First Name</t>
  </si>
  <si>
    <t>Last Name</t>
  </si>
  <si>
    <t>Property address</t>
  </si>
  <si>
    <t>Property city</t>
  </si>
  <si>
    <t>Property state</t>
  </si>
  <si>
    <t>Property zip5</t>
  </si>
  <si>
    <t>Property county</t>
  </si>
  <si>
    <t>Foreclosure date</t>
  </si>
  <si>
    <t>Temeshia</t>
  </si>
  <si>
    <t>Chambers</t>
  </si>
  <si>
    <t>300 St Joseph Pkwy Apt 311</t>
  </si>
  <si>
    <t>Houston</t>
  </si>
  <si>
    <t>TX</t>
  </si>
  <si>
    <t>Harris</t>
  </si>
  <si>
    <t>JOSHUA</t>
  </si>
  <si>
    <t>TWILLEY</t>
  </si>
  <si>
    <t>917 Main St # 2</t>
  </si>
  <si>
    <t>CHARIS</t>
  </si>
  <si>
    <t>HAUS</t>
  </si>
  <si>
    <t>1312 Live Oak St Apt 221</t>
  </si>
  <si>
    <t>Viola</t>
  </si>
  <si>
    <t>Cummings</t>
  </si>
  <si>
    <t>2209 Isabella St</t>
  </si>
  <si>
    <t>Michelle</t>
  </si>
  <si>
    <t>Bassett</t>
  </si>
  <si>
    <t>3227 Ewing St # 77004</t>
  </si>
  <si>
    <t>Jennifer</t>
  </si>
  <si>
    <t>Jelks</t>
  </si>
  <si>
    <t>5218 Feagan St Unit D</t>
  </si>
  <si>
    <t>Tiffanie</t>
  </si>
  <si>
    <t>Purvis</t>
  </si>
  <si>
    <t>1211 Birdsall St Unit B</t>
  </si>
  <si>
    <t>Parker</t>
  </si>
  <si>
    <t>Yvonne</t>
  </si>
  <si>
    <t>5015 Floyd St</t>
  </si>
  <si>
    <t>Hector</t>
  </si>
  <si>
    <t>Mesa</t>
  </si>
  <si>
    <t>2119 Carter St</t>
  </si>
  <si>
    <t>William</t>
  </si>
  <si>
    <t>Hayes</t>
  </si>
  <si>
    <t>1860 White Oak Dr Apt 311</t>
  </si>
  <si>
    <t>Maria</t>
  </si>
  <si>
    <t>Lopez</t>
  </si>
  <si>
    <t>3311 Houston Ave # 1</t>
  </si>
  <si>
    <t>Rebollar</t>
  </si>
  <si>
    <t>7207 Moss Rose St</t>
  </si>
  <si>
    <t>Flores</t>
  </si>
  <si>
    <t>Blanca</t>
  </si>
  <si>
    <t>12507 Silversmine Dr</t>
  </si>
  <si>
    <t>Stewart</t>
  </si>
  <si>
    <t>Willie</t>
  </si>
  <si>
    <t>2722 Marigny Dr</t>
  </si>
  <si>
    <t>Herminio</t>
  </si>
  <si>
    <t>GOVEA</t>
  </si>
  <si>
    <t>14510 Hillsboro St</t>
  </si>
  <si>
    <t>Laura</t>
  </si>
  <si>
    <t>Parra</t>
  </si>
  <si>
    <t>14319 Duncannon Dr</t>
  </si>
  <si>
    <t>Stephen Ray</t>
  </si>
  <si>
    <t>Hanna</t>
  </si>
  <si>
    <t>13113 Berwick St</t>
  </si>
  <si>
    <t>Sandra</t>
  </si>
  <si>
    <t>Baez</t>
  </si>
  <si>
    <t>13423 Highland Castle Ln</t>
  </si>
  <si>
    <t>Juan</t>
  </si>
  <si>
    <t>Caballero</t>
  </si>
  <si>
    <t>250 Normandy St # 77015</t>
  </si>
  <si>
    <t>Denise</t>
  </si>
  <si>
    <t>Williams</t>
  </si>
  <si>
    <t>14007 Oak Leaf Ln</t>
  </si>
  <si>
    <t>Georgina</t>
  </si>
  <si>
    <t>Colchado</t>
  </si>
  <si>
    <t>7610 Spinet St</t>
  </si>
  <si>
    <t>Coronado</t>
  </si>
  <si>
    <t>5830 Darlington Oak St</t>
  </si>
  <si>
    <t>Sylvester</t>
  </si>
  <si>
    <t>10821 Seneca St</t>
  </si>
  <si>
    <t>Michael</t>
  </si>
  <si>
    <t>Hollis</t>
  </si>
  <si>
    <t>4126 Dorchester St</t>
  </si>
  <si>
    <t>Donya</t>
  </si>
  <si>
    <t>Carter</t>
  </si>
  <si>
    <t>1010 Rosine St Apt 205</t>
  </si>
  <si>
    <t>Aida</t>
  </si>
  <si>
    <t>Valdes</t>
  </si>
  <si>
    <t>6811 Leslie St</t>
  </si>
  <si>
    <t>MICHAEL</t>
  </si>
  <si>
    <t>NUNNERLEY</t>
  </si>
  <si>
    <t>3804 Mount Pleasant St</t>
  </si>
  <si>
    <t>Connie</t>
  </si>
  <si>
    <t>Chriestmon</t>
  </si>
  <si>
    <t>7006 England St</t>
  </si>
  <si>
    <t>Anwar</t>
  </si>
  <si>
    <t>Mohammad</t>
  </si>
  <si>
    <t>5902 Eastwood St</t>
  </si>
  <si>
    <t>Benny</t>
  </si>
  <si>
    <t>Joseph</t>
  </si>
  <si>
    <t>3608 Rio Vista St</t>
  </si>
  <si>
    <t>Edgar</t>
  </si>
  <si>
    <t>Anaya</t>
  </si>
  <si>
    <t>510 E Delz Dr</t>
  </si>
  <si>
    <t>Irma</t>
  </si>
  <si>
    <t>Martinez</t>
  </si>
  <si>
    <t>4113 Lamar St</t>
  </si>
  <si>
    <t>Randy</t>
  </si>
  <si>
    <t>Greene</t>
  </si>
  <si>
    <t>5002 Park Dr</t>
  </si>
  <si>
    <t>Stephen</t>
  </si>
  <si>
    <t>Krotz</t>
  </si>
  <si>
    <t>5 Leisure Ln</t>
  </si>
  <si>
    <t>Matthew</t>
  </si>
  <si>
    <t>Toomey</t>
  </si>
  <si>
    <t>8947 Gaylord Dr Apt 231</t>
  </si>
  <si>
    <t>Jacobo</t>
  </si>
  <si>
    <t>Cordova</t>
  </si>
  <si>
    <t>6 Heritage Ct # 77024</t>
  </si>
  <si>
    <t>Carlos</t>
  </si>
  <si>
    <t>Hahmann</t>
  </si>
  <si>
    <t>3026 Fairhope St</t>
  </si>
  <si>
    <t>Est Of Wm C</t>
  </si>
  <si>
    <t>Weiss</t>
  </si>
  <si>
    <t>2601 Bellefontaine St Apt A105</t>
  </si>
  <si>
    <t>Helen</t>
  </si>
  <si>
    <t>Charles</t>
  </si>
  <si>
    <t>5514 Pardee St</t>
  </si>
  <si>
    <t>Elmira</t>
  </si>
  <si>
    <t>Ward</t>
  </si>
  <si>
    <t>3511 Bain St</t>
  </si>
  <si>
    <t>Hallie</t>
  </si>
  <si>
    <t>Boatner</t>
  </si>
  <si>
    <t>2803 Eastgrove Ln</t>
  </si>
  <si>
    <t>Minerva</t>
  </si>
  <si>
    <t>Guerra</t>
  </si>
  <si>
    <t>7927 Carolwood Dr</t>
  </si>
  <si>
    <t>Aracely</t>
  </si>
  <si>
    <t>Vallejo</t>
  </si>
  <si>
    <t>1605 Serpentine Dr</t>
  </si>
  <si>
    <t>Mario</t>
  </si>
  <si>
    <t>Castro</t>
  </si>
  <si>
    <t>14039 Sequoia Bend Blvd</t>
  </si>
  <si>
    <t>Jimmie</t>
  </si>
  <si>
    <t>Mack</t>
  </si>
  <si>
    <t>7831 Belgard St</t>
  </si>
  <si>
    <t>Clifford</t>
  </si>
  <si>
    <t>5503 Rue St</t>
  </si>
  <si>
    <t>VELMA</t>
  </si>
  <si>
    <t>BENSON</t>
  </si>
  <si>
    <t>5838 Doolittle Blvd</t>
  </si>
  <si>
    <t>Jefferson</t>
  </si>
  <si>
    <t>Smith</t>
  </si>
  <si>
    <t>5742 Flamingo Dr</t>
  </si>
  <si>
    <t>Turner</t>
  </si>
  <si>
    <t>5707 Groveton St</t>
  </si>
  <si>
    <t>Eduardo</t>
  </si>
  <si>
    <t>Rios</t>
  </si>
  <si>
    <t>511 Elton St</t>
  </si>
  <si>
    <t>Norma</t>
  </si>
  <si>
    <t>Perez</t>
  </si>
  <si>
    <t>12019 Palmton St</t>
  </si>
  <si>
    <t>Crouch</t>
  </si>
  <si>
    <t>927 Elton St</t>
  </si>
  <si>
    <t>Arsenio</t>
  </si>
  <si>
    <t>Zamarripa</t>
  </si>
  <si>
    <t>1215 Sulphur St # 77034</t>
  </si>
  <si>
    <t>Fabiola</t>
  </si>
  <si>
    <t>Zamora</t>
  </si>
  <si>
    <t>12329 Palmsprings Dr</t>
  </si>
  <si>
    <t>Steven</t>
  </si>
  <si>
    <t>Granson</t>
  </si>
  <si>
    <t>12500 Sandpiper Dr Apt 77</t>
  </si>
  <si>
    <t>Tracey</t>
  </si>
  <si>
    <t>Woodson</t>
  </si>
  <si>
    <t>11529 Chimney Rock Rd # 5</t>
  </si>
  <si>
    <t>Jenny</t>
  </si>
  <si>
    <t>Fagg</t>
  </si>
  <si>
    <t>4314 Nenana Dr</t>
  </si>
  <si>
    <t>Wayne</t>
  </si>
  <si>
    <t>Coody</t>
  </si>
  <si>
    <t>0 Turney Dr</t>
  </si>
  <si>
    <t>610 Frazer Ln</t>
  </si>
  <si>
    <t>9418 North Fwy</t>
  </si>
  <si>
    <t>Paul</t>
  </si>
  <si>
    <t>Munoz</t>
  </si>
  <si>
    <t>409 Turney Dr</t>
  </si>
  <si>
    <t>Jose</t>
  </si>
  <si>
    <t>Lara</t>
  </si>
  <si>
    <t>833 Hill Rd</t>
  </si>
  <si>
    <t>Pryncess &amp; Keith</t>
  </si>
  <si>
    <t>Jenkins</t>
  </si>
  <si>
    <t>2854 Piney Lake Ct</t>
  </si>
  <si>
    <t>Ramiro</t>
  </si>
  <si>
    <t>13807 Bearwood Rd</t>
  </si>
  <si>
    <t>Deontwon</t>
  </si>
  <si>
    <t>Perry</t>
  </si>
  <si>
    <t>13906 Peatwood Rd</t>
  </si>
  <si>
    <t>Raymond</t>
  </si>
  <si>
    <t>Fletcher</t>
  </si>
  <si>
    <t>12327 W Village Drunit C</t>
  </si>
  <si>
    <t>Herbert</t>
  </si>
  <si>
    <t>Stanberry</t>
  </si>
  <si>
    <t>4903 Connorvale Rd</t>
  </si>
  <si>
    <t>Gregory</t>
  </si>
  <si>
    <t>16526 Village Dr</t>
  </si>
  <si>
    <t>Jersey Village</t>
  </si>
  <si>
    <t>David</t>
  </si>
  <si>
    <t>Rivera</t>
  </si>
  <si>
    <t>7123 Shady Vale Ln</t>
  </si>
  <si>
    <t>Davila</t>
  </si>
  <si>
    <t>8206 Tiger Ln</t>
  </si>
  <si>
    <t>Shannon &amp; Laura</t>
  </si>
  <si>
    <t>Mcadams &amp; Deegan-Mcadams</t>
  </si>
  <si>
    <t>5415 Summer Snow Dr</t>
  </si>
  <si>
    <t>Geovanny</t>
  </si>
  <si>
    <t>Fuentes</t>
  </si>
  <si>
    <t>7322 Weatherhill Ln</t>
  </si>
  <si>
    <t>Rashid</t>
  </si>
  <si>
    <t>Mosley</t>
  </si>
  <si>
    <t>5723 Eldridge Glen Dr</t>
  </si>
  <si>
    <t>Jordan</t>
  </si>
  <si>
    <t>Pallas</t>
  </si>
  <si>
    <t>6118 Wolfboro Dr</t>
  </si>
  <si>
    <t>THOR</t>
  </si>
  <si>
    <t>PAULSEN</t>
  </si>
  <si>
    <t>10049 Westpark Dr Apt 125</t>
  </si>
  <si>
    <t>Kimberly</t>
  </si>
  <si>
    <t>10855 Meadowglen Ln Apt 711</t>
  </si>
  <si>
    <t>Sean</t>
  </si>
  <si>
    <t>Folley</t>
  </si>
  <si>
    <t>1515 Sandy Springs Rd Apt 1008</t>
  </si>
  <si>
    <t>Jason</t>
  </si>
  <si>
    <t>Scott</t>
  </si>
  <si>
    <t>3085 Walnut Bend Ln Apt 33</t>
  </si>
  <si>
    <t>Robelo</t>
  </si>
  <si>
    <t>1405 Shadowdale Drapt 36</t>
  </si>
  <si>
    <t>Leon</t>
  </si>
  <si>
    <t>Rochen</t>
  </si>
  <si>
    <t>10522 Chatterton Dr</t>
  </si>
  <si>
    <t>1405 Shadowdale Dr Apt 36</t>
  </si>
  <si>
    <t>Santiago</t>
  </si>
  <si>
    <t>9803 Wedgeford Ct</t>
  </si>
  <si>
    <t>Kody</t>
  </si>
  <si>
    <t>Myers</t>
  </si>
  <si>
    <t>7834 London Tower Ln</t>
  </si>
  <si>
    <t>Nicolas</t>
  </si>
  <si>
    <t>Quintanilla</t>
  </si>
  <si>
    <t>12047 Green Coral Dr</t>
  </si>
  <si>
    <t>Eugenio</t>
  </si>
  <si>
    <t>Espinosa</t>
  </si>
  <si>
    <t>8511 Doskocil Dr</t>
  </si>
  <si>
    <t>Chimya</t>
  </si>
  <si>
    <t>Johnson</t>
  </si>
  <si>
    <t>12919 Italian Cypress Trl</t>
  </si>
  <si>
    <t>April</t>
  </si>
  <si>
    <t>Norman</t>
  </si>
  <si>
    <t>14907 Summer Knoll Ln</t>
  </si>
  <si>
    <t>Mary</t>
  </si>
  <si>
    <t>Beck</t>
  </si>
  <si>
    <t>12326 Garden Gale Ln</t>
  </si>
  <si>
    <t>Howard</t>
  </si>
  <si>
    <t>Randle</t>
  </si>
  <si>
    <t>12719 Blue Cromis Ln</t>
  </si>
  <si>
    <t>Paulette</t>
  </si>
  <si>
    <t>Clark</t>
  </si>
  <si>
    <t>12911 Glenwyck St</t>
  </si>
  <si>
    <t>Julio</t>
  </si>
  <si>
    <t>Rodriguez</t>
  </si>
  <si>
    <t>13915 Candleshade Ln</t>
  </si>
  <si>
    <t>Rafael</t>
  </si>
  <si>
    <t>Abeja</t>
  </si>
  <si>
    <t>12615 Estrella Ct</t>
  </si>
  <si>
    <t>Carr</t>
  </si>
  <si>
    <t>Susan</t>
  </si>
  <si>
    <t>14603 Morningside View Dr</t>
  </si>
  <si>
    <t>Latashya</t>
  </si>
  <si>
    <t>Cornwell</t>
  </si>
  <si>
    <t>14123 Merganser Dr</t>
  </si>
  <si>
    <t>Matthews</t>
  </si>
  <si>
    <t>10819 Long Gate Dr</t>
  </si>
  <si>
    <t>Alysia</t>
  </si>
  <si>
    <t>Canales</t>
  </si>
  <si>
    <t>2711 Trinity Glen Ln</t>
  </si>
  <si>
    <t>Elmore</t>
  </si>
  <si>
    <t>Bishop</t>
  </si>
  <si>
    <t>3719 Frostdale Ln</t>
  </si>
  <si>
    <t>Nathan</t>
  </si>
  <si>
    <t>Florez</t>
  </si>
  <si>
    <t>14535 County Cress Dr</t>
  </si>
  <si>
    <t>Tavis</t>
  </si>
  <si>
    <t>Fisher</t>
  </si>
  <si>
    <t>3319 Orchid Trace Ln</t>
  </si>
  <si>
    <t>Dorothy</t>
  </si>
  <si>
    <t>13217 Chiswick Rd</t>
  </si>
  <si>
    <t>Ruben</t>
  </si>
  <si>
    <t>4227 Richmeadow Dr</t>
  </si>
  <si>
    <t>Thomas</t>
  </si>
  <si>
    <t>6011 Diamond Sky Ln</t>
  </si>
  <si>
    <t>Reyes</t>
  </si>
  <si>
    <t>Josue</t>
  </si>
  <si>
    <t>13327 Myrtle Meadow Ln</t>
  </si>
  <si>
    <t>Ramirez</t>
  </si>
  <si>
    <t>15934 Breanna Ln</t>
  </si>
  <si>
    <t>Sonya</t>
  </si>
  <si>
    <t>Patterson</t>
  </si>
  <si>
    <t>6803 Latchmore Ln</t>
  </si>
  <si>
    <t>Librado</t>
  </si>
  <si>
    <t>13203 Foxleigh Ct</t>
  </si>
  <si>
    <t>Paula</t>
  </si>
  <si>
    <t>15714 Munson Ln # 77053</t>
  </si>
  <si>
    <t>Fort Bend</t>
  </si>
  <si>
    <t>Kevin</t>
  </si>
  <si>
    <t>Davis</t>
  </si>
  <si>
    <t>16331 Bantam Ridge Ct</t>
  </si>
  <si>
    <t>Gabriel</t>
  </si>
  <si>
    <t>Hoffman</t>
  </si>
  <si>
    <t>8419 Hearth Dr</t>
  </si>
  <si>
    <t>Albert</t>
  </si>
  <si>
    <t>Sustala</t>
  </si>
  <si>
    <t>6908 Long Point Rd</t>
  </si>
  <si>
    <t>Ponnampalam</t>
  </si>
  <si>
    <t>Jayawickramarajah</t>
  </si>
  <si>
    <t>3525 Sage Rd Apt 1014</t>
  </si>
  <si>
    <t>Tatyana</t>
  </si>
  <si>
    <t>Kuchina</t>
  </si>
  <si>
    <t>3525 Sage Rd Apt 1317</t>
  </si>
  <si>
    <t>3525 Sage Rd Apt 1615</t>
  </si>
  <si>
    <t>Wise</t>
  </si>
  <si>
    <t>James</t>
  </si>
  <si>
    <t>5031 Tangle Ln</t>
  </si>
  <si>
    <t>Hawbash</t>
  </si>
  <si>
    <t>Hamafaraj</t>
  </si>
  <si>
    <t>2663 Marilee Ln</t>
  </si>
  <si>
    <t>Patricia</t>
  </si>
  <si>
    <t>Doran</t>
  </si>
  <si>
    <t>16615 Ivy Grove Dr</t>
  </si>
  <si>
    <t>Samantha</t>
  </si>
  <si>
    <t>Galloway</t>
  </si>
  <si>
    <t>1500 Bay Area Blvd # 141</t>
  </si>
  <si>
    <t>Dolores</t>
  </si>
  <si>
    <t>Storey</t>
  </si>
  <si>
    <t>16508 Space Center Blvd</t>
  </si>
  <si>
    <t>Marisol &amp; Regan</t>
  </si>
  <si>
    <t>Castelan &amp; Tevis</t>
  </si>
  <si>
    <t>7507 Glenheath St</t>
  </si>
  <si>
    <t>Gladys</t>
  </si>
  <si>
    <t>Pitfield</t>
  </si>
  <si>
    <t>8630 Anacortes St</t>
  </si>
  <si>
    <t>Henry</t>
  </si>
  <si>
    <t>Schulle</t>
  </si>
  <si>
    <t>9200 Westheimer Rd Apt 602</t>
  </si>
  <si>
    <t>ANWAR</t>
  </si>
  <si>
    <t>KHODR</t>
  </si>
  <si>
    <t>2710 Hullsmith Dr Apt 1502</t>
  </si>
  <si>
    <t>Wenxiao</t>
  </si>
  <si>
    <t>Xin</t>
  </si>
  <si>
    <t>2710 Hullsmith Dr Apt 1104</t>
  </si>
  <si>
    <t>Victor</t>
  </si>
  <si>
    <t>Gamez</t>
  </si>
  <si>
    <t>12910 Dermott Dr</t>
  </si>
  <si>
    <t>Marcela</t>
  </si>
  <si>
    <t>9603 Yearling Cir</t>
  </si>
  <si>
    <t>Marco</t>
  </si>
  <si>
    <t>Topete</t>
  </si>
  <si>
    <t>12211 W Morgan Dr</t>
  </si>
  <si>
    <t>Londell</t>
  </si>
  <si>
    <t>Cross</t>
  </si>
  <si>
    <t>4126 Heritagestone Dr</t>
  </si>
  <si>
    <t>George</t>
  </si>
  <si>
    <t>Rosales</t>
  </si>
  <si>
    <t>5934 Old Lodge Dr</t>
  </si>
  <si>
    <t>Domingo</t>
  </si>
  <si>
    <t>Villarreal</t>
  </si>
  <si>
    <t>3910 Ebury Dr</t>
  </si>
  <si>
    <t>11930 Golden Lodge Ln</t>
  </si>
  <si>
    <t>Salinas</t>
  </si>
  <si>
    <t>4914 Bantam Brook Ln</t>
  </si>
  <si>
    <t>Kaylie</t>
  </si>
  <si>
    <t>Warfield</t>
  </si>
  <si>
    <t>11506 Colonial Trail Dr</t>
  </si>
  <si>
    <t>Rosalinda</t>
  </si>
  <si>
    <t>Soberanis</t>
  </si>
  <si>
    <t>3111 Baywood Park Dr</t>
  </si>
  <si>
    <t>Marilyn</t>
  </si>
  <si>
    <t>123 Marble Staff Ct</t>
  </si>
  <si>
    <t>Melvin C &amp; Tyishka</t>
  </si>
  <si>
    <t>Mclaughlin &amp; Hill</t>
  </si>
  <si>
    <t>5302 Handbrook Dr</t>
  </si>
  <si>
    <t>Tarver</t>
  </si>
  <si>
    <t>14777 Wunderlich Dr Apt 2106</t>
  </si>
  <si>
    <t>Kenda</t>
  </si>
  <si>
    <t>24 Villa Bend Dr</t>
  </si>
  <si>
    <t>Emma</t>
  </si>
  <si>
    <t>10315 Friars Hl</t>
  </si>
  <si>
    <t>Greg</t>
  </si>
  <si>
    <t>Watson</t>
  </si>
  <si>
    <t>10503 Glenway Dr</t>
  </si>
  <si>
    <t>Andre</t>
  </si>
  <si>
    <t>Beaupre</t>
  </si>
  <si>
    <t>12407 Mistymont Dr</t>
  </si>
  <si>
    <t>Cynthia</t>
  </si>
  <si>
    <t>16123 Charter Rock Dr</t>
  </si>
  <si>
    <t>Barnes</t>
  </si>
  <si>
    <t>12722 Lacey Crest Dr</t>
  </si>
  <si>
    <t>VR 1960 DST</t>
  </si>
  <si>
    <t>TRUST</t>
  </si>
  <si>
    <t>18828 Sh 249 # 77</t>
  </si>
  <si>
    <t>Amy</t>
  </si>
  <si>
    <t>12746 Justin Trl</t>
  </si>
  <si>
    <t>Bianca</t>
  </si>
  <si>
    <t>Nabors</t>
  </si>
  <si>
    <t>7810 Twin Hills Dr</t>
  </si>
  <si>
    <t>Robert E</t>
  </si>
  <si>
    <t>Gamble</t>
  </si>
  <si>
    <t>8102 Ashley Circle Dr S</t>
  </si>
  <si>
    <t>Schneider</t>
  </si>
  <si>
    <t>7700 Creekbend Dr Apt 100</t>
  </si>
  <si>
    <t>Robert</t>
  </si>
  <si>
    <t>8102 S Ashley Dr</t>
  </si>
  <si>
    <t>Cornelius</t>
  </si>
  <si>
    <t>King</t>
  </si>
  <si>
    <t>12047 Stroud Dr</t>
  </si>
  <si>
    <t>MAURICIO</t>
  </si>
  <si>
    <t>QUINTANILLA</t>
  </si>
  <si>
    <t>6211 Linnhaven Dr</t>
  </si>
  <si>
    <t>Yang</t>
  </si>
  <si>
    <t>13048 Greenway Chase Ct # 3048</t>
  </si>
  <si>
    <t>Luis</t>
  </si>
  <si>
    <t>Mendez</t>
  </si>
  <si>
    <t>16338 N Glade Dr</t>
  </si>
  <si>
    <t>John</t>
  </si>
  <si>
    <t>1506 Hardy Stone Dr</t>
  </si>
  <si>
    <t>Elvis</t>
  </si>
  <si>
    <t>Padilla</t>
  </si>
  <si>
    <t>1654 Cardiff Hills Dr</t>
  </si>
  <si>
    <t>Jeremiah</t>
  </si>
  <si>
    <t>318 Remington Creek Dr</t>
  </si>
  <si>
    <t>Vega</t>
  </si>
  <si>
    <t>Jorge</t>
  </si>
  <si>
    <t>1211 Lavender Shade Ct</t>
  </si>
  <si>
    <t>Wanda</t>
  </si>
  <si>
    <t>Berry</t>
  </si>
  <si>
    <t>16514 Rock West Dr</t>
  </si>
  <si>
    <t>Miriam</t>
  </si>
  <si>
    <t>16363 Royal Stone Ln</t>
  </si>
  <si>
    <t>21414 Wilona Way</t>
  </si>
  <si>
    <t>Lisa</t>
  </si>
  <si>
    <t>Revia</t>
  </si>
  <si>
    <t>3039 Cypress Island Dr</t>
  </si>
  <si>
    <t>Carmela</t>
  </si>
  <si>
    <t>1430 Grayford Ct</t>
  </si>
  <si>
    <t>Glynda</t>
  </si>
  <si>
    <t>9090 S Braeswood Blvd Apt 60</t>
  </si>
  <si>
    <t>Oswaldo</t>
  </si>
  <si>
    <t>Chavez</t>
  </si>
  <si>
    <t>9090 S Braeswood Blvd Unit 210</t>
  </si>
  <si>
    <t>Alexandria</t>
  </si>
  <si>
    <t>Yanez</t>
  </si>
  <si>
    <t>9418 Pipestone St</t>
  </si>
  <si>
    <t>Beverly</t>
  </si>
  <si>
    <t>Bernard</t>
  </si>
  <si>
    <t>9114 Wolcott Park Ln # 77075</t>
  </si>
  <si>
    <t>Gutierrez</t>
  </si>
  <si>
    <t>11307 Normeadow Ln</t>
  </si>
  <si>
    <t>Duran</t>
  </si>
  <si>
    <t>125 W Sunnyside St</t>
  </si>
  <si>
    <t>JANICE</t>
  </si>
  <si>
    <t>GREEN</t>
  </si>
  <si>
    <t>611 Cravens St</t>
  </si>
  <si>
    <t>Cenaido</t>
  </si>
  <si>
    <t>1001 Roxella St</t>
  </si>
  <si>
    <t>Saher</t>
  </si>
  <si>
    <t>Uddin</t>
  </si>
  <si>
    <t>14402 Chevy Chase Dr</t>
  </si>
  <si>
    <t>Carla</t>
  </si>
  <si>
    <t>Cooks</t>
  </si>
  <si>
    <t>1663 Prairie Grove Dr</t>
  </si>
  <si>
    <t>Quest Trust Company</t>
  </si>
  <si>
    <t>12550 Whittington Dr Apt 1014</t>
  </si>
  <si>
    <t>Terri</t>
  </si>
  <si>
    <t>West</t>
  </si>
  <si>
    <t>12550 Whittington Dr # 9</t>
  </si>
  <si>
    <t>Margarita</t>
  </si>
  <si>
    <t>Calixto</t>
  </si>
  <si>
    <t>9314 Talton St</t>
  </si>
  <si>
    <t>Roberto</t>
  </si>
  <si>
    <t>German</t>
  </si>
  <si>
    <t>9206 Everglade Dr</t>
  </si>
  <si>
    <t>Ignacio</t>
  </si>
  <si>
    <t>934 Ivy Wall Dr</t>
  </si>
  <si>
    <t>Hicks</t>
  </si>
  <si>
    <t>Kimya</t>
  </si>
  <si>
    <t>3202 Colony Crest Ct</t>
  </si>
  <si>
    <t>Ragland</t>
  </si>
  <si>
    <t>3058 Hazy Park Dr</t>
  </si>
  <si>
    <t>Bonnie</t>
  </si>
  <si>
    <t>Rogers</t>
  </si>
  <si>
    <t>18806 Flagstone Creek Rd</t>
  </si>
  <si>
    <t>Ashley</t>
  </si>
  <si>
    <t>Raney</t>
  </si>
  <si>
    <t>6448 Alisa Ln # 601</t>
  </si>
  <si>
    <t>16702 Moary Firth Dr</t>
  </si>
  <si>
    <t>Sanchez</t>
  </si>
  <si>
    <t>6535 Bellfield Manor Ln</t>
  </si>
  <si>
    <t>Nelda</t>
  </si>
  <si>
    <t>Blanco</t>
  </si>
  <si>
    <t>14710 James River Ln</t>
  </si>
  <si>
    <t>Darlene</t>
  </si>
  <si>
    <t>Jackson</t>
  </si>
  <si>
    <t>2930 Ridge Scene Way # 77084</t>
  </si>
  <si>
    <t>Kelvin</t>
  </si>
  <si>
    <t>Gray</t>
  </si>
  <si>
    <t>5539 Tiger Lilly Way</t>
  </si>
  <si>
    <t>Pedro</t>
  </si>
  <si>
    <t>Castellon</t>
  </si>
  <si>
    <t>9626 Desert Flower Ln</t>
  </si>
  <si>
    <t>Vasquez</t>
  </si>
  <si>
    <t>7709 Edna St</t>
  </si>
  <si>
    <t>Alfonso</t>
  </si>
  <si>
    <t>Guerrero</t>
  </si>
  <si>
    <t>6829 Japonica St</t>
  </si>
  <si>
    <t>Urbano</t>
  </si>
  <si>
    <t>1010 Claxton St # 77087</t>
  </si>
  <si>
    <t>Tatum</t>
  </si>
  <si>
    <t>6411 Pirtlewood Cir</t>
  </si>
  <si>
    <t>Jeffrey</t>
  </si>
  <si>
    <t>Marlin</t>
  </si>
  <si>
    <t>11439 Davenwood Dr</t>
  </si>
  <si>
    <t>Lupe</t>
  </si>
  <si>
    <t>Quintania</t>
  </si>
  <si>
    <t>12734 Saranac Dr</t>
  </si>
  <si>
    <t>Andrew &amp; Elaine</t>
  </si>
  <si>
    <t>Duron</t>
  </si>
  <si>
    <t>11622 Sagehollow Ln</t>
  </si>
  <si>
    <t>Jimison</t>
  </si>
  <si>
    <t>11414 Riverstone Lake Ln</t>
  </si>
  <si>
    <t>Christian</t>
  </si>
  <si>
    <t>Galindo</t>
  </si>
  <si>
    <t>12002 Teaneck Dr</t>
  </si>
  <si>
    <t>Kristina</t>
  </si>
  <si>
    <t>Schuster</t>
  </si>
  <si>
    <t>14942 Darbydale Dr</t>
  </si>
  <si>
    <t>Nileshwar</t>
  </si>
  <si>
    <t>Shahi</t>
  </si>
  <si>
    <t>505 Wells Fargo Dr Apt 276</t>
  </si>
  <si>
    <t>Karla</t>
  </si>
  <si>
    <t>Juarez</t>
  </si>
  <si>
    <t>1407 Wagon Gap Trl</t>
  </si>
  <si>
    <t>Marsha</t>
  </si>
  <si>
    <t>17507 Ponderosa Pines Dr</t>
  </si>
  <si>
    <t>Romero</t>
  </si>
  <si>
    <t>304 W Hamilton St Unit C</t>
  </si>
  <si>
    <t>Harlan</t>
  </si>
  <si>
    <t>Phillips</t>
  </si>
  <si>
    <t>6625 Underhill St</t>
  </si>
  <si>
    <t>Kenneth</t>
  </si>
  <si>
    <t>Daoud</t>
  </si>
  <si>
    <t>17027 Locust Springs Dr</t>
  </si>
  <si>
    <t>Bangean</t>
  </si>
  <si>
    <t>8203 Green Devon Dr</t>
  </si>
  <si>
    <t>Danyelle</t>
  </si>
  <si>
    <t>Hopson</t>
  </si>
  <si>
    <t>21218 Branchport Dr</t>
  </si>
  <si>
    <t>Westlund</t>
  </si>
  <si>
    <t>10414 Indian Paintbrush Ln</t>
  </si>
  <si>
    <t>9119 Baber Dr</t>
  </si>
  <si>
    <t>Arturo</t>
  </si>
  <si>
    <t>Aldana</t>
  </si>
  <si>
    <t>16502 Oat Mill Dr</t>
  </si>
  <si>
    <t>Vanessa</t>
  </si>
  <si>
    <t>Bernal</t>
  </si>
  <si>
    <t>10019 May Showers Ct</t>
  </si>
  <si>
    <t>17023 Mariners Bay Dr</t>
  </si>
  <si>
    <t>Jesse</t>
  </si>
  <si>
    <t>Walker</t>
  </si>
  <si>
    <t>17202 Rancho Verde Way</t>
  </si>
  <si>
    <t>Arthur</t>
  </si>
  <si>
    <t>Thompson</t>
  </si>
  <si>
    <t>17235 Crown Meadow Ct</t>
  </si>
  <si>
    <t>Adrian</t>
  </si>
  <si>
    <t>Garza</t>
  </si>
  <si>
    <t>17303 Bending Post Dr</t>
  </si>
  <si>
    <t>Eric</t>
  </si>
  <si>
    <t>Brockway</t>
  </si>
  <si>
    <t>1849 Marshall St Apt 19</t>
  </si>
  <si>
    <t>Lien</t>
  </si>
  <si>
    <t>Bui</t>
  </si>
  <si>
    <t>12310 Magnolia Cyn</t>
  </si>
  <si>
    <t>Victorila &amp; Anthony</t>
  </si>
  <si>
    <t>Swinson</t>
  </si>
  <si>
    <t>10601 South Dr Apt 66</t>
  </si>
  <si>
    <t>Atherton</t>
  </si>
  <si>
    <t>314 Tara Park</t>
  </si>
  <si>
    <t>Conroe</t>
  </si>
  <si>
    <t>Montgomery</t>
  </si>
  <si>
    <t>Rayne</t>
  </si>
  <si>
    <t>Grill</t>
  </si>
  <si>
    <t>400 Woodhouse Ct</t>
  </si>
  <si>
    <t>Tovar</t>
  </si>
  <si>
    <t>16602 Fairman Dr</t>
  </si>
  <si>
    <t>Dylan</t>
  </si>
  <si>
    <t>Brown</t>
  </si>
  <si>
    <t>10671 Royal York Dr</t>
  </si>
  <si>
    <t>Dvaris</t>
  </si>
  <si>
    <t>10428 Royal Adrian Dr</t>
  </si>
  <si>
    <t>Osny</t>
  </si>
  <si>
    <t>Herna</t>
  </si>
  <si>
    <t>18433 Novarra Dr</t>
  </si>
  <si>
    <t>Ann</t>
  </si>
  <si>
    <t>Sutton</t>
  </si>
  <si>
    <t>15700 Del Norte Dr</t>
  </si>
  <si>
    <t>Jack</t>
  </si>
  <si>
    <t>Robbins</t>
  </si>
  <si>
    <t>13002 Sorrento Bay Dr</t>
  </si>
  <si>
    <t>Willis</t>
  </si>
  <si>
    <t>Lilma</t>
  </si>
  <si>
    <t>Rosheger</t>
  </si>
  <si>
    <t>12480 Andwood St</t>
  </si>
  <si>
    <t>Richard</t>
  </si>
  <si>
    <t>Kreitz</t>
  </si>
  <si>
    <t>14155 Lakepoint Dr</t>
  </si>
  <si>
    <t>Brandon</t>
  </si>
  <si>
    <t>Saunders</t>
  </si>
  <si>
    <t>322 Emerald Thicket Ln</t>
  </si>
  <si>
    <t>Huffman</t>
  </si>
  <si>
    <t>Bo</t>
  </si>
  <si>
    <t>1130 Peter Pine St</t>
  </si>
  <si>
    <t>1131 Long Leaf Pine St</t>
  </si>
  <si>
    <t>Vazquez</t>
  </si>
  <si>
    <t>1129 Long Leaf Pine St</t>
  </si>
  <si>
    <t>Peter</t>
  </si>
  <si>
    <t>Cloud</t>
  </si>
  <si>
    <t>123 Shady Ln</t>
  </si>
  <si>
    <t>Brian</t>
  </si>
  <si>
    <t>Bogosian</t>
  </si>
  <si>
    <t>20414 Jasmine Leaf Trl</t>
  </si>
  <si>
    <t>Humble</t>
  </si>
  <si>
    <t>Nataly</t>
  </si>
  <si>
    <t>Gonzalez</t>
  </si>
  <si>
    <t>21623 Donata Cir</t>
  </si>
  <si>
    <t>Florence</t>
  </si>
  <si>
    <t>Banks</t>
  </si>
  <si>
    <t>20730 Dappled Ridge Way # 77338</t>
  </si>
  <si>
    <t>Keivin</t>
  </si>
  <si>
    <t>Jones</t>
  </si>
  <si>
    <t>7915 Branson Park Ln</t>
  </si>
  <si>
    <t>Pecina</t>
  </si>
  <si>
    <t>7310 Fox Hall Ln</t>
  </si>
  <si>
    <t>Sobel</t>
  </si>
  <si>
    <t>22202 Laurel Pine Cir</t>
  </si>
  <si>
    <t>Daisie</t>
  </si>
  <si>
    <t>Melton</t>
  </si>
  <si>
    <t>2402 Oak Shores Dr</t>
  </si>
  <si>
    <t>Feng</t>
  </si>
  <si>
    <t>Zhu</t>
  </si>
  <si>
    <t>2514 Silver Falls Dr</t>
  </si>
  <si>
    <t>Kingwood</t>
  </si>
  <si>
    <t>Ronald</t>
  </si>
  <si>
    <t>2302 Friarwood Trl</t>
  </si>
  <si>
    <t>Joshua</t>
  </si>
  <si>
    <t>Terrell</t>
  </si>
  <si>
    <t>1702 Whispering Forest Dr</t>
  </si>
  <si>
    <t>Patton Iii</t>
  </si>
  <si>
    <t>2302 Oak Shores Dr # 1</t>
  </si>
  <si>
    <t>Lindsay</t>
  </si>
  <si>
    <t>17310 Coronado Park Ln</t>
  </si>
  <si>
    <t>Daniel</t>
  </si>
  <si>
    <t>Hernandez</t>
  </si>
  <si>
    <t>15215 Readen Crescent Dr</t>
  </si>
  <si>
    <t>Chester</t>
  </si>
  <si>
    <t>Hebert</t>
  </si>
  <si>
    <t>19115 Shay Ln</t>
  </si>
  <si>
    <t>Alvin</t>
  </si>
  <si>
    <t>Richardson</t>
  </si>
  <si>
    <t>17311 Lake Chelan Ln # 77346</t>
  </si>
  <si>
    <t>Clyde</t>
  </si>
  <si>
    <t>Tennyson</t>
  </si>
  <si>
    <t>4934 Dappled Grove Trl</t>
  </si>
  <si>
    <t>18411 Knob Lake Ln</t>
  </si>
  <si>
    <t>Benjamin</t>
  </si>
  <si>
    <t>Hansen</t>
  </si>
  <si>
    <t>1105 Wandering Brook St</t>
  </si>
  <si>
    <t>Magnolia</t>
  </si>
  <si>
    <t>Kelly</t>
  </si>
  <si>
    <t>Gibson</t>
  </si>
  <si>
    <t>6811 Durango Dr</t>
  </si>
  <si>
    <t>Candace</t>
  </si>
  <si>
    <t>Roch</t>
  </si>
  <si>
    <t>26102 Rimwick Forest Dr</t>
  </si>
  <si>
    <t>Prescott</t>
  </si>
  <si>
    <t>28822 Village Bnd</t>
  </si>
  <si>
    <t>Clayton</t>
  </si>
  <si>
    <t>76 La Costa Dr</t>
  </si>
  <si>
    <t>Mascorro</t>
  </si>
  <si>
    <t>21502 Austell Pond Dr</t>
  </si>
  <si>
    <t>Porter</t>
  </si>
  <si>
    <t>Dejesus</t>
  </si>
  <si>
    <t>21402 Rising Fawn Rd</t>
  </si>
  <si>
    <t>7463 Caprock Canyon Ln</t>
  </si>
  <si>
    <t>Shirley</t>
  </si>
  <si>
    <t>14232 Fern Meadows Dr</t>
  </si>
  <si>
    <t>Splendora</t>
  </si>
  <si>
    <t>Gary</t>
  </si>
  <si>
    <t>Mccellon</t>
  </si>
  <si>
    <t>22548 Cormorant Ct</t>
  </si>
  <si>
    <t>Taisha</t>
  </si>
  <si>
    <t>Beasley</t>
  </si>
  <si>
    <t>23303 Pine Post Ln</t>
  </si>
  <si>
    <t>Spring</t>
  </si>
  <si>
    <t>Mcdougal</t>
  </si>
  <si>
    <t>5710 Yorkgate Dr</t>
  </si>
  <si>
    <t>Chanique</t>
  </si>
  <si>
    <t>Steele</t>
  </si>
  <si>
    <t>22518 Goss Spring Ct</t>
  </si>
  <si>
    <t>Techur</t>
  </si>
  <si>
    <t>6014 Fairway Manor Ln</t>
  </si>
  <si>
    <t>Vivian</t>
  </si>
  <si>
    <t>Molano</t>
  </si>
  <si>
    <t>5026 Fitzwater Dr</t>
  </si>
  <si>
    <t>Monica</t>
  </si>
  <si>
    <t>23302 Stahl Creeks Ln</t>
  </si>
  <si>
    <t>Marie</t>
  </si>
  <si>
    <t>Maillard</t>
  </si>
  <si>
    <t>5302 Oaklynn Dr</t>
  </si>
  <si>
    <t>Caudle</t>
  </si>
  <si>
    <t>25503 Cedar Springs Pl</t>
  </si>
  <si>
    <t>Leticia</t>
  </si>
  <si>
    <t>23222 Cimber Ln</t>
  </si>
  <si>
    <t>Tenora</t>
  </si>
  <si>
    <t>22703 Timber Dust Cir # 77373</t>
  </si>
  <si>
    <t>Dwin</t>
  </si>
  <si>
    <t>Runge</t>
  </si>
  <si>
    <t>23846 Township Elm St # 77373</t>
  </si>
  <si>
    <t>Forrest</t>
  </si>
  <si>
    <t>Dancer</t>
  </si>
  <si>
    <t>23626 Stargazer Pt</t>
  </si>
  <si>
    <t>Amber</t>
  </si>
  <si>
    <t>Evans</t>
  </si>
  <si>
    <t>5243 Castlebury Meadows Dr</t>
  </si>
  <si>
    <t>Julian</t>
  </si>
  <si>
    <t>Macedo</t>
  </si>
  <si>
    <t>23019 Bayleaf Dr</t>
  </si>
  <si>
    <t>Noble</t>
  </si>
  <si>
    <t>Stolhand</t>
  </si>
  <si>
    <t>22611 Aspen Tarn Trl</t>
  </si>
  <si>
    <t>Sister Jr</t>
  </si>
  <si>
    <t>5250 Sherilynn Dr</t>
  </si>
  <si>
    <t>Christopher</t>
  </si>
  <si>
    <t>18911 Ayston Dr</t>
  </si>
  <si>
    <t>Tomball</t>
  </si>
  <si>
    <t>104 Flatwoods Plum Dr</t>
  </si>
  <si>
    <t>Weaver</t>
  </si>
  <si>
    <t>22511 Walden Way</t>
  </si>
  <si>
    <t>9430 Mont Ellie Ln</t>
  </si>
  <si>
    <t>22318 Mosshall Ct</t>
  </si>
  <si>
    <t>Mcintosh</t>
  </si>
  <si>
    <t>13003 Chatfield Manor Ln</t>
  </si>
  <si>
    <t>Courtney</t>
  </si>
  <si>
    <t>12319 Bowsman Dr</t>
  </si>
  <si>
    <t>Anthony</t>
  </si>
  <si>
    <t>Kessler</t>
  </si>
  <si>
    <t>15028 Austin Rd</t>
  </si>
  <si>
    <t>Sesime</t>
  </si>
  <si>
    <t>Kom</t>
  </si>
  <si>
    <t>5111 Sunlight Hill Ct</t>
  </si>
  <si>
    <t>Nelson</t>
  </si>
  <si>
    <t>8010 Rowena Dale Dr</t>
  </si>
  <si>
    <t>Elias</t>
  </si>
  <si>
    <t>Ronstadt</t>
  </si>
  <si>
    <t>9543 Enstone Cir</t>
  </si>
  <si>
    <t>Emerson</t>
  </si>
  <si>
    <t>Cortez</t>
  </si>
  <si>
    <t>5202 Summerfield Ln</t>
  </si>
  <si>
    <t>Liliana</t>
  </si>
  <si>
    <t>Trivino</t>
  </si>
  <si>
    <t>16931 Summit Oaks Ln</t>
  </si>
  <si>
    <t>Taylor</t>
  </si>
  <si>
    <t>Copeland</t>
  </si>
  <si>
    <t>25110 S Broken Bough</t>
  </si>
  <si>
    <t>Collin</t>
  </si>
  <si>
    <t>Nickles</t>
  </si>
  <si>
    <t>22 Postvine Ct</t>
  </si>
  <si>
    <t>Marcus</t>
  </si>
  <si>
    <t>10507 Twin Oak Dr</t>
  </si>
  <si>
    <t>Ima</t>
  </si>
  <si>
    <t>Raines</t>
  </si>
  <si>
    <t>28807 Fox Lynn Dr</t>
  </si>
  <si>
    <t>30103 Marion Meadow Dr</t>
  </si>
  <si>
    <t>Cortney</t>
  </si>
  <si>
    <t>2226 Old Ox Rd</t>
  </si>
  <si>
    <t>Timothy</t>
  </si>
  <si>
    <t>Guzman</t>
  </si>
  <si>
    <t>18227 Tall Cypress Dr</t>
  </si>
  <si>
    <t>19410 Country Village Dr</t>
  </si>
  <si>
    <t>Kidd</t>
  </si>
  <si>
    <t>2418 Crescent Hollow Ct</t>
  </si>
  <si>
    <t>Sarai</t>
  </si>
  <si>
    <t>Chacon</t>
  </si>
  <si>
    <t>23410 Wellington Court Blvd</t>
  </si>
  <si>
    <t>Sharp</t>
  </si>
  <si>
    <t>3010 Tall Tree Ridge Way</t>
  </si>
  <si>
    <t>Stone</t>
  </si>
  <si>
    <t>3114 Barton Sky Ln</t>
  </si>
  <si>
    <t>Leondar</t>
  </si>
  <si>
    <t>Ledet</t>
  </si>
  <si>
    <t>10823 Spring Brook Pass Dr</t>
  </si>
  <si>
    <t>Dariusz</t>
  </si>
  <si>
    <t>Gabrys</t>
  </si>
  <si>
    <t>3603 Misty Ridge Dr</t>
  </si>
  <si>
    <t>Rita</t>
  </si>
  <si>
    <t>15211 Heron Park Dr</t>
  </si>
  <si>
    <t>Dung</t>
  </si>
  <si>
    <t>Tran</t>
  </si>
  <si>
    <t>9531 Barr Spring Dr</t>
  </si>
  <si>
    <t>Veronica</t>
  </si>
  <si>
    <t>Swan</t>
  </si>
  <si>
    <t>9235 Water Edge Point Ln # 77396</t>
  </si>
  <si>
    <t>Lizeth</t>
  </si>
  <si>
    <t>Barajas</t>
  </si>
  <si>
    <t>9526 Cimarroncito Ln</t>
  </si>
  <si>
    <t>Sabin</t>
  </si>
  <si>
    <t>2622 Quail Run Dr</t>
  </si>
  <si>
    <t>Jonathan</t>
  </si>
  <si>
    <t>Driskell</t>
  </si>
  <si>
    <t>3914 Oaktrace Dr</t>
  </si>
  <si>
    <t>Joseph Lee</t>
  </si>
  <si>
    <t>Carroll</t>
  </si>
  <si>
    <t>9406 Woolsey Ct</t>
  </si>
  <si>
    <t>Franks</t>
  </si>
  <si>
    <t>21003 Prairie Green Ct # 77406</t>
  </si>
  <si>
    <t>Richmond</t>
  </si>
  <si>
    <t>Theresa</t>
  </si>
  <si>
    <t>20526 Port Bishop Ln</t>
  </si>
  <si>
    <t>Endre</t>
  </si>
  <si>
    <t>Toth</t>
  </si>
  <si>
    <t>17607 Sagemont Square Ct</t>
  </si>
  <si>
    <t>Sherin</t>
  </si>
  <si>
    <t>Ezzat-Mofaddal</t>
  </si>
  <si>
    <t>6826 Oakleaf Trail Ln # 77469</t>
  </si>
  <si>
    <t>Obiaraure</t>
  </si>
  <si>
    <t>Ijeoma</t>
  </si>
  <si>
    <t>7107 Rambling Tree Ln</t>
  </si>
  <si>
    <t>Charity</t>
  </si>
  <si>
    <t>Castellano</t>
  </si>
  <si>
    <t>17614 Black Rose Trl</t>
  </si>
  <si>
    <t>Cypress</t>
  </si>
  <si>
    <t>Mohammed</t>
  </si>
  <si>
    <t>Hammad</t>
  </si>
  <si>
    <t>15431 Dundas Dr</t>
  </si>
  <si>
    <t>Zachary</t>
  </si>
  <si>
    <t>Holeman</t>
  </si>
  <si>
    <t>14422 Golden Cypress Ln</t>
  </si>
  <si>
    <t>Amanda</t>
  </si>
  <si>
    <t>Brenneman</t>
  </si>
  <si>
    <t>19918 Weston Oaks Dr</t>
  </si>
  <si>
    <t>Lashaun</t>
  </si>
  <si>
    <t>Deleon</t>
  </si>
  <si>
    <t>11214 Golden Ray Dr</t>
  </si>
  <si>
    <t>Sarah</t>
  </si>
  <si>
    <t>Trainer</t>
  </si>
  <si>
    <t>15127 Woodford Hollow Ln</t>
  </si>
  <si>
    <t>Tamica</t>
  </si>
  <si>
    <t>Simmons</t>
  </si>
  <si>
    <t>19507 Majestic Landing Ln</t>
  </si>
  <si>
    <t>18234 Walden Gate Ln</t>
  </si>
  <si>
    <t>Anh</t>
  </si>
  <si>
    <t>Nguyen</t>
  </si>
  <si>
    <t>8430 Roland Canyon Dr</t>
  </si>
  <si>
    <t>Todd</t>
  </si>
  <si>
    <t>0 Curved Steel Dr</t>
  </si>
  <si>
    <t>Trinita</t>
  </si>
  <si>
    <t>Semien</t>
  </si>
  <si>
    <t>11406 Carson Field Ln</t>
  </si>
  <si>
    <t>Donta</t>
  </si>
  <si>
    <t>Polk</t>
  </si>
  <si>
    <t>8507 Alvararo Bay Dr</t>
  </si>
  <si>
    <t>Biannca</t>
  </si>
  <si>
    <t>Hamilton</t>
  </si>
  <si>
    <t>19910 Rustic Lake Ln</t>
  </si>
  <si>
    <t>Hodge</t>
  </si>
  <si>
    <t>30402 Watershed Way</t>
  </si>
  <si>
    <t>Fulshear</t>
  </si>
  <si>
    <t>Fred Iii</t>
  </si>
  <si>
    <t>19710 Isola Breeze Dr</t>
  </si>
  <si>
    <t>Hockley</t>
  </si>
  <si>
    <t>Tiffany</t>
  </si>
  <si>
    <t>Allen</t>
  </si>
  <si>
    <t>17234 Osprey Landing Dr</t>
  </si>
  <si>
    <t>26907 Teal Bayou Ln</t>
  </si>
  <si>
    <t>21330 Timberland Field Dr</t>
  </si>
  <si>
    <t>Justin</t>
  </si>
  <si>
    <t>Phinney</t>
  </si>
  <si>
    <t>21319 Echo Manor Dr</t>
  </si>
  <si>
    <t>Mayra</t>
  </si>
  <si>
    <t>Martell</t>
  </si>
  <si>
    <t>17222 Osprey Landing Dr</t>
  </si>
  <si>
    <t>Cumberledge</t>
  </si>
  <si>
    <t>16342 Tyler Reach Dr</t>
  </si>
  <si>
    <t>ALEX</t>
  </si>
  <si>
    <t>NGUYEN</t>
  </si>
  <si>
    <t>22552 Franz Rd</t>
  </si>
  <si>
    <t>Katy</t>
  </si>
  <si>
    <t>Yebom</t>
  </si>
  <si>
    <t>Atanze</t>
  </si>
  <si>
    <t>5202 Ternberry Forest Ln</t>
  </si>
  <si>
    <t>Reginald</t>
  </si>
  <si>
    <t>Blackmon</t>
  </si>
  <si>
    <t>6310 Mountain Pines Ln</t>
  </si>
  <si>
    <t>Marcos</t>
  </si>
  <si>
    <t>Mazariegos</t>
  </si>
  <si>
    <t>6336 Mountain Pines Ln</t>
  </si>
  <si>
    <t>Jezereel</t>
  </si>
  <si>
    <t>Luna</t>
  </si>
  <si>
    <t>20326 Apache Lake Dr</t>
  </si>
  <si>
    <t>Anaise</t>
  </si>
  <si>
    <t>Dunbar</t>
  </si>
  <si>
    <t>20103 Baldwin Oaks St</t>
  </si>
  <si>
    <t>Glasgow</t>
  </si>
  <si>
    <t>6242 Cottage Pines Dr # 77449</t>
  </si>
  <si>
    <t>Lang</t>
  </si>
  <si>
    <t>603 Park Leaf Ln</t>
  </si>
  <si>
    <t>Chen</t>
  </si>
  <si>
    <t>Dan</t>
  </si>
  <si>
    <t>506 Coppersmith Dr</t>
  </si>
  <si>
    <t>Elizabeth</t>
  </si>
  <si>
    <t>Ruiz</t>
  </si>
  <si>
    <t>22918 Rainbow Bend Ln</t>
  </si>
  <si>
    <t>Yolanda</t>
  </si>
  <si>
    <t>Stevens</t>
  </si>
  <si>
    <t>3327 Bremerton Falls Dr</t>
  </si>
  <si>
    <t>Missouri City</t>
  </si>
  <si>
    <t>Emmanuel</t>
  </si>
  <si>
    <t>Morales</t>
  </si>
  <si>
    <t>8911 Japonica Dr</t>
  </si>
  <si>
    <t>Rosenberg</t>
  </si>
  <si>
    <t>Rodolfo</t>
  </si>
  <si>
    <t>Albarran</t>
  </si>
  <si>
    <t>1310 Village Court Blvd # Lvd</t>
  </si>
  <si>
    <t>Yarbough</t>
  </si>
  <si>
    <t>5506 Stoneridge Ct</t>
  </si>
  <si>
    <t>Carol</t>
  </si>
  <si>
    <t>Cech</t>
  </si>
  <si>
    <t>12014 Meadowhollow Dr</t>
  </si>
  <si>
    <t>Meadows Place</t>
  </si>
  <si>
    <t>EDWARD</t>
  </si>
  <si>
    <t>ANGELO</t>
  </si>
  <si>
    <t>2802 Country Club Blvd</t>
  </si>
  <si>
    <t>Sugar Land</t>
  </si>
  <si>
    <t>Calzada</t>
  </si>
  <si>
    <t>627 Crestridge Dr</t>
  </si>
  <si>
    <t>Osaw</t>
  </si>
  <si>
    <t>8310 Blue Quail Dr</t>
  </si>
  <si>
    <t>Kalisha</t>
  </si>
  <si>
    <t>Askew</t>
  </si>
  <si>
    <t>614 Foxglove Dr</t>
  </si>
  <si>
    <t>2103 Silver Leaf Dr</t>
  </si>
  <si>
    <t>Martin</t>
  </si>
  <si>
    <t>Casas</t>
  </si>
  <si>
    <t>24323 Emory Green St</t>
  </si>
  <si>
    <t>5630 Tabula Rasa Dr</t>
  </si>
  <si>
    <t>Adonis</t>
  </si>
  <si>
    <t>Ducre</t>
  </si>
  <si>
    <t>24242 Palomino Sage Trl</t>
  </si>
  <si>
    <t>Westbrook</t>
  </si>
  <si>
    <t>5214 Monarch Belle Ln</t>
  </si>
  <si>
    <t>Swathi</t>
  </si>
  <si>
    <t>Ganesan</t>
  </si>
  <si>
    <t>5311 Pax Hill Ct</t>
  </si>
  <si>
    <t>Sedrick</t>
  </si>
  <si>
    <t>Savoy</t>
  </si>
  <si>
    <t>23214 Mulberry Thicket Trl</t>
  </si>
  <si>
    <t>Lester O</t>
  </si>
  <si>
    <t>Lanza</t>
  </si>
  <si>
    <t>23638 Hawkins Creek Ct</t>
  </si>
  <si>
    <t>De La Garza</t>
  </si>
  <si>
    <t>23806 Enchanted Xing # 77494</t>
  </si>
  <si>
    <t>Abril</t>
  </si>
  <si>
    <t>1927 Anchor Lake Ln</t>
  </si>
  <si>
    <t>Channing</t>
  </si>
  <si>
    <t>Dumas</t>
  </si>
  <si>
    <t>1614 Lake Grayson Dr</t>
  </si>
  <si>
    <t>Nicole</t>
  </si>
  <si>
    <t>Sherrod</t>
  </si>
  <si>
    <t>16314 Ginger Run Way</t>
  </si>
  <si>
    <t>Saira</t>
  </si>
  <si>
    <t>1914 Firwood Dr</t>
  </si>
  <si>
    <t>Pasadena</t>
  </si>
  <si>
    <t>Antonia</t>
  </si>
  <si>
    <t>Colton</t>
  </si>
  <si>
    <t>2104 Harper Dr</t>
  </si>
  <si>
    <t>Yvette</t>
  </si>
  <si>
    <t>Scales</t>
  </si>
  <si>
    <t>1035 Birnham Woods Blvd</t>
  </si>
  <si>
    <t>Huynh</t>
  </si>
  <si>
    <t>2610 Rayburn Ridge Dr</t>
  </si>
  <si>
    <t>Omero</t>
  </si>
  <si>
    <t>Peralta</t>
  </si>
  <si>
    <t>715 Bennett Dr</t>
  </si>
  <si>
    <t>Alba</t>
  </si>
  <si>
    <t>3906 Willowview Dr</t>
  </si>
  <si>
    <t>Alvarenga</t>
  </si>
  <si>
    <t>4402 Monaco Ln</t>
  </si>
  <si>
    <t>Baber</t>
  </si>
  <si>
    <t>Ahmed</t>
  </si>
  <si>
    <t>5034 Spencer Hwy</t>
  </si>
  <si>
    <t>Samuel</t>
  </si>
  <si>
    <t>Hoskins</t>
  </si>
  <si>
    <t>4412 Fairway St</t>
  </si>
  <si>
    <t>Deniece</t>
  </si>
  <si>
    <t>6430 Saint Andrews Dr</t>
  </si>
  <si>
    <t>Rebekah</t>
  </si>
  <si>
    <t>Bowden</t>
  </si>
  <si>
    <t>2706 Raymond St</t>
  </si>
  <si>
    <t>Robles</t>
  </si>
  <si>
    <t>504 Garrett St</t>
  </si>
  <si>
    <t>Tracy</t>
  </si>
  <si>
    <t>Benefield</t>
  </si>
  <si>
    <t>616 N Fairview Cir</t>
  </si>
  <si>
    <t>Brazoria</t>
  </si>
  <si>
    <t>BENJAMIN</t>
  </si>
  <si>
    <t>BACKMAN</t>
  </si>
  <si>
    <t>617 E Plum St</t>
  </si>
  <si>
    <t>Angleton</t>
  </si>
  <si>
    <t>Brandy</t>
  </si>
  <si>
    <t>1305 Molina Ct</t>
  </si>
  <si>
    <t>Ashlei</t>
  </si>
  <si>
    <t>Huggins</t>
  </si>
  <si>
    <t>300 Bryan Way</t>
  </si>
  <si>
    <t>Tyler</t>
  </si>
  <si>
    <t>Beard</t>
  </si>
  <si>
    <t>717 S Valderas St</t>
  </si>
  <si>
    <t>Adele</t>
  </si>
  <si>
    <t>Warren</t>
  </si>
  <si>
    <t>1704 Oak Shadows St</t>
  </si>
  <si>
    <t>Baytown</t>
  </si>
  <si>
    <t>Hervis</t>
  </si>
  <si>
    <t>8407 Cardamon Ln</t>
  </si>
  <si>
    <t>Kelley</t>
  </si>
  <si>
    <t>615 Northbend Dr</t>
  </si>
  <si>
    <t>Christina</t>
  </si>
  <si>
    <t>Key</t>
  </si>
  <si>
    <t>3501 Kingsway Dr</t>
  </si>
  <si>
    <t>Quinton</t>
  </si>
  <si>
    <t>Collins</t>
  </si>
  <si>
    <t>903 Meadowbrook Dr</t>
  </si>
  <si>
    <t>Klappenbach</t>
  </si>
  <si>
    <t>914 Whispering Winds Ct</t>
  </si>
  <si>
    <t>14902 Gloster Dr</t>
  </si>
  <si>
    <t>Channelview</t>
  </si>
  <si>
    <t>Cunningham</t>
  </si>
  <si>
    <t>15439 Picea Azul St</t>
  </si>
  <si>
    <t>Kassandra</t>
  </si>
  <si>
    <t>Olivo</t>
  </si>
  <si>
    <t>1239 Baja Vista Way</t>
  </si>
  <si>
    <t>Ricardo</t>
  </si>
  <si>
    <t>Correa</t>
  </si>
  <si>
    <t>921 Willersley Ln</t>
  </si>
  <si>
    <t>Jayson</t>
  </si>
  <si>
    <t>Tait</t>
  </si>
  <si>
    <t>16056 Dunes Dr</t>
  </si>
  <si>
    <t>Crosby</t>
  </si>
  <si>
    <t>426 N Compass Rose Cir</t>
  </si>
  <si>
    <t>Jared</t>
  </si>
  <si>
    <t>Lueckemeyer</t>
  </si>
  <si>
    <t>1331 Tee Time Ct</t>
  </si>
  <si>
    <t>Armstrong</t>
  </si>
  <si>
    <t>16711 Coxswain Ct</t>
  </si>
  <si>
    <t>Sullivan</t>
  </si>
  <si>
    <t>16710 Coxwain</t>
  </si>
  <si>
    <t>Wade</t>
  </si>
  <si>
    <t>335 American Black Bear Dr</t>
  </si>
  <si>
    <t>Heitmann</t>
  </si>
  <si>
    <t>2235 Antler Trails Dr</t>
  </si>
  <si>
    <t>Norberto</t>
  </si>
  <si>
    <t>Banda</t>
  </si>
  <si>
    <t>2019 Foxtail Creek Ct</t>
  </si>
  <si>
    <t>Russell</t>
  </si>
  <si>
    <t>Teague</t>
  </si>
  <si>
    <t>3115 Lake Breeze Ln</t>
  </si>
  <si>
    <t>16711 Coxwain</t>
  </si>
  <si>
    <t>Duoyne</t>
  </si>
  <si>
    <t>Mccullough</t>
  </si>
  <si>
    <t>1802 Country Club Dr</t>
  </si>
  <si>
    <t>1406 Indian Shores Rd</t>
  </si>
  <si>
    <t>Ryland</t>
  </si>
  <si>
    <t>3030 Euell Rd</t>
  </si>
  <si>
    <t>801 Dutch St</t>
  </si>
  <si>
    <t>Deer Park</t>
  </si>
  <si>
    <t>Malveaux</t>
  </si>
  <si>
    <t>2726 Darby Brook Dr</t>
  </si>
  <si>
    <t>Fresno</t>
  </si>
  <si>
    <t>Saleta</t>
  </si>
  <si>
    <t>3330 Farrel Hill St</t>
  </si>
  <si>
    <t>Washington</t>
  </si>
  <si>
    <t>3831 Aerial Brook Trl</t>
  </si>
  <si>
    <t>Tancey</t>
  </si>
  <si>
    <t>1707 Manchester Crossing Dr # 77545</t>
  </si>
  <si>
    <t>Orlando</t>
  </si>
  <si>
    <t>Ponciano</t>
  </si>
  <si>
    <t>515 Avenue E</t>
  </si>
  <si>
    <t>Highlands</t>
  </si>
  <si>
    <t>Erdman</t>
  </si>
  <si>
    <t>206 Del Monte Ln</t>
  </si>
  <si>
    <t>Philip</t>
  </si>
  <si>
    <t>Fairchild</t>
  </si>
  <si>
    <t>7016 Delesandri Dr</t>
  </si>
  <si>
    <t>Hitchcock</t>
  </si>
  <si>
    <t>Galveston</t>
  </si>
  <si>
    <t>Teed</t>
  </si>
  <si>
    <t>1301 Vauthier St</t>
  </si>
  <si>
    <t>La Marque</t>
  </si>
  <si>
    <t>Steven Lorin</t>
  </si>
  <si>
    <t>Spuler</t>
  </si>
  <si>
    <t>10900 Dogwood Dr</t>
  </si>
  <si>
    <t>La Porte</t>
  </si>
  <si>
    <t>Alfredo</t>
  </si>
  <si>
    <t>1705 Blazing Star Dr</t>
  </si>
  <si>
    <t>Fortune</t>
  </si>
  <si>
    <t>309 S Virginia St</t>
  </si>
  <si>
    <t>Stepchinski</t>
  </si>
  <si>
    <t>2012 Golden Bay Ln</t>
  </si>
  <si>
    <t>League City</t>
  </si>
  <si>
    <t>Joe &amp; Kelly</t>
  </si>
  <si>
    <t>810 Almond Pointe</t>
  </si>
  <si>
    <t>Gloria</t>
  </si>
  <si>
    <t>Mckinney</t>
  </si>
  <si>
    <t>1516 Coronado Lakes Dr</t>
  </si>
  <si>
    <t>2012 Golden Bay Ln # 77573</t>
  </si>
  <si>
    <t>9515 Masters Rd</t>
  </si>
  <si>
    <t>Manvel</t>
  </si>
  <si>
    <t>Catherine</t>
  </si>
  <si>
    <t>Kolodziejcyk</t>
  </si>
  <si>
    <t>13616 Barton Meadow Ct</t>
  </si>
  <si>
    <t>Rosharon</t>
  </si>
  <si>
    <t>Sasha</t>
  </si>
  <si>
    <t>Fray</t>
  </si>
  <si>
    <t>403 Ashley Falls Ln</t>
  </si>
  <si>
    <t>Ramon</t>
  </si>
  <si>
    <t>Coven</t>
  </si>
  <si>
    <t>2848 Seaside Dr</t>
  </si>
  <si>
    <t>Seabrook</t>
  </si>
  <si>
    <t>Frank</t>
  </si>
  <si>
    <t>Montalbano</t>
  </si>
  <si>
    <t>2610 8Th St N</t>
  </si>
  <si>
    <t>Texas City</t>
  </si>
  <si>
    <t>Xavier</t>
  </si>
  <si>
    <t>Woodkins</t>
  </si>
  <si>
    <t>2205 21St Ave N</t>
  </si>
  <si>
    <t>Appleman</t>
  </si>
  <si>
    <t>10008 Deussen Ln</t>
  </si>
  <si>
    <t>Keith</t>
  </si>
  <si>
    <t>3301 Indigo Sky Ln</t>
  </si>
  <si>
    <t>Patience</t>
  </si>
  <si>
    <t>Miller</t>
  </si>
  <si>
    <t>411 Pueblo Pintado</t>
  </si>
  <si>
    <t>Helotes</t>
  </si>
  <si>
    <t>Bexar</t>
  </si>
  <si>
    <t>Orfelio</t>
  </si>
  <si>
    <t>Sepulveda</t>
  </si>
  <si>
    <t>21000 State Highway 16 S</t>
  </si>
  <si>
    <t>Von Ormy</t>
  </si>
  <si>
    <t>Eladio</t>
  </si>
  <si>
    <t>Narvaez Jr</t>
  </si>
  <si>
    <t>5927 Ironmill Crk</t>
  </si>
  <si>
    <t>Converse</t>
  </si>
  <si>
    <t>4006 Shervin Way</t>
  </si>
  <si>
    <t>Belinda</t>
  </si>
  <si>
    <t>1200 W Magnolia Ave</t>
  </si>
  <si>
    <t>San Antonio</t>
  </si>
  <si>
    <t>Ingram</t>
  </si>
  <si>
    <t>625 N Palmetto</t>
  </si>
  <si>
    <t>ERIN</t>
  </si>
  <si>
    <t>MORGAN</t>
  </si>
  <si>
    <t>743 Avant Ave</t>
  </si>
  <si>
    <t>Louis</t>
  </si>
  <si>
    <t>Ibarra</t>
  </si>
  <si>
    <t>527 Future Dr</t>
  </si>
  <si>
    <t>Gilbert</t>
  </si>
  <si>
    <t>Tapia</t>
  </si>
  <si>
    <t>403 Cliff Ave</t>
  </si>
  <si>
    <t>Chatten</t>
  </si>
  <si>
    <t>1022 River Gln W</t>
  </si>
  <si>
    <t>Rachel</t>
  </si>
  <si>
    <t>Mireles</t>
  </si>
  <si>
    <t>4423 Summer Wind St # 7817</t>
  </si>
  <si>
    <t>Danny</t>
  </si>
  <si>
    <t>Clifton</t>
  </si>
  <si>
    <t>8702 Village Dr Apt 814</t>
  </si>
  <si>
    <t>3719 Autumn Ln</t>
  </si>
  <si>
    <t>Kirby</t>
  </si>
  <si>
    <t>Earnester</t>
  </si>
  <si>
    <t>Boston Sr</t>
  </si>
  <si>
    <t>4827 Dellcrest Dr</t>
  </si>
  <si>
    <t>Mark</t>
  </si>
  <si>
    <t>Crail</t>
  </si>
  <si>
    <t>11215 Two Iron</t>
  </si>
  <si>
    <t>Garibay</t>
  </si>
  <si>
    <t>3554 Bottomless Lk</t>
  </si>
  <si>
    <t>2739 Se Loop 410</t>
  </si>
  <si>
    <t>Damaris</t>
  </si>
  <si>
    <t>Acosta</t>
  </si>
  <si>
    <t>4022 Adair Blf</t>
  </si>
  <si>
    <t>7903 Quirt St</t>
  </si>
  <si>
    <t>Upshaw</t>
  </si>
  <si>
    <t>206 Threadneedle Ln</t>
  </si>
  <si>
    <t>Rosa</t>
  </si>
  <si>
    <t>Cuellar</t>
  </si>
  <si>
    <t>5330 Calistoga St</t>
  </si>
  <si>
    <t>Leonard</t>
  </si>
  <si>
    <t>150 Postwood Dr</t>
  </si>
  <si>
    <t>Shaw</t>
  </si>
  <si>
    <t>5359 Fredericksburg Rd Apt 616</t>
  </si>
  <si>
    <t>Karen</t>
  </si>
  <si>
    <t>Culberson</t>
  </si>
  <si>
    <t>6706 Chelsea Wood</t>
  </si>
  <si>
    <t>6235 Haven Vly</t>
  </si>
  <si>
    <t>8 519 Rain Dance</t>
  </si>
  <si>
    <t>Rogelio</t>
  </si>
  <si>
    <t>6110 Lauras Farm</t>
  </si>
  <si>
    <t>4714 Dapple Dr</t>
  </si>
  <si>
    <t>Mary Ann</t>
  </si>
  <si>
    <t>Vargas</t>
  </si>
  <si>
    <t>9866 Misty Plain Dr # 78245</t>
  </si>
  <si>
    <t>9318 Ingleton</t>
  </si>
  <si>
    <t>Tammy</t>
  </si>
  <si>
    <t>Coles</t>
  </si>
  <si>
    <t>13031 Bunkhouse</t>
  </si>
  <si>
    <t>Damian</t>
  </si>
  <si>
    <t>Chandler</t>
  </si>
  <si>
    <t>5206 Stormy Autumn</t>
  </si>
  <si>
    <t>Doty</t>
  </si>
  <si>
    <t>4503 White Elm Woods St</t>
  </si>
  <si>
    <t>Crutsinger</t>
  </si>
  <si>
    <t>6010 Hart Fld</t>
  </si>
  <si>
    <t>Reggie</t>
  </si>
  <si>
    <t>Hock</t>
  </si>
  <si>
    <t>10123 Woodtrail # 78250</t>
  </si>
  <si>
    <t>Urbanowiez</t>
  </si>
  <si>
    <t>8506 Timberwilde St</t>
  </si>
  <si>
    <t>7947 Airflight St</t>
  </si>
  <si>
    <t>Edward J</t>
  </si>
  <si>
    <t>1814 Viljandi Moon</t>
  </si>
  <si>
    <t>Carrie</t>
  </si>
  <si>
    <t>Waclawczyk</t>
  </si>
  <si>
    <t>14906 Laudie Fox</t>
  </si>
  <si>
    <t>11115 Barclay Pt</t>
  </si>
  <si>
    <t>Eddie</t>
  </si>
  <si>
    <t>Nealy</t>
  </si>
  <si>
    <t>19206 Autumn Gdn # 78258</t>
  </si>
  <si>
    <t>Espinoza</t>
  </si>
  <si>
    <t>19623 Flair Oak</t>
  </si>
  <si>
    <t>Alvarez</t>
  </si>
  <si>
    <t>26030 Copperas Ln</t>
  </si>
  <si>
    <t>Newman</t>
  </si>
  <si>
    <t>1803 Tierra Nueva</t>
  </si>
  <si>
    <t>China Grove</t>
  </si>
  <si>
    <t>section 1: 77081, 77074, 77031, 77071, 77035</t>
  </si>
  <si>
    <t>section 2: 77085, 77045, 77047, 77053, 77048</t>
  </si>
  <si>
    <t xml:space="preserve">elliot- </t>
  </si>
  <si>
    <t>https://www.routexl.com/f=qk7ZmP0Z221DG</t>
  </si>
  <si>
    <t xml:space="preserve">Drew </t>
  </si>
  <si>
    <t>https://www.routexl.com/f=v1MqLmOCWK8uU</t>
  </si>
  <si>
    <t>section 3: 77051, 77033</t>
  </si>
  <si>
    <t>Section 4: 77036, 77099, 77072</t>
  </si>
  <si>
    <t>Section 5: 77082, 77042, 77077, 77079, 77083</t>
  </si>
  <si>
    <t>ARTURO</t>
  </si>
  <si>
    <t>ROMERO</t>
  </si>
  <si>
    <t>5310 Palmetto St</t>
  </si>
  <si>
    <t>7600 Renwick Dr</t>
  </si>
  <si>
    <t>Millington</t>
  </si>
  <si>
    <t>Cythia</t>
  </si>
  <si>
    <t>6601 Wanda Ln</t>
  </si>
  <si>
    <t>Lin</t>
  </si>
  <si>
    <t>9090 S Braeswood Blvd Apt 59</t>
  </si>
  <si>
    <t>Tonya</t>
  </si>
  <si>
    <t>7217 Beechnut St Apt C</t>
  </si>
  <si>
    <t>Young</t>
  </si>
  <si>
    <t>Betty</t>
  </si>
  <si>
    <t>12619 Laleu Ln</t>
  </si>
  <si>
    <t>Rose</t>
  </si>
  <si>
    <t>10702 Braes Forest Dr</t>
  </si>
  <si>
    <t>8291 Creekbend Dr</t>
  </si>
  <si>
    <t>Erica</t>
  </si>
  <si>
    <t>12206 Preakness Way</t>
  </si>
  <si>
    <t>Rene</t>
  </si>
  <si>
    <t>10600 S Gessner Rd Apt 1</t>
  </si>
  <si>
    <t>Francis</t>
  </si>
  <si>
    <t>Hazzard</t>
  </si>
  <si>
    <t>7700 Creekbend Dr Apt 2</t>
  </si>
  <si>
    <t>Karl</t>
  </si>
  <si>
    <t>10711 Villa Lea Ln</t>
  </si>
  <si>
    <t>13419 Corinthian Pointe Dr</t>
  </si>
  <si>
    <t>13522 Titus Pt</t>
  </si>
  <si>
    <t>Pablo</t>
  </si>
  <si>
    <t>Bonilla</t>
  </si>
  <si>
    <t>7019 River Bluff Dr</t>
  </si>
  <si>
    <t>Goode</t>
  </si>
  <si>
    <t>5626 Eagle Lndg</t>
  </si>
  <si>
    <t>Gomez</t>
  </si>
  <si>
    <t>12509 Terrance St</t>
  </si>
  <si>
    <t>Carolyn</t>
  </si>
  <si>
    <t>14311 Benita St</t>
  </si>
  <si>
    <t>Garcia</t>
  </si>
  <si>
    <t>6307 Darlinghurst Dr</t>
  </si>
  <si>
    <t>14426 Alkay St</t>
  </si>
  <si>
    <t>Celia</t>
  </si>
  <si>
    <t>Aguilar</t>
  </si>
  <si>
    <t>4330 Goulburn Dr</t>
  </si>
  <si>
    <t>Jacqueline</t>
  </si>
  <si>
    <t>Mcafee</t>
  </si>
  <si>
    <t>4007 Glenn Ricki Dr</t>
  </si>
  <si>
    <t>Josie</t>
  </si>
  <si>
    <t>Buckner</t>
  </si>
  <si>
    <t>13002 Hallowyck Ct</t>
  </si>
  <si>
    <t>Carl</t>
  </si>
  <si>
    <t>13903 Merganser Dr</t>
  </si>
  <si>
    <t>Diana</t>
  </si>
  <si>
    <t>Adams</t>
  </si>
  <si>
    <t>3623 Kilkenny Dr</t>
  </si>
  <si>
    <t>Chhoeun</t>
  </si>
  <si>
    <t>14403 Lilygate Ct</t>
  </si>
  <si>
    <t>Lucille</t>
  </si>
  <si>
    <t>Leggett</t>
  </si>
  <si>
    <t>12939 Segrest Dr</t>
  </si>
  <si>
    <t>Hurst</t>
  </si>
  <si>
    <t>14108 Bridgeport Rd</t>
  </si>
  <si>
    <t>Daryl</t>
  </si>
  <si>
    <t>1106 Vernage Rd</t>
  </si>
  <si>
    <t>Ebony</t>
  </si>
  <si>
    <t>Mitchell</t>
  </si>
  <si>
    <t>3834 Mistissin Ln</t>
  </si>
  <si>
    <t>Stacy</t>
  </si>
  <si>
    <t>16106 Bantam Ridge Ct</t>
  </si>
  <si>
    <t>Evelyn</t>
  </si>
  <si>
    <t>Morel</t>
  </si>
  <si>
    <t>15822 Donforth Dr</t>
  </si>
  <si>
    <t>Odessa</t>
  </si>
  <si>
    <t>Black</t>
  </si>
  <si>
    <t>4919 Prairie Ridge Rd</t>
  </si>
  <si>
    <t>Crystal</t>
  </si>
  <si>
    <t>11802 Cape Hyannis Dr</t>
  </si>
  <si>
    <t>6113 Allison Rd Trlr 4</t>
  </si>
  <si>
    <t>Ericka</t>
  </si>
  <si>
    <t>12807 Panay Dr</t>
  </si>
  <si>
    <t>Lytisha</t>
  </si>
  <si>
    <t>Greer</t>
  </si>
  <si>
    <t>8123 Grandview St</t>
  </si>
  <si>
    <t>3940 Davenport St # A</t>
  </si>
  <si>
    <t>Branch</t>
  </si>
  <si>
    <t>4212 Sterling St # A</t>
  </si>
  <si>
    <t>4821 Briscoe St</t>
  </si>
  <si>
    <t>Sammuel</t>
  </si>
  <si>
    <t>Delvalle</t>
  </si>
  <si>
    <t>5727 Rue St</t>
  </si>
  <si>
    <t>Maurine</t>
  </si>
  <si>
    <t>Duffield</t>
  </si>
  <si>
    <t>5950 Belarbor St</t>
  </si>
  <si>
    <t>Cathy</t>
  </si>
  <si>
    <t>Lewis</t>
  </si>
  <si>
    <t>4903 Mallow St # A</t>
  </si>
  <si>
    <t>Anderson</t>
  </si>
  <si>
    <t>4918 Carmen St</t>
  </si>
  <si>
    <t>Doral</t>
  </si>
  <si>
    <t>Pickens</t>
  </si>
  <si>
    <t>917 Main St Apt 504</t>
  </si>
  <si>
    <t>Ikechukwu</t>
  </si>
  <si>
    <t>Okolo</t>
  </si>
  <si>
    <t>1211 Caroline St Unit 1502</t>
  </si>
  <si>
    <t>Anderssen</t>
  </si>
  <si>
    <t>201 Main St Unit 5D</t>
  </si>
  <si>
    <t>Loanne</t>
  </si>
  <si>
    <t>Duong</t>
  </si>
  <si>
    <t>2000 Bagby St Apt 7400</t>
  </si>
  <si>
    <t>Larry</t>
  </si>
  <si>
    <t>2000 Bagby St Apt 5416</t>
  </si>
  <si>
    <t>Syed</t>
  </si>
  <si>
    <t>Moinuddin</t>
  </si>
  <si>
    <t>300 St Joseph Pkwy Apt 124</t>
  </si>
  <si>
    <t>Ray</t>
  </si>
  <si>
    <t>300 St Joseph Pkwy Apt 105</t>
  </si>
  <si>
    <t>Alma</t>
  </si>
  <si>
    <t>2000 Bagby St Apt 9420</t>
  </si>
  <si>
    <t>Kinjal</t>
  </si>
  <si>
    <t>Shah</t>
  </si>
  <si>
    <t>300 St Joseph Pkwy Apt 109</t>
  </si>
  <si>
    <t>Saadat</t>
  </si>
  <si>
    <t>1334 Emancipation Ave</t>
  </si>
  <si>
    <t>Jean</t>
  </si>
  <si>
    <t>Hearon</t>
  </si>
  <si>
    <t>17 N Ennis St</t>
  </si>
  <si>
    <t>Salina</t>
  </si>
  <si>
    <t>Elengical</t>
  </si>
  <si>
    <t>102 Kendall St</t>
  </si>
  <si>
    <t>Jasmine</t>
  </si>
  <si>
    <t>2914 Wheeler St</t>
  </si>
  <si>
    <t>Logan</t>
  </si>
  <si>
    <t>Matt</t>
  </si>
  <si>
    <t>3410 Bremond St</t>
  </si>
  <si>
    <t>Rodney</t>
  </si>
  <si>
    <t>Underwood</t>
  </si>
  <si>
    <t>2221 Wentworth St</t>
  </si>
  <si>
    <t>Robertson</t>
  </si>
  <si>
    <t>3912 Ennis St</t>
  </si>
  <si>
    <t>Marc</t>
  </si>
  <si>
    <t>3257 Winbern St # 5</t>
  </si>
  <si>
    <t>Janie</t>
  </si>
  <si>
    <t>Savell</t>
  </si>
  <si>
    <t>2540 Prospect St Unit E</t>
  </si>
  <si>
    <t>Peggy Ruth &amp; Jew Don</t>
  </si>
  <si>
    <t>Boney</t>
  </si>
  <si>
    <t>2213 Wheeler St</t>
  </si>
  <si>
    <t>Juniper</t>
  </si>
  <si>
    <t>2913 Rosedale St</t>
  </si>
  <si>
    <t>Stara</t>
  </si>
  <si>
    <t>Wilkins</t>
  </si>
  <si>
    <t>2022 Tuam St</t>
  </si>
  <si>
    <t>Matlock</t>
  </si>
  <si>
    <t>2504 Truxillo St</t>
  </si>
  <si>
    <t>Blen</t>
  </si>
  <si>
    <t>Bekele</t>
  </si>
  <si>
    <t>3214 Prospect St</t>
  </si>
  <si>
    <t>Zachery</t>
  </si>
  <si>
    <t>3410 Hadley St</t>
  </si>
  <si>
    <t>Maze</t>
  </si>
  <si>
    <t>2821 Eagle St</t>
  </si>
  <si>
    <t>ROBERT</t>
  </si>
  <si>
    <t>WISEMAN</t>
  </si>
  <si>
    <t>2516 Cleburne St</t>
  </si>
  <si>
    <t>3408 Beulah St</t>
  </si>
  <si>
    <t>Manzano</t>
  </si>
  <si>
    <t>2518 Cleburne St</t>
  </si>
  <si>
    <t>Martha</t>
  </si>
  <si>
    <t>Gaines</t>
  </si>
  <si>
    <t>3330 Drew St</t>
  </si>
  <si>
    <t>Ivyon</t>
  </si>
  <si>
    <t>Holiday</t>
  </si>
  <si>
    <t>2307 Emancipation Ave Unit A</t>
  </si>
  <si>
    <t>Keron</t>
  </si>
  <si>
    <t>2327 Eagle St</t>
  </si>
  <si>
    <t>3414 Beulah St</t>
  </si>
  <si>
    <t>3410 Beulah St</t>
  </si>
  <si>
    <t>Qu</t>
  </si>
  <si>
    <t>3477 Reeves St</t>
  </si>
  <si>
    <t>3477 Reeves St # 2Q</t>
  </si>
  <si>
    <t>2540 Prospect St</t>
  </si>
  <si>
    <t>3477 Reeves St Unit 2A</t>
  </si>
  <si>
    <t>3477 Reeves St Unit 2P</t>
  </si>
  <si>
    <t>3477 Reeves St Unit 2Q</t>
  </si>
  <si>
    <t>3477 Reeves St Unit 2R</t>
  </si>
  <si>
    <t>3477 Reeves St Unit 2U</t>
  </si>
  <si>
    <t>3477 Reeves St Unit 4E</t>
  </si>
  <si>
    <t>Blackstone Group International</t>
  </si>
  <si>
    <t>Inc</t>
  </si>
  <si>
    <t>3477 Reeves St Unit 4I</t>
  </si>
  <si>
    <t>3477 Reeves St Unit 4N</t>
  </si>
  <si>
    <t>3477 Reeves St Unit 4R</t>
  </si>
  <si>
    <t>Nelvin</t>
  </si>
  <si>
    <t>Adriatico</t>
  </si>
  <si>
    <t>1505 Stuart St</t>
  </si>
  <si>
    <t>3418 Beulah St</t>
  </si>
  <si>
    <t>3420 Beulah St</t>
  </si>
  <si>
    <t>Milliron</t>
  </si>
  <si>
    <t>4820 Caroline St Apt 401</t>
  </si>
  <si>
    <t>2213/2215 Wheeler St</t>
  </si>
  <si>
    <t>Bischoff</t>
  </si>
  <si>
    <t>2703 Quenby Ave</t>
  </si>
  <si>
    <t>Richard &amp; David Chester</t>
  </si>
  <si>
    <t>Prindle &amp; Gordon</t>
  </si>
  <si>
    <t>3311 Yupon St Apt 601</t>
  </si>
  <si>
    <t>Jennie</t>
  </si>
  <si>
    <t>Kim</t>
  </si>
  <si>
    <t>704 Welch St</t>
  </si>
  <si>
    <t>5829 Kiam St</t>
  </si>
  <si>
    <t>1705 Ovid St</t>
  </si>
  <si>
    <t>Jessica</t>
  </si>
  <si>
    <t>Lemon</t>
  </si>
  <si>
    <t>207 Malone St</t>
  </si>
  <si>
    <t>318 Calle Sevilla Pl</t>
  </si>
  <si>
    <t>Stuart</t>
  </si>
  <si>
    <t>Cook</t>
  </si>
  <si>
    <t>4910 Feagan St</t>
  </si>
  <si>
    <t>614 Lester St</t>
  </si>
  <si>
    <t>Dao</t>
  </si>
  <si>
    <t>5608 Kansas St Unit E</t>
  </si>
  <si>
    <t>Angela</t>
  </si>
  <si>
    <t>Prinz</t>
  </si>
  <si>
    <t>617 Columbia St</t>
  </si>
  <si>
    <t>Tymon</t>
  </si>
  <si>
    <t>4217 Gibson St Unit A</t>
  </si>
  <si>
    <t>Janay</t>
  </si>
  <si>
    <t>Sam</t>
  </si>
  <si>
    <t>4217 Gibson Stunit A</t>
  </si>
  <si>
    <t>Ho</t>
  </si>
  <si>
    <t>Cheung</t>
  </si>
  <si>
    <t>1117 W 16Th St</t>
  </si>
  <si>
    <t>Tamborello</t>
  </si>
  <si>
    <t>927 W 21St St</t>
  </si>
  <si>
    <t>1812 W 25Th St</t>
  </si>
  <si>
    <t>Shane</t>
  </si>
  <si>
    <t>6210 Cindy Ln</t>
  </si>
  <si>
    <t>Royce</t>
  </si>
  <si>
    <t>Peiser</t>
  </si>
  <si>
    <t>2303 Haverhill Dr</t>
  </si>
  <si>
    <t>Effie</t>
  </si>
  <si>
    <t>830 Booth St</t>
  </si>
  <si>
    <t>Phillip</t>
  </si>
  <si>
    <t>Bryant</t>
  </si>
  <si>
    <t>712 James St</t>
  </si>
  <si>
    <t>Rodrigo</t>
  </si>
  <si>
    <t>Balderas</t>
  </si>
  <si>
    <t>4511 Edison St</t>
  </si>
  <si>
    <t>WENDY</t>
  </si>
  <si>
    <t>GUERRERO</t>
  </si>
  <si>
    <t>2711 North Fwy</t>
  </si>
  <si>
    <t>Edwin</t>
  </si>
  <si>
    <t>Lee</t>
  </si>
  <si>
    <t>1105 Tabor St</t>
  </si>
  <si>
    <t>1918 Freeman St</t>
  </si>
  <si>
    <t>DORIANA</t>
  </si>
  <si>
    <t>COLMENARES</t>
  </si>
  <si>
    <t>1880 White Oak Dr Apt 182</t>
  </si>
  <si>
    <t>Gerald</t>
  </si>
  <si>
    <t>5615 Fulton St</t>
  </si>
  <si>
    <t>ADAM</t>
  </si>
  <si>
    <t>LAMBERT</t>
  </si>
  <si>
    <t>3905 Cotswold St</t>
  </si>
  <si>
    <t>RON</t>
  </si>
  <si>
    <t>LARSON</t>
  </si>
  <si>
    <t>216 Gale St</t>
  </si>
  <si>
    <t>Miguel</t>
  </si>
  <si>
    <t>Tunal</t>
  </si>
  <si>
    <t>6001 Norhill Blvd</t>
  </si>
  <si>
    <t>4803 Elser St</t>
  </si>
  <si>
    <t>Margaret</t>
  </si>
  <si>
    <t>Caldwell</t>
  </si>
  <si>
    <t>310 Conoly St</t>
  </si>
  <si>
    <t>Avilla</t>
  </si>
  <si>
    <t>4806 Hardy St</t>
  </si>
  <si>
    <t>Almendariz</t>
  </si>
  <si>
    <t>706 72Nd St</t>
  </si>
  <si>
    <t>Siegi</t>
  </si>
  <si>
    <t>6716 Sherman St</t>
  </si>
  <si>
    <t>Estrada</t>
  </si>
  <si>
    <t>7045 Avenue O</t>
  </si>
  <si>
    <t>Stanley</t>
  </si>
  <si>
    <t>Ezeadi</t>
  </si>
  <si>
    <t>6647 Avenue N</t>
  </si>
  <si>
    <t>7318 Avenue K</t>
  </si>
  <si>
    <t>Frazee</t>
  </si>
  <si>
    <t>7320 Avenue J</t>
  </si>
  <si>
    <t>812 Maltby St Apt 5</t>
  </si>
  <si>
    <t>Phipps</t>
  </si>
  <si>
    <t>7619 Ilex St</t>
  </si>
  <si>
    <t>Carbajal</t>
  </si>
  <si>
    <t>8001 Brutus St</t>
  </si>
  <si>
    <t>10346 Fleming Dr</t>
  </si>
  <si>
    <t>Vincente</t>
  </si>
  <si>
    <t>Calalang</t>
  </si>
  <si>
    <t>10800 Gloria Dr</t>
  </si>
  <si>
    <t>Guevara</t>
  </si>
  <si>
    <t>10338 Duncum St</t>
  </si>
  <si>
    <t>Linda</t>
  </si>
  <si>
    <t>11651 Borderwood Dr</t>
  </si>
  <si>
    <t>BRETT</t>
  </si>
  <si>
    <t>DAVIS</t>
  </si>
  <si>
    <t>12221 Fleming Dr Apt 248</t>
  </si>
  <si>
    <t>BRUCE</t>
  </si>
  <si>
    <t>WINN</t>
  </si>
  <si>
    <t>12221 Fleming Dr # 48</t>
  </si>
  <si>
    <t>Alfred</t>
  </si>
  <si>
    <t>2119 Laurel Arbor Dr</t>
  </si>
  <si>
    <t>Rebec</t>
  </si>
  <si>
    <t>Chanthavong</t>
  </si>
  <si>
    <t>2638 Silvermeadow Dr</t>
  </si>
  <si>
    <t>Mcvea</t>
  </si>
  <si>
    <t>12619 Mardi Gras Dr</t>
  </si>
  <si>
    <t>13215 Shellhorn Ct</t>
  </si>
  <si>
    <t>Clinton</t>
  </si>
  <si>
    <t>Pappillion</t>
  </si>
  <si>
    <t>12610 British Knoll Ct</t>
  </si>
  <si>
    <t>Frederick</t>
  </si>
  <si>
    <t>Cooper</t>
  </si>
  <si>
    <t>12703 Bradley Park Ct</t>
  </si>
  <si>
    <t>1830 Laurel Rose Ln</t>
  </si>
  <si>
    <t>1402 Rushworth Dr</t>
  </si>
  <si>
    <t>4259 Hambledon Village Dr</t>
  </si>
  <si>
    <t>Edgardo</t>
  </si>
  <si>
    <t>Umana</t>
  </si>
  <si>
    <t>2715 Alvar Dr</t>
  </si>
  <si>
    <t>FERCA</t>
  </si>
  <si>
    <t>KALKAN</t>
  </si>
  <si>
    <t>14000 Ella Blvd Apt 258</t>
  </si>
  <si>
    <t>Kenyata</t>
  </si>
  <si>
    <t>Virgil</t>
  </si>
  <si>
    <t>4207 Joshua Cir</t>
  </si>
  <si>
    <t>Carmen</t>
  </si>
  <si>
    <t>13915 Elmpark Ct</t>
  </si>
  <si>
    <t>Priscilla</t>
  </si>
  <si>
    <t>14027 Marners Ct</t>
  </si>
  <si>
    <t>Tamethia</t>
  </si>
  <si>
    <t>Simon</t>
  </si>
  <si>
    <t>2918 Silverchase Meadows Dr</t>
  </si>
  <si>
    <t>Oneal</t>
  </si>
  <si>
    <t>Tate</t>
  </si>
  <si>
    <t>13114 Beechdale Ct</t>
  </si>
  <si>
    <t>Merdis</t>
  </si>
  <si>
    <t>2515 Atwood Glen Ln</t>
  </si>
  <si>
    <t>219 Laurel Arbor Dr</t>
  </si>
  <si>
    <t>Zapata</t>
  </si>
  <si>
    <t>13937 Corpus Christi St</t>
  </si>
  <si>
    <t>Sergio</t>
  </si>
  <si>
    <t>Pineda</t>
  </si>
  <si>
    <t>211 Taranto Ln</t>
  </si>
  <si>
    <t>234 Wentworth Park Dr</t>
  </si>
  <si>
    <t>Jesus</t>
  </si>
  <si>
    <t>12914 Myrtle Ln</t>
  </si>
  <si>
    <t>603 E Beaupre Point Dr</t>
  </si>
  <si>
    <t>Jerry</t>
  </si>
  <si>
    <t>Dominy</t>
  </si>
  <si>
    <t>4 Thornhill Oaks Dr</t>
  </si>
  <si>
    <t>Brianda</t>
  </si>
  <si>
    <t>350 Connaught Way</t>
  </si>
  <si>
    <t>Bautista</t>
  </si>
  <si>
    <t>1221 Evanston St</t>
  </si>
  <si>
    <t>255 Andorra Ln</t>
  </si>
  <si>
    <t>702 Redondo Dr</t>
  </si>
  <si>
    <t>Ruby Kathleen</t>
  </si>
  <si>
    <t>Larsen</t>
  </si>
  <si>
    <t>12839 Labelle Ln</t>
  </si>
  <si>
    <t>Farley</t>
  </si>
  <si>
    <t>Sloan</t>
  </si>
  <si>
    <t>12447 Versailles Dr</t>
  </si>
  <si>
    <t>Nieto</t>
  </si>
  <si>
    <t>311 Edgeton Ct</t>
  </si>
  <si>
    <t>947 Barbara Mae St</t>
  </si>
  <si>
    <t>REGINALD</t>
  </si>
  <si>
    <t>HACKETT</t>
  </si>
  <si>
    <t>6010 Parker Rd</t>
  </si>
  <si>
    <t>Amador</t>
  </si>
  <si>
    <t>7234 Boggess Rd</t>
  </si>
  <si>
    <t>7334 Marilyn Ln</t>
  </si>
  <si>
    <t>Valeria</t>
  </si>
  <si>
    <t>Torres</t>
  </si>
  <si>
    <t>9203 Sherbourne St</t>
  </si>
  <si>
    <t>Fontenot</t>
  </si>
  <si>
    <t>6107 Hartwick Rd</t>
  </si>
  <si>
    <t>Rutilio</t>
  </si>
  <si>
    <t>Castaneda</t>
  </si>
  <si>
    <t>11003 Burningbush Ln</t>
  </si>
  <si>
    <t>Julia</t>
  </si>
  <si>
    <t>Macias</t>
  </si>
  <si>
    <t>5908 Mayle St</t>
  </si>
  <si>
    <t>Oksana</t>
  </si>
  <si>
    <t>6431 Harcourt Dr</t>
  </si>
  <si>
    <t>Price</t>
  </si>
  <si>
    <t>8715 Bertwood St Unit A</t>
  </si>
  <si>
    <t>Tercero</t>
  </si>
  <si>
    <t>6342 Annunciation St</t>
  </si>
  <si>
    <t>Ismael</t>
  </si>
  <si>
    <t>Contreras</t>
  </si>
  <si>
    <t>8407 Lanewood Dr</t>
  </si>
  <si>
    <t>5009 Laura Koppe Rd</t>
  </si>
  <si>
    <t>Cherry</t>
  </si>
  <si>
    <t>10214 Rockaway Dr</t>
  </si>
  <si>
    <t>DESIREE</t>
  </si>
  <si>
    <t>DIGGS</t>
  </si>
  <si>
    <t>9938 Cheeves Dr</t>
  </si>
  <si>
    <t>SAMUEL</t>
  </si>
  <si>
    <t>ONUOHA</t>
  </si>
  <si>
    <t>6706 Ralston St</t>
  </si>
  <si>
    <t>Javier</t>
  </si>
  <si>
    <t>1514 Quail St</t>
  </si>
  <si>
    <t>Rojas</t>
  </si>
  <si>
    <t>5103 Arizona St</t>
  </si>
  <si>
    <t>8031 Hartford St</t>
  </si>
  <si>
    <t>LINDA</t>
  </si>
  <si>
    <t>SWARZMAN</t>
  </si>
  <si>
    <t>4911 Falvey St</t>
  </si>
  <si>
    <t>Claudia</t>
  </si>
  <si>
    <t>Rocha</t>
  </si>
  <si>
    <t>8422 Wier Dr</t>
  </si>
  <si>
    <t>Jaime</t>
  </si>
  <si>
    <t>8138 Easton St</t>
  </si>
  <si>
    <t>Latham</t>
  </si>
  <si>
    <t>919 Forest Oaks Dr</t>
  </si>
  <si>
    <t>Fred</t>
  </si>
  <si>
    <t>Mohrhusen</t>
  </si>
  <si>
    <t>8142 River Dr</t>
  </si>
  <si>
    <t>Leslie</t>
  </si>
  <si>
    <t>Tobar</t>
  </si>
  <si>
    <t>607 Maroby St</t>
  </si>
  <si>
    <t>5118 El Buey Way</t>
  </si>
  <si>
    <t>Autenreith</t>
  </si>
  <si>
    <t>4105 Ella Blvd</t>
  </si>
  <si>
    <t>Briggs</t>
  </si>
  <si>
    <t>650 Westcross St Unit 39</t>
  </si>
  <si>
    <t>Dewy Hoesien</t>
  </si>
  <si>
    <t>Bailey</t>
  </si>
  <si>
    <t>1222 Marconi St</t>
  </si>
  <si>
    <t>Caulk</t>
  </si>
  <si>
    <t>3231 Allen Pkwy</t>
  </si>
  <si>
    <t>REAL RYDERS INVESTMENT GROUP</t>
  </si>
  <si>
    <t>LLC</t>
  </si>
  <si>
    <t>1100 S Shepherd Dr</t>
  </si>
  <si>
    <t>Webb</t>
  </si>
  <si>
    <t>1909 Brun St Apt 2</t>
  </si>
  <si>
    <t>Lorenzo</t>
  </si>
  <si>
    <t>4612 Market St</t>
  </si>
  <si>
    <t>1413 Featherstone St</t>
  </si>
  <si>
    <t>Saavedra</t>
  </si>
  <si>
    <t>907 Woolworth St</t>
  </si>
  <si>
    <t>Almendarez</t>
  </si>
  <si>
    <t>222 Kress St</t>
  </si>
  <si>
    <t>FARD</t>
  </si>
  <si>
    <t>1416 Sydnor St</t>
  </si>
  <si>
    <t>Forbes</t>
  </si>
  <si>
    <t>3419 Rawley St</t>
  </si>
  <si>
    <t>4604 Farmer St</t>
  </si>
  <si>
    <t>Stephanie</t>
  </si>
  <si>
    <t>Salazar</t>
  </si>
  <si>
    <t>4522 Dewberry St</t>
  </si>
  <si>
    <t>Cline</t>
  </si>
  <si>
    <t>Edward</t>
  </si>
  <si>
    <t>3726 Parkwood Dr</t>
  </si>
  <si>
    <t>3241 Ozark St</t>
  </si>
  <si>
    <t>Mbiu</t>
  </si>
  <si>
    <t>3714 Odin Ct</t>
  </si>
  <si>
    <t>Johnathen</t>
  </si>
  <si>
    <t>7807 Tierwester St</t>
  </si>
  <si>
    <t>Sheryl</t>
  </si>
  <si>
    <t>Garner</t>
  </si>
  <si>
    <t>3514 Charleston St</t>
  </si>
  <si>
    <t>Farrell</t>
  </si>
  <si>
    <t>0 Tampa St</t>
  </si>
  <si>
    <t>Rafaile</t>
  </si>
  <si>
    <t>6802 Eastwood St</t>
  </si>
  <si>
    <t>Leona</t>
  </si>
  <si>
    <t>3839 Zephyr St</t>
  </si>
  <si>
    <t>Johannas</t>
  </si>
  <si>
    <t>6838 Foster St</t>
  </si>
  <si>
    <t>3706 Yosemite St</t>
  </si>
  <si>
    <t>Carjaseph</t>
  </si>
  <si>
    <t>Bell</t>
  </si>
  <si>
    <t>5215 Kelso St</t>
  </si>
  <si>
    <t>Modebe</t>
  </si>
  <si>
    <t>3708 Noah St</t>
  </si>
  <si>
    <t>Christine M</t>
  </si>
  <si>
    <t>5015 Gren St</t>
  </si>
  <si>
    <t>Campbell</t>
  </si>
  <si>
    <t>3352 Ozark St</t>
  </si>
  <si>
    <t>Velazquez</t>
  </si>
  <si>
    <t>225 Palmyra St</t>
  </si>
  <si>
    <t>Ludivina</t>
  </si>
  <si>
    <t>143 Spell St</t>
  </si>
  <si>
    <t>711 Doverside St</t>
  </si>
  <si>
    <t>Cheryl</t>
  </si>
  <si>
    <t>Duarte</t>
  </si>
  <si>
    <t>1003 Reid St</t>
  </si>
  <si>
    <t>Negron</t>
  </si>
  <si>
    <t>422 Gammon Dr</t>
  </si>
  <si>
    <t>Billy</t>
  </si>
  <si>
    <t>69 Neyland St</t>
  </si>
  <si>
    <t>Mhl Properties Llc</t>
  </si>
  <si>
    <t>Barzar</t>
  </si>
  <si>
    <t>0 E 33Rd St</t>
  </si>
  <si>
    <t>811 E 33Rd St</t>
  </si>
  <si>
    <t>Sizemore</t>
  </si>
  <si>
    <t>207 Lindale St</t>
  </si>
  <si>
    <t>4310 Busiek St</t>
  </si>
  <si>
    <t>Ryan</t>
  </si>
  <si>
    <t>Read</t>
  </si>
  <si>
    <t>617 Eubanks St</t>
  </si>
  <si>
    <t>Valerie</t>
  </si>
  <si>
    <t>Gonzales</t>
  </si>
  <si>
    <t>118 Ben Dr</t>
  </si>
  <si>
    <t>802 Berry Sage Ln</t>
  </si>
  <si>
    <t>Feggett</t>
  </si>
  <si>
    <t>611 E 40Th St</t>
  </si>
  <si>
    <t>Jeanette</t>
  </si>
  <si>
    <t>Morado</t>
  </si>
  <si>
    <t>408 Frisco St</t>
  </si>
  <si>
    <t>Yda</t>
  </si>
  <si>
    <t>230 Bizerte St</t>
  </si>
  <si>
    <t>2516 Gould St</t>
  </si>
  <si>
    <t>Bennie</t>
  </si>
  <si>
    <t>Hannah</t>
  </si>
  <si>
    <t>1311 Des Jardines St</t>
  </si>
  <si>
    <t>Hovas Development</t>
  </si>
  <si>
    <t>Llc</t>
  </si>
  <si>
    <t>1502 Dumble St</t>
  </si>
  <si>
    <t>4949 Gulf Fwy</t>
  </si>
  <si>
    <t>2348 Cumberland St</t>
  </si>
  <si>
    <t>Selmon</t>
  </si>
  <si>
    <t>5008 Park Dr</t>
  </si>
  <si>
    <t>Middleton</t>
  </si>
  <si>
    <t>4022 Mckinney St</t>
  </si>
  <si>
    <t>4703 Walker St</t>
  </si>
  <si>
    <t>Phat</t>
  </si>
  <si>
    <t>Mach</t>
  </si>
  <si>
    <t>6727 Fairfield St</t>
  </si>
  <si>
    <t>Brush</t>
  </si>
  <si>
    <t>437 Bendwood Dr</t>
  </si>
  <si>
    <t>Tod</t>
  </si>
  <si>
    <t>Hassmann</t>
  </si>
  <si>
    <t>12633 Memorial Dr Apt 133</t>
  </si>
  <si>
    <t>Soojen</t>
  </si>
  <si>
    <t>Han</t>
  </si>
  <si>
    <t>12633 Memorial Dr Apt 171</t>
  </si>
  <si>
    <t>Changkuan</t>
  </si>
  <si>
    <t>Lu</t>
  </si>
  <si>
    <t>12633 Memorial Dr Apt 179</t>
  </si>
  <si>
    <t>Xianying</t>
  </si>
  <si>
    <t>Meng</t>
  </si>
  <si>
    <t>12633 Memorial Dr Apt 188</t>
  </si>
  <si>
    <t>6 Heritage Ct</t>
  </si>
  <si>
    <t>HASSAN</t>
  </si>
  <si>
    <t>CHAHADEH</t>
  </si>
  <si>
    <t>11117 Beinhorn Rd</t>
  </si>
  <si>
    <t>Magnolia Manor Iv</t>
  </si>
  <si>
    <t>10802 Hunters Forest Dr</t>
  </si>
  <si>
    <t>Rebecca</t>
  </si>
  <si>
    <t>Thrash</t>
  </si>
  <si>
    <t>306 Longwoods Ln</t>
  </si>
  <si>
    <t>Andrew</t>
  </si>
  <si>
    <t>Sung</t>
  </si>
  <si>
    <t>12633 Memorial Dr Apt 1</t>
  </si>
  <si>
    <t>Jay</t>
  </si>
  <si>
    <t>Luchun</t>
  </si>
  <si>
    <t>12633 Memorial Dr Apt 56</t>
  </si>
  <si>
    <t>Gil</t>
  </si>
  <si>
    <t>12633 Memorial Dr Apt 3</t>
  </si>
  <si>
    <t>Chris</t>
  </si>
  <si>
    <t>Paschall</t>
  </si>
  <si>
    <t>12023 Surrey Ln</t>
  </si>
  <si>
    <t>Romy</t>
  </si>
  <si>
    <t>Solanji</t>
  </si>
  <si>
    <t>0 N Braeswood Blvd</t>
  </si>
  <si>
    <t>Earl</t>
  </si>
  <si>
    <t>Gerloff Jr</t>
  </si>
  <si>
    <t>2919 Fairhope St</t>
  </si>
  <si>
    <t>Noe</t>
  </si>
  <si>
    <t>Luevanos</t>
  </si>
  <si>
    <t>8020 Braesmain Dr</t>
  </si>
  <si>
    <t>Noe Chavez</t>
  </si>
  <si>
    <t>8020 Braesmain Dr Apt 1608</t>
  </si>
  <si>
    <t>Phut</t>
  </si>
  <si>
    <t>Seunsom</t>
  </si>
  <si>
    <t>9607 Riddlewood Ln Apt 8</t>
  </si>
  <si>
    <t>Trenton</t>
  </si>
  <si>
    <t>4113 Lemac Dr</t>
  </si>
  <si>
    <t>Dalton</t>
  </si>
  <si>
    <t>Glenn</t>
  </si>
  <si>
    <t>5110 Crane St</t>
  </si>
  <si>
    <t>2116 Davis St</t>
  </si>
  <si>
    <t>2119 Davis St</t>
  </si>
  <si>
    <t>Nora Mae</t>
  </si>
  <si>
    <t>Seymore</t>
  </si>
  <si>
    <t>2617 Caplin St</t>
  </si>
  <si>
    <t>JAMES</t>
  </si>
  <si>
    <t>WATTS</t>
  </si>
  <si>
    <t>6331 Liberty Rd</t>
  </si>
  <si>
    <t>Perla</t>
  </si>
  <si>
    <t>1609 Stevens St Apt 4</t>
  </si>
  <si>
    <t>ORI</t>
  </si>
  <si>
    <t>VAISBORT</t>
  </si>
  <si>
    <t>4513 Cavalcade St</t>
  </si>
  <si>
    <t>Calton</t>
  </si>
  <si>
    <t>2610 Bringhurst St</t>
  </si>
  <si>
    <t>Fretz</t>
  </si>
  <si>
    <t>2115 Elysian St</t>
  </si>
  <si>
    <t>Hunter</t>
  </si>
  <si>
    <t>4818 Majestic St</t>
  </si>
  <si>
    <t>Winford</t>
  </si>
  <si>
    <t>Riddle</t>
  </si>
  <si>
    <t>2928 Kirk St</t>
  </si>
  <si>
    <t>Moore</t>
  </si>
  <si>
    <t>3405 Melbourne St</t>
  </si>
  <si>
    <t>Vivian Lee</t>
  </si>
  <si>
    <t>Kahey</t>
  </si>
  <si>
    <t>2206 Abernathy St</t>
  </si>
  <si>
    <t>Nicolette</t>
  </si>
  <si>
    <t>Voit</t>
  </si>
  <si>
    <t>2902 W Lane Dr</t>
  </si>
  <si>
    <t>Ff Investorco Grantor Trust</t>
  </si>
  <si>
    <t>2829 Timmons Ln Apt 209</t>
  </si>
  <si>
    <t>Nina</t>
  </si>
  <si>
    <t>Olugu</t>
  </si>
  <si>
    <t>4521 San Felipe St Unit 2204</t>
  </si>
  <si>
    <t>Cesar</t>
  </si>
  <si>
    <t>Yepes</t>
  </si>
  <si>
    <t>10 S Briar Hollow Ln Unit 15</t>
  </si>
  <si>
    <t>Diane</t>
  </si>
  <si>
    <t>3401 Timmons Ln Apt 46</t>
  </si>
  <si>
    <t>Christine</t>
  </si>
  <si>
    <t>Mcdowell</t>
  </si>
  <si>
    <t>0 King St</t>
  </si>
  <si>
    <t>Medina</t>
  </si>
  <si>
    <t>7317 Touchstone St</t>
  </si>
  <si>
    <t>Freeny Estella Estate Of</t>
  </si>
  <si>
    <t>7601 Delavan Dr</t>
  </si>
  <si>
    <t>DAWN</t>
  </si>
  <si>
    <t>TEZINO</t>
  </si>
  <si>
    <t>8215 Bonaire St</t>
  </si>
  <si>
    <t>DEBRA</t>
  </si>
  <si>
    <t>TILLMAN</t>
  </si>
  <si>
    <t>0 Shreveport Rd</t>
  </si>
  <si>
    <t>Esgar</t>
  </si>
  <si>
    <t>7906 Parkhurst Dr</t>
  </si>
  <si>
    <t>Levon</t>
  </si>
  <si>
    <t>Atterberry</t>
  </si>
  <si>
    <t>8534 Woodlyn Rd</t>
  </si>
  <si>
    <t>Cornish</t>
  </si>
  <si>
    <t>7809 Winship St</t>
  </si>
  <si>
    <t>8121 Woodlyn Rd</t>
  </si>
  <si>
    <t>Ruffin</t>
  </si>
  <si>
    <t>6921 Bacher St</t>
  </si>
  <si>
    <t>Selena</t>
  </si>
  <si>
    <t>7815 Darlington Dr</t>
  </si>
  <si>
    <t>Fobbs</t>
  </si>
  <si>
    <t>7015 Darien St</t>
  </si>
  <si>
    <t>Alexander</t>
  </si>
  <si>
    <t>8326 Flintridge Dr</t>
  </si>
  <si>
    <t>Gervais</t>
  </si>
  <si>
    <t>8111 Denton St</t>
  </si>
  <si>
    <t>Shauntrevia</t>
  </si>
  <si>
    <t>Zepher</t>
  </si>
  <si>
    <t>8238 Tidwell Rd</t>
  </si>
  <si>
    <t>CARP</t>
  </si>
  <si>
    <t>8102 Howton St</t>
  </si>
  <si>
    <t>Audrey</t>
  </si>
  <si>
    <t>Dutton</t>
  </si>
  <si>
    <t>718 Defender St</t>
  </si>
  <si>
    <t>Salas</t>
  </si>
  <si>
    <t>8718 Pattibob St</t>
  </si>
  <si>
    <t>10502 La Crosse St</t>
  </si>
  <si>
    <t>10506 La Crosse St</t>
  </si>
  <si>
    <t>Ada</t>
  </si>
  <si>
    <t>Cardenas</t>
  </si>
  <si>
    <t>11209 Verano St</t>
  </si>
  <si>
    <t>718 Defender St Apt 4</t>
  </si>
  <si>
    <t>Dilver</t>
  </si>
  <si>
    <t>Palacio</t>
  </si>
  <si>
    <t>8734 Josie St</t>
  </si>
  <si>
    <t>Amed</t>
  </si>
  <si>
    <t>Alhadi</t>
  </si>
  <si>
    <t>7950 N Stadium Dr Apt 199</t>
  </si>
  <si>
    <t>Sichenze</t>
  </si>
  <si>
    <t>2207 S Braeswood Blvd Apt 42H</t>
  </si>
  <si>
    <t>Beale</t>
  </si>
  <si>
    <t>9407 Willow Meadow Dr</t>
  </si>
  <si>
    <t>Beryl</t>
  </si>
  <si>
    <t>Griffiths</t>
  </si>
  <si>
    <t>9219 Tooley Dr</t>
  </si>
  <si>
    <t>Leah</t>
  </si>
  <si>
    <t>Janarthanan</t>
  </si>
  <si>
    <t>9106 Vickijohn Dr</t>
  </si>
  <si>
    <t>Wendy</t>
  </si>
  <si>
    <t>9115 Weymouth Dr</t>
  </si>
  <si>
    <t>Gerardo</t>
  </si>
  <si>
    <t>1923 Jeffers Cir</t>
  </si>
  <si>
    <t>Sierras</t>
  </si>
  <si>
    <t>2350 N Sam Houston Pkwy E</t>
  </si>
  <si>
    <t>Alicia</t>
  </si>
  <si>
    <t>Moss</t>
  </si>
  <si>
    <t>9206 St Lo Rd</t>
  </si>
  <si>
    <t>Falconer</t>
  </si>
  <si>
    <t>5930 Southtown St</t>
  </si>
  <si>
    <t>Jacob</t>
  </si>
  <si>
    <t>Stein</t>
  </si>
  <si>
    <t>5109 Wilmington St</t>
  </si>
  <si>
    <t>Barnett</t>
  </si>
  <si>
    <t>4919 Edfield St</t>
  </si>
  <si>
    <t>Nichols</t>
  </si>
  <si>
    <t>5947 Willow Glen Dr</t>
  </si>
  <si>
    <t>Pascual</t>
  </si>
  <si>
    <t>5927 Southtown St</t>
  </si>
  <si>
    <t>5850 Southurst St</t>
  </si>
  <si>
    <t>Ulises</t>
  </si>
  <si>
    <t>Antunez</t>
  </si>
  <si>
    <t>0 Teneha St</t>
  </si>
  <si>
    <t>Deutsche</t>
  </si>
  <si>
    <t>Deutsche Bank National Trust</t>
  </si>
  <si>
    <t>5818 Southwell St</t>
  </si>
  <si>
    <t>Winston</t>
  </si>
  <si>
    <t>Jarvis</t>
  </si>
  <si>
    <t>5237 Pederson St</t>
  </si>
  <si>
    <t>City Home Buyers</t>
  </si>
  <si>
    <t>Bayou</t>
  </si>
  <si>
    <t>8606 St Lo Rd</t>
  </si>
  <si>
    <t>4933 Doolittle Blvd</t>
  </si>
  <si>
    <t>7330 Hurtgen Forest Rd</t>
  </si>
  <si>
    <t>Rochelle</t>
  </si>
  <si>
    <t>5941 South Loop E Unit 102</t>
  </si>
  <si>
    <t>Katherine</t>
  </si>
  <si>
    <t>11814 Tierra Palms Ct</t>
  </si>
  <si>
    <t>Ruth</t>
  </si>
  <si>
    <t>Percival</t>
  </si>
  <si>
    <t>2130 Thurmon St</t>
  </si>
  <si>
    <t>Orellana</t>
  </si>
  <si>
    <t>13170 Kody Ridge Ct</t>
  </si>
  <si>
    <t>Teresa</t>
  </si>
  <si>
    <t>Burch</t>
  </si>
  <si>
    <t>11818 Palmsprings Dr</t>
  </si>
  <si>
    <t>534 Shawnee St</t>
  </si>
  <si>
    <t>Arnaud</t>
  </si>
  <si>
    <t>309 Princess Dr</t>
  </si>
  <si>
    <t>11718 Fossil Rock Ln</t>
  </si>
  <si>
    <t>Razohuerta</t>
  </si>
  <si>
    <t>1226 Elton St</t>
  </si>
  <si>
    <t>210 Coronation Dr</t>
  </si>
  <si>
    <t>Eliseo</t>
  </si>
  <si>
    <t>Verdines</t>
  </si>
  <si>
    <t>12421 Palmway St</t>
  </si>
  <si>
    <t>Velasquez</t>
  </si>
  <si>
    <t>2138 Loving St</t>
  </si>
  <si>
    <t>Nemecio</t>
  </si>
  <si>
    <t>527 Regal St</t>
  </si>
  <si>
    <t>Arron</t>
  </si>
  <si>
    <t>6406 Quail Meadow Dr</t>
  </si>
  <si>
    <t>Eva</t>
  </si>
  <si>
    <t>Ticar</t>
  </si>
  <si>
    <t>4510 Kinglet St</t>
  </si>
  <si>
    <t>Antoinette</t>
  </si>
  <si>
    <t>Berard</t>
  </si>
  <si>
    <t>5715 Ettrick Dr</t>
  </si>
  <si>
    <t>4753 Redstart St</t>
  </si>
  <si>
    <t>Don</t>
  </si>
  <si>
    <t>11614 Mullins Dr</t>
  </si>
  <si>
    <t>11410 Ashcroft Dr</t>
  </si>
  <si>
    <t>William Iii</t>
  </si>
  <si>
    <t>Holmes</t>
  </si>
  <si>
    <t>11718 Coachfield Ln</t>
  </si>
  <si>
    <t>Jeff</t>
  </si>
  <si>
    <t>Wachira</t>
  </si>
  <si>
    <t>6633 W Airport Blvd Apt 1203</t>
  </si>
  <si>
    <t>Page</t>
  </si>
  <si>
    <t>12206 Chimney Rock Rd</t>
  </si>
  <si>
    <t>Hadbaoui</t>
  </si>
  <si>
    <t>10110 Forum West Dr Apt 235</t>
  </si>
  <si>
    <t>9010 Imogene St Apt A</t>
  </si>
  <si>
    <t>MARCUS</t>
  </si>
  <si>
    <t>GREENSPAN</t>
  </si>
  <si>
    <t>9030 Jackwood St</t>
  </si>
  <si>
    <t>10110 Forum West Dr</t>
  </si>
  <si>
    <t>Kamran</t>
  </si>
  <si>
    <t>Iqbal</t>
  </si>
  <si>
    <t>10211 Sugar Branch Dr</t>
  </si>
  <si>
    <t>Amanuel</t>
  </si>
  <si>
    <t>Atsbaha</t>
  </si>
  <si>
    <t>7400 Bellerive Dr</t>
  </si>
  <si>
    <t>Oscar</t>
  </si>
  <si>
    <t>7258 Regency Square Ct</t>
  </si>
  <si>
    <t>Renee</t>
  </si>
  <si>
    <t>7118 Fondren Rd</t>
  </si>
  <si>
    <t>Angel</t>
  </si>
  <si>
    <t>Ixcol</t>
  </si>
  <si>
    <t>7018 Fondren Rd</t>
  </si>
  <si>
    <t>7258 Regency Square Ct # 7258</t>
  </si>
  <si>
    <t>8843 Sharpview Dr</t>
  </si>
  <si>
    <t>Seadric</t>
  </si>
  <si>
    <t>Corbitt</t>
  </si>
  <si>
    <t>6001 Reims Rd Apt 1207</t>
  </si>
  <si>
    <t>Swaine</t>
  </si>
  <si>
    <t>10110 Forum West Dr Apt 133</t>
  </si>
  <si>
    <t>Lonnie</t>
  </si>
  <si>
    <t>10110 Forum West Dr Apt 202</t>
  </si>
  <si>
    <t>10110 Forum West Dr Apt 230</t>
  </si>
  <si>
    <t>Garrett</t>
  </si>
  <si>
    <t>10110 Forum West Dr Apt 336</t>
  </si>
  <si>
    <t>Javiel</t>
  </si>
  <si>
    <t>10110 Forum West Dr Apt 604</t>
  </si>
  <si>
    <t>10110 Forum West Dr Apt 501</t>
  </si>
  <si>
    <t>9010 Imogene St # O67</t>
  </si>
  <si>
    <t>San Juan</t>
  </si>
  <si>
    <t>421 Turney Dr</t>
  </si>
  <si>
    <t>Irvin</t>
  </si>
  <si>
    <t>Castillo</t>
  </si>
  <si>
    <t>12969 W Hardy Rd</t>
  </si>
  <si>
    <t>Galvan</t>
  </si>
  <si>
    <t>302 Bellmar Dr</t>
  </si>
  <si>
    <t>542 W Mierianne St</t>
  </si>
  <si>
    <t>Jerneshia</t>
  </si>
  <si>
    <t>2134 Denridge Dr</t>
  </si>
  <si>
    <t>Soto</t>
  </si>
  <si>
    <t>10506 Silver Oak Ln</t>
  </si>
  <si>
    <t>Clarke</t>
  </si>
  <si>
    <t>10445 Greens Crossing Blvd Apt 228</t>
  </si>
  <si>
    <t>Abraham</t>
  </si>
  <si>
    <t>Campos</t>
  </si>
  <si>
    <t>2518 Woodwild Dr</t>
  </si>
  <si>
    <t>Schmidt</t>
  </si>
  <si>
    <t>13326 Sundale Rd</t>
  </si>
  <si>
    <t>Vladimir</t>
  </si>
  <si>
    <t>12618 Landon Light Ln</t>
  </si>
  <si>
    <t>Jaime Sr</t>
  </si>
  <si>
    <t>Moreno</t>
  </si>
  <si>
    <t>13112 Aldine Westfield Rd</t>
  </si>
  <si>
    <t>3511 Blue Meadow Ln</t>
  </si>
  <si>
    <t>Gabino</t>
  </si>
  <si>
    <t>12231 Wild Pine Dr Unit A</t>
  </si>
  <si>
    <t>Bradley</t>
  </si>
  <si>
    <t>Rapp</t>
  </si>
  <si>
    <t>1102 Ralphcrest Dr</t>
  </si>
  <si>
    <t>Earlean</t>
  </si>
  <si>
    <t>12239 W Village Dr Unit B</t>
  </si>
  <si>
    <t>Aeroestate</t>
  </si>
  <si>
    <t>Rizqi</t>
  </si>
  <si>
    <t>5702 Easthampton Dr Unit D</t>
  </si>
  <si>
    <t>8319 Battleoak Dr</t>
  </si>
  <si>
    <t>Banks Jr</t>
  </si>
  <si>
    <t>8610 Scaup Dr</t>
  </si>
  <si>
    <t>Tuyet</t>
  </si>
  <si>
    <t>7954 Redland Woods Dr</t>
  </si>
  <si>
    <t>8523 Black Tern Ln</t>
  </si>
  <si>
    <t>Dominguez</t>
  </si>
  <si>
    <t>7414 Shady Mill Dr</t>
  </si>
  <si>
    <t>8926 Wind Side Dr</t>
  </si>
  <si>
    <t>8235 Winding Meadow Ct</t>
  </si>
  <si>
    <t>Brenda</t>
  </si>
  <si>
    <t>Swafford</t>
  </si>
  <si>
    <t>8710 Congo Ln</t>
  </si>
  <si>
    <t>7610 Log View Dr</t>
  </si>
  <si>
    <t>Stover</t>
  </si>
  <si>
    <t>9719 Deanwood St</t>
  </si>
  <si>
    <t>Jacory</t>
  </si>
  <si>
    <t>8002 Stoneyway Dr</t>
  </si>
  <si>
    <t>Loren</t>
  </si>
  <si>
    <t>7315 Sawmill Trl</t>
  </si>
  <si>
    <t>Schroeder</t>
  </si>
  <si>
    <t>Dianna</t>
  </si>
  <si>
    <t>12230 Calico Falls Ln</t>
  </si>
  <si>
    <t>11122 Sherry Ln</t>
  </si>
  <si>
    <t>5206 Summer Snow Dr</t>
  </si>
  <si>
    <t>Lofinmakin</t>
  </si>
  <si>
    <t>Ifedayo</t>
  </si>
  <si>
    <t>14025 West Rd</t>
  </si>
  <si>
    <t>Natividad</t>
  </si>
  <si>
    <t>5411 Emerald Brk</t>
  </si>
  <si>
    <t>Eckman</t>
  </si>
  <si>
    <t>Micah</t>
  </si>
  <si>
    <t>2503 Blue Willow Dr</t>
  </si>
  <si>
    <t>Manuel</t>
  </si>
  <si>
    <t>Cervantes</t>
  </si>
  <si>
    <t>1515 Sandy Springs Rd Apt 401</t>
  </si>
  <si>
    <t>1527 W Sam Houston Pkwy S</t>
  </si>
  <si>
    <t>Remy</t>
  </si>
  <si>
    <t>Bach</t>
  </si>
  <si>
    <t>3025 Walnut Bend Ln Apt 38</t>
  </si>
  <si>
    <t>Jacobs</t>
  </si>
  <si>
    <t>11016 Francoise Blvd</t>
  </si>
  <si>
    <t>Alvarado</t>
  </si>
  <si>
    <t>3900 Woodchase Dr</t>
  </si>
  <si>
    <t>9707 Richmond Ave Apt 97</t>
  </si>
  <si>
    <t>Kataraia</t>
  </si>
  <si>
    <t>3045 Walnut Bend Ln Apt 17</t>
  </si>
  <si>
    <t>Bijan</t>
  </si>
  <si>
    <t>Imani</t>
  </si>
  <si>
    <t>10333 Richmond Ave</t>
  </si>
  <si>
    <t>Linda Louise</t>
  </si>
  <si>
    <t>3100 Walnut Bend Ln Apt 223</t>
  </si>
  <si>
    <t>Est Of Ralph D</t>
  </si>
  <si>
    <t>Perkins</t>
  </si>
  <si>
    <t>3015 Walnut Bend Ln Apt 24</t>
  </si>
  <si>
    <t>Alena</t>
  </si>
  <si>
    <t>10272 Longmont Dr # 39</t>
  </si>
  <si>
    <t>Leni</t>
  </si>
  <si>
    <t>Estanislao</t>
  </si>
  <si>
    <t>10855 Meadowglen Ln Apt 904</t>
  </si>
  <si>
    <t>10855 Meadowglen Ln Apt 929</t>
  </si>
  <si>
    <t>Jianqun</t>
  </si>
  <si>
    <t>Wang</t>
  </si>
  <si>
    <t>10855 Meadowglen Ln Apt 1009</t>
  </si>
  <si>
    <t>10855 Meadowglen Ln Apt 822</t>
  </si>
  <si>
    <t>Rose D</t>
  </si>
  <si>
    <t>10855 Meadowglen Ln Unit 7-704</t>
  </si>
  <si>
    <t>Elsa</t>
  </si>
  <si>
    <t>Lomeli</t>
  </si>
  <si>
    <t>3900 Woodchase Dr # No</t>
  </si>
  <si>
    <t>Alonzo</t>
  </si>
  <si>
    <t>9707 Richmond Ave Apt 98</t>
  </si>
  <si>
    <t>Nury</t>
  </si>
  <si>
    <t>Maltz</t>
  </si>
  <si>
    <t>2110 Wilcrest Dr Apt 219</t>
  </si>
  <si>
    <t>Joy</t>
  </si>
  <si>
    <t>Power</t>
  </si>
  <si>
    <t>10137 Waterstone Dr</t>
  </si>
  <si>
    <t>Rahil</t>
  </si>
  <si>
    <t>Kalim</t>
  </si>
  <si>
    <t>3015 Walnut Bend Ln Apt 17</t>
  </si>
  <si>
    <t>Sabreena</t>
  </si>
  <si>
    <t>Salomon</t>
  </si>
  <si>
    <t>3065 Walnut Bend Ln Apt 21</t>
  </si>
  <si>
    <t>Dyron</t>
  </si>
  <si>
    <t>Bush</t>
  </si>
  <si>
    <t>9850 Pagewood Ln Apt 1403</t>
  </si>
  <si>
    <t>3900 Woodchase Dr Apt 54</t>
  </si>
  <si>
    <t>Puryear</t>
  </si>
  <si>
    <t>3900 Woodchase Dr Apt 123</t>
  </si>
  <si>
    <t>MARRIOTT</t>
  </si>
  <si>
    <t>HOUSTON</t>
  </si>
  <si>
    <t>2900 Briarpark Dr</t>
  </si>
  <si>
    <t>Nava</t>
  </si>
  <si>
    <t>2742 Triway Ln</t>
  </si>
  <si>
    <t>Cristiana</t>
  </si>
  <si>
    <t>Hamann</t>
  </si>
  <si>
    <t>10568 Hammerly Blvd</t>
  </si>
  <si>
    <t>Beana-Verdejo</t>
  </si>
  <si>
    <t>12015 Mountain Ridge Rd</t>
  </si>
  <si>
    <t>10159 Beekman Place Dr</t>
  </si>
  <si>
    <t>Ginger</t>
  </si>
  <si>
    <t>Klinkerman</t>
  </si>
  <si>
    <t>10133 Long Point Rd</t>
  </si>
  <si>
    <t>To</t>
  </si>
  <si>
    <t>10199 Beekman Place Dr</t>
  </si>
  <si>
    <t>10278 Hammerly Blvd # 189</t>
  </si>
  <si>
    <t>Malik</t>
  </si>
  <si>
    <t>10415 Westray St</t>
  </si>
  <si>
    <t>Ling</t>
  </si>
  <si>
    <t>Li</t>
  </si>
  <si>
    <t>11907 Greensbrook Forest Dr</t>
  </si>
  <si>
    <t>Trisha</t>
  </si>
  <si>
    <t>Rizo</t>
  </si>
  <si>
    <t>13014 Lark Point Ct</t>
  </si>
  <si>
    <t>Mcdonald</t>
  </si>
  <si>
    <t>Gabrielle Ishmale</t>
  </si>
  <si>
    <t>11643 Green Coral Dr</t>
  </si>
  <si>
    <t>Grimes</t>
  </si>
  <si>
    <t>Todjlyn</t>
  </si>
  <si>
    <t>9110 Sasson Blvd</t>
  </si>
  <si>
    <t>Pichardo</t>
  </si>
  <si>
    <t>14107 Austin Hollow Ct</t>
  </si>
  <si>
    <t>Alberto</t>
  </si>
  <si>
    <t>11722 Green Coral Dr</t>
  </si>
  <si>
    <t>13023 Sandhill Park Ln</t>
  </si>
  <si>
    <t>Porche</t>
  </si>
  <si>
    <t>10307 Solitude Way</t>
  </si>
  <si>
    <t>Ariel</t>
  </si>
  <si>
    <t>11806 Kingslake Forest Dr</t>
  </si>
  <si>
    <t>Madelyn</t>
  </si>
  <si>
    <t>Alejandre</t>
  </si>
  <si>
    <t>10314 White Fir Villa Ave</t>
  </si>
  <si>
    <t>Jamika</t>
  </si>
  <si>
    <t>Green</t>
  </si>
  <si>
    <t>13030 Terrace Run Ln</t>
  </si>
  <si>
    <t>16907 Burke Lake Ln</t>
  </si>
  <si>
    <t>Leonel</t>
  </si>
  <si>
    <t>15607 Sheldon Ridge Way</t>
  </si>
  <si>
    <t>Nehemiah</t>
  </si>
  <si>
    <t>Nwankpah</t>
  </si>
  <si>
    <t>13615 Breakwater Path Loop</t>
  </si>
  <si>
    <t>Morgan</t>
  </si>
  <si>
    <t>15034 Wiltshire Castle Ln</t>
  </si>
  <si>
    <t>Barbara</t>
  </si>
  <si>
    <t>12215 Carola Forest Dr</t>
  </si>
  <si>
    <t>Elijah</t>
  </si>
  <si>
    <t>Rubins</t>
  </si>
  <si>
    <t>11326 Blue Flax Trl</t>
  </si>
  <si>
    <t>Antonio</t>
  </si>
  <si>
    <t>Hutson</t>
  </si>
  <si>
    <t>13030 Hawkins Bnd</t>
  </si>
  <si>
    <t>12902 Barkley Bend Ln</t>
  </si>
  <si>
    <t>13322 Castlecombe Dr</t>
  </si>
  <si>
    <t>Medrano</t>
  </si>
  <si>
    <t>10922 E Fall Fern Cir</t>
  </si>
  <si>
    <t>CARBAJAL</t>
  </si>
  <si>
    <t>14502 Wildwood Springs Ln</t>
  </si>
  <si>
    <t>10339 White Fir Villa Ave</t>
  </si>
  <si>
    <t>Gorrell</t>
  </si>
  <si>
    <t>13023 Teaberry Hl</t>
  </si>
  <si>
    <t>Steve</t>
  </si>
  <si>
    <t>12311 Carola Forest Dr</t>
  </si>
  <si>
    <t>15515 Amber Manor Ln</t>
  </si>
  <si>
    <t>RAISEL</t>
  </si>
  <si>
    <t>MELIAN</t>
  </si>
  <si>
    <t>12617 Ticonderoga Rd</t>
  </si>
  <si>
    <t>12047 Green Coral Dr # D</t>
  </si>
  <si>
    <t>Diaz</t>
  </si>
  <si>
    <t>9610 Briartrace Ct</t>
  </si>
  <si>
    <t>Francisco</t>
  </si>
  <si>
    <t>Febres</t>
  </si>
  <si>
    <t>5022 Canyon Blanco Dr</t>
  </si>
  <si>
    <t>Carrasco</t>
  </si>
  <si>
    <t>2838 Steelhead Dr</t>
  </si>
  <si>
    <t>3315 Dalmatian Dr</t>
  </si>
  <si>
    <t>13915 Nitida St</t>
  </si>
  <si>
    <t>Tsion</t>
  </si>
  <si>
    <t>Kitila</t>
  </si>
  <si>
    <t>4226 Brentwood Park Dr</t>
  </si>
  <si>
    <t>Zaman</t>
  </si>
  <si>
    <t>3018 Lightstar Dr</t>
  </si>
  <si>
    <t>2702 Skyview Ridge Ct</t>
  </si>
  <si>
    <t>Jimmy</t>
  </si>
  <si>
    <t>10903 Carlton Dr</t>
  </si>
  <si>
    <t>Roderick</t>
  </si>
  <si>
    <t>12903 Regalshire Ct</t>
  </si>
  <si>
    <t>Sonia</t>
  </si>
  <si>
    <t>12710 Nichole Woods Ct</t>
  </si>
  <si>
    <t>14523 Long Meadow Dr</t>
  </si>
  <si>
    <t>Owens</t>
  </si>
  <si>
    <t>Roy</t>
  </si>
  <si>
    <t>77 Riley Rd</t>
  </si>
  <si>
    <t>4019 Kelsey Trail Ln</t>
  </si>
  <si>
    <t>Quenton</t>
  </si>
  <si>
    <t>Robinson</t>
  </si>
  <si>
    <t>0 Donegal Way</t>
  </si>
  <si>
    <t>On Tavenor Lane Llc</t>
  </si>
  <si>
    <t>4414 Tavenor Ln</t>
  </si>
  <si>
    <t>Olivia</t>
  </si>
  <si>
    <t>2631 Skyview Point Dr</t>
  </si>
  <si>
    <t>3910 Cork Dr</t>
  </si>
  <si>
    <t>Winnila</t>
  </si>
  <si>
    <t>Baldwin</t>
  </si>
  <si>
    <t>11930 Chanteloup Dr</t>
  </si>
  <si>
    <t>Steward</t>
  </si>
  <si>
    <t>13935 Long Meadow Dr</t>
  </si>
  <si>
    <t>Marina</t>
  </si>
  <si>
    <t>2922 Kainer Meadows Ln</t>
  </si>
  <si>
    <t>14510 Edgewater Dr</t>
  </si>
  <si>
    <t>Eloisa</t>
  </si>
  <si>
    <t>2843 Maybrook Hollow Ln</t>
  </si>
  <si>
    <t>Charmella</t>
  </si>
  <si>
    <t>Guidry</t>
  </si>
  <si>
    <t>14202 Merganser Dr</t>
  </si>
  <si>
    <t>Mora</t>
  </si>
  <si>
    <t>3119 Bainbridge Hill Ln</t>
  </si>
  <si>
    <t>Guadalupe</t>
  </si>
  <si>
    <t>Chavarria</t>
  </si>
  <si>
    <t>1926 Lingard Park Ct</t>
  </si>
  <si>
    <t>Alton</t>
  </si>
  <si>
    <t>Drysdale</t>
  </si>
  <si>
    <t>5303 Bungalow Ln</t>
  </si>
  <si>
    <t>Megan</t>
  </si>
  <si>
    <t>Harper</t>
  </si>
  <si>
    <t>6830 Dayridge Ln</t>
  </si>
  <si>
    <t>Hawkins</t>
  </si>
  <si>
    <t>12826 Rockford Dr</t>
  </si>
  <si>
    <t>Mineros</t>
  </si>
  <si>
    <t>12819 Cape Hyannis Dr</t>
  </si>
  <si>
    <t>Rian</t>
  </si>
  <si>
    <t>6510 Dayridge Ln</t>
  </si>
  <si>
    <t>Broussard</t>
  </si>
  <si>
    <t>5510 Elm Springs Dr</t>
  </si>
  <si>
    <t>Patrick</t>
  </si>
  <si>
    <t>11707 Martin Luther King Blvd</t>
  </si>
  <si>
    <t>Jazmun</t>
  </si>
  <si>
    <t>Hood</t>
  </si>
  <si>
    <t>11810 Kingdom Come Pl</t>
  </si>
  <si>
    <t>Kreiona</t>
  </si>
  <si>
    <t>Mayfield</t>
  </si>
  <si>
    <t>12810 Marciano St</t>
  </si>
  <si>
    <t>Widney</t>
  </si>
  <si>
    <t>11618 El Rubi Dr</t>
  </si>
  <si>
    <t>Laverne</t>
  </si>
  <si>
    <t>Flagg</t>
  </si>
  <si>
    <t>12123 Murr Way</t>
  </si>
  <si>
    <t>5506 Elm Tree Dr</t>
  </si>
  <si>
    <t>15614 Liberty Pine Ln</t>
  </si>
  <si>
    <t>Rolando</t>
  </si>
  <si>
    <t>1831 Mickle Creek Dr</t>
  </si>
  <si>
    <t>Aaron</t>
  </si>
  <si>
    <t>Guillory</t>
  </si>
  <si>
    <t>14419 Merry Meadow Dr</t>
  </si>
  <si>
    <t>Eboni</t>
  </si>
  <si>
    <t>13535 Wembley Heights Dr</t>
  </si>
  <si>
    <t>1615 Macclesby Ln</t>
  </si>
  <si>
    <t>Hinojosa</t>
  </si>
  <si>
    <t>2022 Makenna Ln</t>
  </si>
  <si>
    <t>Xiomara</t>
  </si>
  <si>
    <t>Mendoza</t>
  </si>
  <si>
    <t>1826 Mickle Creek Dr</t>
  </si>
  <si>
    <t>Villafranco</t>
  </si>
  <si>
    <t>5906 Sunflower Prairie Ct</t>
  </si>
  <si>
    <t>Fernando</t>
  </si>
  <si>
    <t>Dieguez</t>
  </si>
  <si>
    <t>1815 Hidden Terrace Dr</t>
  </si>
  <si>
    <t>EDUARDO</t>
  </si>
  <si>
    <t>GONZALEZ</t>
  </si>
  <si>
    <t>14714 Juniper Dale Ct</t>
  </si>
  <si>
    <t>Moody</t>
  </si>
  <si>
    <t>13503 Harefield Hollow Trl</t>
  </si>
  <si>
    <t>Damien Keith</t>
  </si>
  <si>
    <t>Lane</t>
  </si>
  <si>
    <t>14927 Berncrest Ln</t>
  </si>
  <si>
    <t>Curtis</t>
  </si>
  <si>
    <t>Hartsfield</t>
  </si>
  <si>
    <t>6611 Pine Tree Glenn</t>
  </si>
  <si>
    <t>Spivery</t>
  </si>
  <si>
    <t>13626 Windhaven St</t>
  </si>
  <si>
    <t>Rangel</t>
  </si>
  <si>
    <t>8107 Quiet Prairie Trl</t>
  </si>
  <si>
    <t>Powell</t>
  </si>
  <si>
    <t>15618 Liberty Pine Ln</t>
  </si>
  <si>
    <t>7243 Liberty Tree Ln</t>
  </si>
  <si>
    <t>Marvin</t>
  </si>
  <si>
    <t>7518 Welsh Stone Ln</t>
  </si>
  <si>
    <t>Enrique</t>
  </si>
  <si>
    <t>Serrano</t>
  </si>
  <si>
    <t>14538 Burleson Bend Dr</t>
  </si>
  <si>
    <t>Guilmo</t>
  </si>
  <si>
    <t>14426 Flair Dr</t>
  </si>
  <si>
    <t>Griffin</t>
  </si>
  <si>
    <t>7530 Evitale Way</t>
  </si>
  <si>
    <t>Betray</t>
  </si>
  <si>
    <t>Llavar</t>
  </si>
  <si>
    <t>14710 Olive Sparrow Ln</t>
  </si>
  <si>
    <t>Chaidez</t>
  </si>
  <si>
    <t>17011 Faring Rd</t>
  </si>
  <si>
    <t>Jessie</t>
  </si>
  <si>
    <t>6815 Moss Oaks Dr</t>
  </si>
  <si>
    <t>Certel</t>
  </si>
  <si>
    <t>4210 Alvin St</t>
  </si>
  <si>
    <t>Sarahi</t>
  </si>
  <si>
    <t>Cantu</t>
  </si>
  <si>
    <t>10105 Cathedral Dr</t>
  </si>
  <si>
    <t>Bynum</t>
  </si>
  <si>
    <t>Keagan</t>
  </si>
  <si>
    <t>4220 Dawson Ln</t>
  </si>
  <si>
    <t>Earnest</t>
  </si>
  <si>
    <t>3014 Dacca Dr</t>
  </si>
  <si>
    <t>4113 Phlox St</t>
  </si>
  <si>
    <t>9013 Brandon St</t>
  </si>
  <si>
    <t>Harold</t>
  </si>
  <si>
    <t>Achane</t>
  </si>
  <si>
    <t>1034 Elberta St</t>
  </si>
  <si>
    <t>4358 Elmwood St</t>
  </si>
  <si>
    <t>Nix</t>
  </si>
  <si>
    <t>4637 Larkspur St</t>
  </si>
  <si>
    <t>10634 Buffum St</t>
  </si>
  <si>
    <t>4212 Sterling St</t>
  </si>
  <si>
    <t>Harvey</t>
  </si>
  <si>
    <t>5706 W Ridgecreek Dr</t>
  </si>
  <si>
    <t>Virginia</t>
  </si>
  <si>
    <t>14121 Industry St</t>
  </si>
  <si>
    <t>4939 Drakestone Blvd</t>
  </si>
  <si>
    <t>Filberto</t>
  </si>
  <si>
    <t>15134 Alkay St</t>
  </si>
  <si>
    <t>Bustamante</t>
  </si>
  <si>
    <t>5203 Ridge Turn Dr</t>
  </si>
  <si>
    <t>Bettye</t>
  </si>
  <si>
    <t>Sanders</t>
  </si>
  <si>
    <t>16326 Bantam Ridge Ct</t>
  </si>
  <si>
    <t>15714 Munson Ln</t>
  </si>
  <si>
    <t>Douglas</t>
  </si>
  <si>
    <t>Terry</t>
  </si>
  <si>
    <t>4843 Prairie Ridge Rd</t>
  </si>
  <si>
    <t>Yessenia</t>
  </si>
  <si>
    <t>Villa</t>
  </si>
  <si>
    <t>4023 Smooth Oak Ln</t>
  </si>
  <si>
    <t>Centeno</t>
  </si>
  <si>
    <t>5109 Maywood Dr</t>
  </si>
  <si>
    <t>Ervin</t>
  </si>
  <si>
    <t>8415 Hearth Dr</t>
  </si>
  <si>
    <t>Higgins</t>
  </si>
  <si>
    <t>Edwina</t>
  </si>
  <si>
    <t>2121 El Paseo St Apt 1701</t>
  </si>
  <si>
    <t>Harrison</t>
  </si>
  <si>
    <t>Prince</t>
  </si>
  <si>
    <t>8429 Hearth Dr</t>
  </si>
  <si>
    <t>Mouton</t>
  </si>
  <si>
    <t>2822 S Bartell Dr Apt 9</t>
  </si>
  <si>
    <t>Graves</t>
  </si>
  <si>
    <t>8299 Cambridge St Apt 802</t>
  </si>
  <si>
    <t>2824 S Bartell Dr Apt 22</t>
  </si>
  <si>
    <t>JOI</t>
  </si>
  <si>
    <t>BOWLES</t>
  </si>
  <si>
    <t>2750 Holly Hall St Apt 1515</t>
  </si>
  <si>
    <t>2750 Holly Hall St Apt 1702</t>
  </si>
  <si>
    <t>Brandt</t>
  </si>
  <si>
    <t>2121 El Paseo St Apt 1309</t>
  </si>
  <si>
    <t>2121 El Paseo St</t>
  </si>
  <si>
    <t>Anil</t>
  </si>
  <si>
    <t>Verma</t>
  </si>
  <si>
    <t>1055 Mcnee Rd # 54</t>
  </si>
  <si>
    <t>RANGA</t>
  </si>
  <si>
    <t>KANDOOR</t>
  </si>
  <si>
    <t>8527 Hearth Dr Apt 3</t>
  </si>
  <si>
    <t>Eric D</t>
  </si>
  <si>
    <t>Coy</t>
  </si>
  <si>
    <t>2425 Holly Hall St Apt 80</t>
  </si>
  <si>
    <t>Santhosh</t>
  </si>
  <si>
    <t>Kumar</t>
  </si>
  <si>
    <t>2824 S Bartell Dr Apt 212</t>
  </si>
  <si>
    <t>Atkinson</t>
  </si>
  <si>
    <t>2814 S Bartell Dr Apt 310J</t>
  </si>
  <si>
    <t>2830 S Bartell Dr Apt C5</t>
  </si>
  <si>
    <t>9795 Pine Lake Dr</t>
  </si>
  <si>
    <t>2021 Spenwick Dr Apt 413</t>
  </si>
  <si>
    <t>2331 Haldane Dr</t>
  </si>
  <si>
    <t>Abigail</t>
  </si>
  <si>
    <t>Sibayan</t>
  </si>
  <si>
    <t>7707 Rainbow Close Ln</t>
  </si>
  <si>
    <t>Natalia</t>
  </si>
  <si>
    <t>2021 Spenwick Dr Apt 825</t>
  </si>
  <si>
    <t>Elvira &amp; Carmelo</t>
  </si>
  <si>
    <t>Pieri</t>
  </si>
  <si>
    <t>7103 Long Point Rd</t>
  </si>
  <si>
    <t>JANE</t>
  </si>
  <si>
    <t>LEE</t>
  </si>
  <si>
    <t>1313 Cedar Post Ln</t>
  </si>
  <si>
    <t>Gama</t>
  </si>
  <si>
    <t>8550 Montridge Dr</t>
  </si>
  <si>
    <t>Dam</t>
  </si>
  <si>
    <t>8101 Amelia Rd Apt E507</t>
  </si>
  <si>
    <t>8101 Amelia Rd Apt A103</t>
  </si>
  <si>
    <t>Dominik</t>
  </si>
  <si>
    <t>Bukovicky</t>
  </si>
  <si>
    <t>2021 Spenwick Dr Apt 121</t>
  </si>
  <si>
    <t>ANNIE</t>
  </si>
  <si>
    <t>TRUONG</t>
  </si>
  <si>
    <t>1901 Post Oak Blvd Apt 1208</t>
  </si>
  <si>
    <t>Tien Mach</t>
  </si>
  <si>
    <t>3130 S Rice Ave</t>
  </si>
  <si>
    <t>ERFAN</t>
  </si>
  <si>
    <t>Khavarmanesh</t>
  </si>
  <si>
    <t>3525 Sage Rd Apt 1213</t>
  </si>
  <si>
    <t>MIA</t>
  </si>
  <si>
    <t>NAVARRO</t>
  </si>
  <si>
    <t>3525 Sage Rd Apt 313</t>
  </si>
  <si>
    <t>NORALY</t>
  </si>
  <si>
    <t>OROPEZA</t>
  </si>
  <si>
    <t>3525 Sage Rd Apt 1703</t>
  </si>
  <si>
    <t>3300 Yorktown St Apt 11</t>
  </si>
  <si>
    <t>Mcclelland</t>
  </si>
  <si>
    <t>3300 Yorktown St Apt 32</t>
  </si>
  <si>
    <t>Ncn</t>
  </si>
  <si>
    <t>5410 Piping Rock Ln</t>
  </si>
  <si>
    <t>EDLIBI</t>
  </si>
  <si>
    <t>NASSER</t>
  </si>
  <si>
    <t>5548 San Felipe St</t>
  </si>
  <si>
    <t>5301 Judalon Ln</t>
  </si>
  <si>
    <t>Gilmore</t>
  </si>
  <si>
    <t>14 Pinewold Ct</t>
  </si>
  <si>
    <t>Dickey</t>
  </si>
  <si>
    <t>5150 Hidalgo St Unit 804</t>
  </si>
  <si>
    <t>SC INVESTMENTS GROUP</t>
  </si>
  <si>
    <t>1600 Post Oak Blvd Unit 902</t>
  </si>
  <si>
    <t>NICK</t>
  </si>
  <si>
    <t>VELLANI</t>
  </si>
  <si>
    <t>3300 Yorktown St Apt 14</t>
  </si>
  <si>
    <t>Tamatha</t>
  </si>
  <si>
    <t>Knight</t>
  </si>
  <si>
    <t>5352 Brownway St # C24</t>
  </si>
  <si>
    <t>Whitmeyer</t>
  </si>
  <si>
    <t>3525 Sage Rd Apt 1705</t>
  </si>
  <si>
    <t>MAHESH</t>
  </si>
  <si>
    <t>SALGAONKAR</t>
  </si>
  <si>
    <t>3525 Sage Rd Apt 1511</t>
  </si>
  <si>
    <t>3525 Sage Rd Apt 1009</t>
  </si>
  <si>
    <t>Mahesh</t>
  </si>
  <si>
    <t>Salgaonkar</t>
  </si>
  <si>
    <t>3525 Sage Rd Apt 1313</t>
  </si>
  <si>
    <t>3525 Sage Rd Apt 1315</t>
  </si>
  <si>
    <t>3525 Sage Rd Apt 913</t>
  </si>
  <si>
    <t>Apoorva</t>
  </si>
  <si>
    <t>Jaiswal</t>
  </si>
  <si>
    <t>3505 Sage Rd Unit 2206</t>
  </si>
  <si>
    <t>Mahdi</t>
  </si>
  <si>
    <t>Mohammadaghaei</t>
  </si>
  <si>
    <t>3300 Yorktown St Apt 15</t>
  </si>
  <si>
    <t>Tom</t>
  </si>
  <si>
    <t>1005 Potomac Dr</t>
  </si>
  <si>
    <t>Perino</t>
  </si>
  <si>
    <t>Sadie</t>
  </si>
  <si>
    <t>6104 San Felipe St</t>
  </si>
  <si>
    <t>Colter</t>
  </si>
  <si>
    <t>5967 Riverview Way</t>
  </si>
  <si>
    <t>Kerry</t>
  </si>
  <si>
    <t>Shawell</t>
  </si>
  <si>
    <t>2206 Nantucket Dr</t>
  </si>
  <si>
    <t>Mcarble</t>
  </si>
  <si>
    <t>1620 Potomac Dr</t>
  </si>
  <si>
    <t>Calledare</t>
  </si>
  <si>
    <t>1818 Augusta Dr</t>
  </si>
  <si>
    <t>Grace</t>
  </si>
  <si>
    <t>Seo</t>
  </si>
  <si>
    <t>5823 Inwood Park Ct</t>
  </si>
  <si>
    <t>LEVY</t>
  </si>
  <si>
    <t>BARNES</t>
  </si>
  <si>
    <t>6206 San Felipe St</t>
  </si>
  <si>
    <t>Debra L</t>
  </si>
  <si>
    <t>5918 San Felipe St</t>
  </si>
  <si>
    <t>AMY</t>
  </si>
  <si>
    <t>VAUGHN</t>
  </si>
  <si>
    <t>2319 Potomac Dr</t>
  </si>
  <si>
    <t>5918 San Felipe St Apt 13</t>
  </si>
  <si>
    <t>1223 Augusta Dr Apt 3</t>
  </si>
  <si>
    <t>Toyin</t>
  </si>
  <si>
    <t>Kehinde</t>
  </si>
  <si>
    <t>5841 Dolores St</t>
  </si>
  <si>
    <t>Wittliff</t>
  </si>
  <si>
    <t>1111 Bering Dr</t>
  </si>
  <si>
    <t>Christensen</t>
  </si>
  <si>
    <t>6418 Olympia Dr # 127</t>
  </si>
  <si>
    <t>Lorena</t>
  </si>
  <si>
    <t>Cozzari</t>
  </si>
  <si>
    <t>2025 Augusta Dr Apt 705</t>
  </si>
  <si>
    <t>Neely</t>
  </si>
  <si>
    <t>5858 Westheimer Rd # 463</t>
  </si>
  <si>
    <t>Tcp Spectrum Partners Ltd</t>
  </si>
  <si>
    <t>0 Augusta Dr</t>
  </si>
  <si>
    <t>Donald</t>
  </si>
  <si>
    <t>2436 Bering Dr # 3425</t>
  </si>
  <si>
    <t>2436 Bering Dr # 3426</t>
  </si>
  <si>
    <t>Thor</t>
  </si>
  <si>
    <t>Paulse</t>
  </si>
  <si>
    <t>648 Augusta Dr</t>
  </si>
  <si>
    <t>Hugo</t>
  </si>
  <si>
    <t>Ortiz</t>
  </si>
  <si>
    <t>6401 Skyline Dr Apt 37</t>
  </si>
  <si>
    <t>Donovan</t>
  </si>
  <si>
    <t>1900 Bay Area Blvd # 151</t>
  </si>
  <si>
    <t>18809 Egret Bay Blvd</t>
  </si>
  <si>
    <t>Jonah</t>
  </si>
  <si>
    <t>18800 Egret Bay Blvd Apt 1505</t>
  </si>
  <si>
    <t>RYAN</t>
  </si>
  <si>
    <t>DIGIOVANNI</t>
  </si>
  <si>
    <t>2000 Bay Area Blvd Apt 502</t>
  </si>
  <si>
    <t>Leos</t>
  </si>
  <si>
    <t>14070 Dunsmore Landing Dr</t>
  </si>
  <si>
    <t>Kari</t>
  </si>
  <si>
    <t>16003 Parksley Dr</t>
  </si>
  <si>
    <t>3422 Ledgestone Dr</t>
  </si>
  <si>
    <t>16379 Havenpark Dr</t>
  </si>
  <si>
    <t>822 Regional Park Dr</t>
  </si>
  <si>
    <t>Santos</t>
  </si>
  <si>
    <t>Sanjuan</t>
  </si>
  <si>
    <t>310 Hambrick Rd</t>
  </si>
  <si>
    <t>Felix</t>
  </si>
  <si>
    <t>Maldonado</t>
  </si>
  <si>
    <t>706 Blue Rock Ct</t>
  </si>
  <si>
    <t>Angelica</t>
  </si>
  <si>
    <t>419 Rose Arbor Ln</t>
  </si>
  <si>
    <t>706 Blue Rock Ct # P # T</t>
  </si>
  <si>
    <t>Neri</t>
  </si>
  <si>
    <t>8206 Dillon St</t>
  </si>
  <si>
    <t>Campuzano</t>
  </si>
  <si>
    <t>7543 Wilmerdean St</t>
  </si>
  <si>
    <t>Pace</t>
  </si>
  <si>
    <t>8705 Bryam Apt 1601</t>
  </si>
  <si>
    <t>Constanting</t>
  </si>
  <si>
    <t>De La Cruz</t>
  </si>
  <si>
    <t>6703 Hollygrove Dr</t>
  </si>
  <si>
    <t>15311 Saint Cloud Dr</t>
  </si>
  <si>
    <t>Erika &amp; Gerald</t>
  </si>
  <si>
    <t>Lamberth</t>
  </si>
  <si>
    <t>609 Oak Harbor Dr</t>
  </si>
  <si>
    <t>15538 Torry Pines Rd</t>
  </si>
  <si>
    <t>Phuc</t>
  </si>
  <si>
    <t>250 El Dorado Blvd #179</t>
  </si>
  <si>
    <t>MARK</t>
  </si>
  <si>
    <t>ROSSER</t>
  </si>
  <si>
    <t>3522 Ocee St</t>
  </si>
  <si>
    <t>Ana</t>
  </si>
  <si>
    <t>Loza</t>
  </si>
  <si>
    <t>9539 Beverlyhill St</t>
  </si>
  <si>
    <t>Morton</t>
  </si>
  <si>
    <t>22D E Shady Ln</t>
  </si>
  <si>
    <t>Pierson</t>
  </si>
  <si>
    <t>3662 Ocee St</t>
  </si>
  <si>
    <t>Fitzhenry</t>
  </si>
  <si>
    <t>9623 Meadowglen Ln</t>
  </si>
  <si>
    <t>Ortuno</t>
  </si>
  <si>
    <t>3578 Ocee St</t>
  </si>
  <si>
    <t>Juana</t>
  </si>
  <si>
    <t>Perez Santiago</t>
  </si>
  <si>
    <t>3612 Ocee St</t>
  </si>
  <si>
    <t>Kristin</t>
  </si>
  <si>
    <t>Hallaq</t>
  </si>
  <si>
    <t>3100 Jeanetta St Apt 1307</t>
  </si>
  <si>
    <t>Van</t>
  </si>
  <si>
    <t>Do</t>
  </si>
  <si>
    <t>9009 Richmond Ave Apt 400</t>
  </si>
  <si>
    <t>3100 Jeanetta St Apt 1001</t>
  </si>
  <si>
    <t>Jpn Holdings</t>
  </si>
  <si>
    <t>2710 Hullsmith Dr Apt 701</t>
  </si>
  <si>
    <t>Citizen</t>
  </si>
  <si>
    <t>10411 Trail Ridge Ct</t>
  </si>
  <si>
    <t>8722 Heron View St</t>
  </si>
  <si>
    <t>11136 Opatrny Meadows Ln</t>
  </si>
  <si>
    <t>Helbig</t>
  </si>
  <si>
    <t>10007 Sand Pass Ln</t>
  </si>
  <si>
    <t>Sonnier</t>
  </si>
  <si>
    <t>9722 Therrell Dr</t>
  </si>
  <si>
    <t>10107 Sands Trail Ct</t>
  </si>
  <si>
    <t>Jandres</t>
  </si>
  <si>
    <t>8603 Little River Rd</t>
  </si>
  <si>
    <t>Plaster</t>
  </si>
  <si>
    <t>10123 Autumn Way Ct</t>
  </si>
  <si>
    <t>Anis</t>
  </si>
  <si>
    <t>Zakia</t>
  </si>
  <si>
    <t>10223 Ripple Lake Dr</t>
  </si>
  <si>
    <t>11003 Knobbley Oak Ct</t>
  </si>
  <si>
    <t>9802 Meadow Bend Ln</t>
  </si>
  <si>
    <t>LAM</t>
  </si>
  <si>
    <t>TRAN</t>
  </si>
  <si>
    <t>11507 Wolf Run Ln</t>
  </si>
  <si>
    <t>Cordovez</t>
  </si>
  <si>
    <t>10114 Chiselhurst Way</t>
  </si>
  <si>
    <t>13106 Dogwood Blossom Trl</t>
  </si>
  <si>
    <t>White</t>
  </si>
  <si>
    <t>11819 Nagra Dr</t>
  </si>
  <si>
    <t>9838 Stableway Dr</t>
  </si>
  <si>
    <t>Baldobino</t>
  </si>
  <si>
    <t>11303 Trudeau Dr</t>
  </si>
  <si>
    <t>Gulshan</t>
  </si>
  <si>
    <t>Oshan</t>
  </si>
  <si>
    <t>11514 Chetman Dr</t>
  </si>
  <si>
    <t>1291 Dermott Dr</t>
  </si>
  <si>
    <t>Tony</t>
  </si>
  <si>
    <t>Luckett</t>
  </si>
  <si>
    <t>13619 Lynnville Dr</t>
  </si>
  <si>
    <t>Dionsha</t>
  </si>
  <si>
    <t>Mcclain</t>
  </si>
  <si>
    <t>4910 Landward Ln</t>
  </si>
  <si>
    <t>5210 Breckenridge Dr</t>
  </si>
  <si>
    <t>Frias</t>
  </si>
  <si>
    <t>4402 Stonehenge Trl</t>
  </si>
  <si>
    <t>Joaquin</t>
  </si>
  <si>
    <t>3515 Mattingham Dr</t>
  </si>
  <si>
    <t>Carmel</t>
  </si>
  <si>
    <t>Dann</t>
  </si>
  <si>
    <t>5118 Lawn Arbor Dr</t>
  </si>
  <si>
    <t>Shelley</t>
  </si>
  <si>
    <t>5907 Theall Rd</t>
  </si>
  <si>
    <t>Kriswyn</t>
  </si>
  <si>
    <t>Pagne</t>
  </si>
  <si>
    <t>3838 Buckhurst Dr</t>
  </si>
  <si>
    <t>Mingo</t>
  </si>
  <si>
    <t>4735 Theall Rd</t>
  </si>
  <si>
    <t>4702 Breckenridge Dr</t>
  </si>
  <si>
    <t>TROY</t>
  </si>
  <si>
    <t>HICKS</t>
  </si>
  <si>
    <t>6307 Sutter Park Ln</t>
  </si>
  <si>
    <t>Amna</t>
  </si>
  <si>
    <t>11430 Milners Point Dr</t>
  </si>
  <si>
    <t>Johannes</t>
  </si>
  <si>
    <t>Arias</t>
  </si>
  <si>
    <t>11643 Colossal Oak Dr</t>
  </si>
  <si>
    <t>Angie</t>
  </si>
  <si>
    <t>11715 Colossal Oak Dr</t>
  </si>
  <si>
    <t>Towns</t>
  </si>
  <si>
    <t>6318 Stonewood Pointe Ln</t>
  </si>
  <si>
    <t>Brooks</t>
  </si>
  <si>
    <t>3230 Hombly Rd</t>
  </si>
  <si>
    <t>Monserrath</t>
  </si>
  <si>
    <t>6515 Sutter Park Ln</t>
  </si>
  <si>
    <t>JOHN</t>
  </si>
  <si>
    <t>KRALIK</t>
  </si>
  <si>
    <t>4719 Silver Frost Dr</t>
  </si>
  <si>
    <t>Avilez</t>
  </si>
  <si>
    <t>6022 Forest Plaza Ct</t>
  </si>
  <si>
    <t>Alas</t>
  </si>
  <si>
    <t>4802 Innsbruk Dr</t>
  </si>
  <si>
    <t>Sparks</t>
  </si>
  <si>
    <t>5510 Pebble Springs Dr</t>
  </si>
  <si>
    <t>Wilbert</t>
  </si>
  <si>
    <t>Leblanc</t>
  </si>
  <si>
    <t>4431 Brandemere Way St</t>
  </si>
  <si>
    <t>Henriquez</t>
  </si>
  <si>
    <t>Mercedes</t>
  </si>
  <si>
    <t>12003 Raven View Dr</t>
  </si>
  <si>
    <t>Thonglay</t>
  </si>
  <si>
    <t>Soutchay</t>
  </si>
  <si>
    <t>2542 Tomsbrook Dr</t>
  </si>
  <si>
    <t>Gerard</t>
  </si>
  <si>
    <t>Jolivet</t>
  </si>
  <si>
    <t>1302 Cross Draw Dr</t>
  </si>
  <si>
    <t>Fabian</t>
  </si>
  <si>
    <t>Cerna</t>
  </si>
  <si>
    <t>11315 Featherstar Ln</t>
  </si>
  <si>
    <t>11831 Bee Ln</t>
  </si>
  <si>
    <t>11510 Eagle View Ln</t>
  </si>
  <si>
    <t>Pakasalyn</t>
  </si>
  <si>
    <t>Joiner</t>
  </si>
  <si>
    <t>2427 Prides Crossing Rd</t>
  </si>
  <si>
    <t>Edwin &amp; Maireny</t>
  </si>
  <si>
    <t>Guzman &amp; Portillo</t>
  </si>
  <si>
    <t>11607 Old Telegraph Rd</t>
  </si>
  <si>
    <t>Shawn</t>
  </si>
  <si>
    <t>Beckford</t>
  </si>
  <si>
    <t>11350 Raven View Dr</t>
  </si>
  <si>
    <t>Loretta</t>
  </si>
  <si>
    <t>2714 Flintrock Cir</t>
  </si>
  <si>
    <t>2603 W Greens Rd</t>
  </si>
  <si>
    <t>Agnes</t>
  </si>
  <si>
    <t>2414 Falls Church Dr</t>
  </si>
  <si>
    <t>Haywood</t>
  </si>
  <si>
    <t>2307 N Greens Rd</t>
  </si>
  <si>
    <t>Latika</t>
  </si>
  <si>
    <t>Lawson</t>
  </si>
  <si>
    <t>11947 Paramount Ln</t>
  </si>
  <si>
    <t>Louise</t>
  </si>
  <si>
    <t>Breytenbach</t>
  </si>
  <si>
    <t>1325 Greens Pkwy Apt 96</t>
  </si>
  <si>
    <t>13350 Northborough Dr # 104</t>
  </si>
  <si>
    <t>Vac Fund Houston Llc</t>
  </si>
  <si>
    <t>17022 Northgate Forest Dr</t>
  </si>
  <si>
    <t>Adriane</t>
  </si>
  <si>
    <t>Katona</t>
  </si>
  <si>
    <t>3807 Midforest Dr</t>
  </si>
  <si>
    <t>15026 Falling Creek Dr</t>
  </si>
  <si>
    <t>Farias</t>
  </si>
  <si>
    <t>2314 Creekleaf Rd</t>
  </si>
  <si>
    <t>Franco</t>
  </si>
  <si>
    <t>15518 Dawnbrook Dr</t>
  </si>
  <si>
    <t>Charlene</t>
  </si>
  <si>
    <t>Maxwell</t>
  </si>
  <si>
    <t>3606 Highfalls Dr</t>
  </si>
  <si>
    <t>Laurel</t>
  </si>
  <si>
    <t>Hamill</t>
  </si>
  <si>
    <t>16411 Amcreek Rd</t>
  </si>
  <si>
    <t>15607 Dawnbrook Dr</t>
  </si>
  <si>
    <t>Anna</t>
  </si>
  <si>
    <t>Mccray</t>
  </si>
  <si>
    <t>5038 Huntwick Parc Ct</t>
  </si>
  <si>
    <t>Reed</t>
  </si>
  <si>
    <t>5700 Bermuda Dunes Dr</t>
  </si>
  <si>
    <t>5510 Darschelle Dr</t>
  </si>
  <si>
    <t>4810 Pecan Arbor Ln</t>
  </si>
  <si>
    <t>Dixon</t>
  </si>
  <si>
    <t>7031 Centre Oaks Dr</t>
  </si>
  <si>
    <t>Roger</t>
  </si>
  <si>
    <t>Bucher</t>
  </si>
  <si>
    <t>6719 Gentle Bend Dr</t>
  </si>
  <si>
    <t>Alejandra</t>
  </si>
  <si>
    <t>5515 Strack Rd Apt 115</t>
  </si>
  <si>
    <t>Sharaine</t>
  </si>
  <si>
    <t>13707 Darrington Ln</t>
  </si>
  <si>
    <t>Craig</t>
  </si>
  <si>
    <t>6527 Coral Ridge Rd</t>
  </si>
  <si>
    <t>Jermaine</t>
  </si>
  <si>
    <t>Andrus</t>
  </si>
  <si>
    <t>5303 Handbrook Dr</t>
  </si>
  <si>
    <t>Kenrick</t>
  </si>
  <si>
    <t>14777 Wunderlich Dr Apt 402</t>
  </si>
  <si>
    <t>Deborah</t>
  </si>
  <si>
    <t>Ross</t>
  </si>
  <si>
    <t>14515 Wunderlich Dr Unit 103</t>
  </si>
  <si>
    <t>14515 Wunderlich Drunit 103</t>
  </si>
  <si>
    <t>Ramos</t>
  </si>
  <si>
    <t>14911 Wunderlich Dr Apt 1609</t>
  </si>
  <si>
    <t>Brownlee</t>
  </si>
  <si>
    <t>5502 Coral Ridge Rd</t>
  </si>
  <si>
    <t>Singh</t>
  </si>
  <si>
    <t>Harjeet</t>
  </si>
  <si>
    <t>10418 Iris Lake Ct</t>
  </si>
  <si>
    <t>Elisabeth</t>
  </si>
  <si>
    <t>8110 Brinkworth Ln</t>
  </si>
  <si>
    <t>10323 Erskine Ct</t>
  </si>
  <si>
    <t>16102 Woodbend Oaks Dr</t>
  </si>
  <si>
    <t>12507 Millscott Dr</t>
  </si>
  <si>
    <t>Milka</t>
  </si>
  <si>
    <t>11814 Gardenglen Dr</t>
  </si>
  <si>
    <t>Pearl</t>
  </si>
  <si>
    <t>Mejia</t>
  </si>
  <si>
    <t>14047 Cleobrook Dr</t>
  </si>
  <si>
    <t>13522 Palmer Springs Dr</t>
  </si>
  <si>
    <t>Joel</t>
  </si>
  <si>
    <t>Sabean</t>
  </si>
  <si>
    <t>15026 River Park Dr</t>
  </si>
  <si>
    <t>Huether</t>
  </si>
  <si>
    <t>11718 Parkriver Dr</t>
  </si>
  <si>
    <t>Dryer</t>
  </si>
  <si>
    <t>11734 Normont Dr</t>
  </si>
  <si>
    <t>Ronnie</t>
  </si>
  <si>
    <t>Stoerner</t>
  </si>
  <si>
    <t>10811 Creektree Dr</t>
  </si>
  <si>
    <t>Gavin</t>
  </si>
  <si>
    <t>11515 Parkriver Dr</t>
  </si>
  <si>
    <t>Patrice</t>
  </si>
  <si>
    <t>Napper</t>
  </si>
  <si>
    <t>10506 Moorcreek Dr</t>
  </si>
  <si>
    <t>12619 Mill Wheel Ln</t>
  </si>
  <si>
    <t>18828 State Highway 249 # 77</t>
  </si>
  <si>
    <t>8719 Fm 1960 Rd W</t>
  </si>
  <si>
    <t>Silvia</t>
  </si>
  <si>
    <t>Zambrano</t>
  </si>
  <si>
    <t>8906 Westplace Dr</t>
  </si>
  <si>
    <t>12135 Pine Meadow Dr</t>
  </si>
  <si>
    <t>Merriwether</t>
  </si>
  <si>
    <t>8538 Triple Crown Dr</t>
  </si>
  <si>
    <t>10707 Villa Lea Ln</t>
  </si>
  <si>
    <t>Aymen</t>
  </si>
  <si>
    <t>Wassef</t>
  </si>
  <si>
    <t>7655 S Braeswood Blvd</t>
  </si>
  <si>
    <t>Rudy G</t>
  </si>
  <si>
    <t>Villalobos</t>
  </si>
  <si>
    <t>8249 Creekbend Dr # 8249</t>
  </si>
  <si>
    <t>Cruz</t>
  </si>
  <si>
    <t>11523 N Garden St</t>
  </si>
  <si>
    <t>7807 Secretariat Ln</t>
  </si>
  <si>
    <t>Sibley</t>
  </si>
  <si>
    <t>6359 S Briar Bayou Dr</t>
  </si>
  <si>
    <t>6541 S Briar Bayou Dr</t>
  </si>
  <si>
    <t>Lachelle</t>
  </si>
  <si>
    <t>Pierre</t>
  </si>
  <si>
    <t>11931 Barrett Brae Dr</t>
  </si>
  <si>
    <t>Huyen</t>
  </si>
  <si>
    <t>13131 N Bellaire Estates Dr</t>
  </si>
  <si>
    <t>7110 Westbranch Dr</t>
  </si>
  <si>
    <t>Khoa</t>
  </si>
  <si>
    <t>11434 Sharpview Dr</t>
  </si>
  <si>
    <t>Nisha</t>
  </si>
  <si>
    <t>7094 Greenway Chase St</t>
  </si>
  <si>
    <t>6323 Grandvale Dr</t>
  </si>
  <si>
    <t>Yesiru</t>
  </si>
  <si>
    <t>Ganiyu</t>
  </si>
  <si>
    <t>12163 Sharpview Dr # 121</t>
  </si>
  <si>
    <t>Jaime &amp; Rachel</t>
  </si>
  <si>
    <t>Puente</t>
  </si>
  <si>
    <t>11807 Sharpview Dr</t>
  </si>
  <si>
    <t>Vo</t>
  </si>
  <si>
    <t>7873 Cook Rd</t>
  </si>
  <si>
    <t>Crouse</t>
  </si>
  <si>
    <t>2018 Cobble Creek Dr</t>
  </si>
  <si>
    <t>Delphina</t>
  </si>
  <si>
    <t>802 Sycamore Ridge Ln</t>
  </si>
  <si>
    <t>1026 Red Alder Cir</t>
  </si>
  <si>
    <t>Wyatt</t>
  </si>
  <si>
    <t>Baron</t>
  </si>
  <si>
    <t>20906 S Hide Ct</t>
  </si>
  <si>
    <t>20934 Harvest Hill Ln</t>
  </si>
  <si>
    <t>Benigno</t>
  </si>
  <si>
    <t>1126 Wabash Elm St</t>
  </si>
  <si>
    <t>Giles</t>
  </si>
  <si>
    <t>1110 N Rock Dr</t>
  </si>
  <si>
    <t>603 Pinto Springs Ln</t>
  </si>
  <si>
    <t>16303 N Bend Dr</t>
  </si>
  <si>
    <t>Oyukie</t>
  </si>
  <si>
    <t>19815 White Pearl Ct</t>
  </si>
  <si>
    <t>19303 Fairgrange Key Ln</t>
  </si>
  <si>
    <t>Consuela</t>
  </si>
  <si>
    <t>20815 Harvest Hill Ln</t>
  </si>
  <si>
    <t>Layel</t>
  </si>
  <si>
    <t>22110 Sixpence Ln</t>
  </si>
  <si>
    <t>Charleston</t>
  </si>
  <si>
    <t>19437 Archer Glen Dr</t>
  </si>
  <si>
    <t>Alejandro</t>
  </si>
  <si>
    <t>Chavira</t>
  </si>
  <si>
    <t>1026 Ranch Oak Dr</t>
  </si>
  <si>
    <t>Valencia</t>
  </si>
  <si>
    <t>1526 Weiland Manor Ln</t>
  </si>
  <si>
    <t>Alesia</t>
  </si>
  <si>
    <t>Morris</t>
  </si>
  <si>
    <t>19415 Richland Springs Dr</t>
  </si>
  <si>
    <t>Garver</t>
  </si>
  <si>
    <t>214 Remington Harbor Ct</t>
  </si>
  <si>
    <t>Hageman</t>
  </si>
  <si>
    <t>3202 Birch Park Ln</t>
  </si>
  <si>
    <t>803 Bandon Ln</t>
  </si>
  <si>
    <t>Willibord</t>
  </si>
  <si>
    <t>Cano</t>
  </si>
  <si>
    <t>1411 Brighton Fort Dr</t>
  </si>
  <si>
    <t>Mcknight</t>
  </si>
  <si>
    <t>19606 Fieldmont Ln</t>
  </si>
  <si>
    <t>Zacarias</t>
  </si>
  <si>
    <t>7131 Edgemoor Dr</t>
  </si>
  <si>
    <t>Yahara</t>
  </si>
  <si>
    <t>9090 S Braeswood Blvd</t>
  </si>
  <si>
    <t>Weber</t>
  </si>
  <si>
    <t>7209 Beechnut St</t>
  </si>
  <si>
    <t>Pitra</t>
  </si>
  <si>
    <t>9090 S Braeswood Blvd Apt 107</t>
  </si>
  <si>
    <t>7209 Beechnut St Apt A</t>
  </si>
  <si>
    <t>Srikanth</t>
  </si>
  <si>
    <t>Kandragula</t>
  </si>
  <si>
    <t>6938 Mobud Dr</t>
  </si>
  <si>
    <t>Ampofo</t>
  </si>
  <si>
    <t>EtwiYeboah</t>
  </si>
  <si>
    <t>9322 Ronda Ln</t>
  </si>
  <si>
    <t>Sidney</t>
  </si>
  <si>
    <t>8470 Ariel St</t>
  </si>
  <si>
    <t>6313 Scribner Rd</t>
  </si>
  <si>
    <t>Rahel</t>
  </si>
  <si>
    <t>Tadesse</t>
  </si>
  <si>
    <t>8437 Wednesbury Ln</t>
  </si>
  <si>
    <t>Angelo</t>
  </si>
  <si>
    <t>9306 Carmalee St</t>
  </si>
  <si>
    <t>Cleckley</t>
  </si>
  <si>
    <t>8627 Heathglen Ln</t>
  </si>
  <si>
    <t>10003 Victoria Crest Ln</t>
  </si>
  <si>
    <t>Dwayne</t>
  </si>
  <si>
    <t>10010 Victoria Falls Ln</t>
  </si>
  <si>
    <t>Salvador</t>
  </si>
  <si>
    <t>Saldana</t>
  </si>
  <si>
    <t>8210 Arrowhead Ln</t>
  </si>
  <si>
    <t>Ngala</t>
  </si>
  <si>
    <t>8210 Fuqua Gardens Dr</t>
  </si>
  <si>
    <t>Ruby</t>
  </si>
  <si>
    <t>8938 Clearbourne Ln</t>
  </si>
  <si>
    <t>8434 Gulfwood Ln</t>
  </si>
  <si>
    <t>8915 Klondike St</t>
  </si>
  <si>
    <t>Xochitl</t>
  </si>
  <si>
    <t>9901 Sumerlin St</t>
  </si>
  <si>
    <t>Adan</t>
  </si>
  <si>
    <t>10712 Bancroft Park Ln</t>
  </si>
  <si>
    <t>Raul</t>
  </si>
  <si>
    <t>9418 Misty Vale Ln</t>
  </si>
  <si>
    <t>8823 Judwin St</t>
  </si>
  <si>
    <t>8825 Judwin St</t>
  </si>
  <si>
    <t>Reynaldo</t>
  </si>
  <si>
    <t>Cisneros</t>
  </si>
  <si>
    <t>6910 Hobby Wind Ridge Dr</t>
  </si>
  <si>
    <t>Gaytan</t>
  </si>
  <si>
    <t>9043 Ledge St</t>
  </si>
  <si>
    <t>Arriaga</t>
  </si>
  <si>
    <t>9806 Fonville Dr</t>
  </si>
  <si>
    <t>Kaytlen</t>
  </si>
  <si>
    <t>Silva</t>
  </si>
  <si>
    <t>8402 Hickok Ln</t>
  </si>
  <si>
    <t>Victor Jr &amp; Anneliese</t>
  </si>
  <si>
    <t>Enriquez</t>
  </si>
  <si>
    <t>10018 Gil Jr Ln</t>
  </si>
  <si>
    <t>Griselda</t>
  </si>
  <si>
    <t>10915 Normeadow Ln</t>
  </si>
  <si>
    <t>6707 Parker Oaks Ln</t>
  </si>
  <si>
    <t>Investments</t>
  </si>
  <si>
    <t>Opena</t>
  </si>
  <si>
    <t>511 Innsdale Dr</t>
  </si>
  <si>
    <t>0 W Hamilton St</t>
  </si>
  <si>
    <t>Maurice</t>
  </si>
  <si>
    <t>Finke</t>
  </si>
  <si>
    <t>41 Parker Rd</t>
  </si>
  <si>
    <t>10826 Clark Rd</t>
  </si>
  <si>
    <t>0 West Hamilton St</t>
  </si>
  <si>
    <t>6716 Parker Oaks Ln</t>
  </si>
  <si>
    <t>Frances</t>
  </si>
  <si>
    <t>Domingues</t>
  </si>
  <si>
    <t>10245 O Donnell Dr</t>
  </si>
  <si>
    <t>Guozhong</t>
  </si>
  <si>
    <t>Cao</t>
  </si>
  <si>
    <t>1502 Beaconshire Rd</t>
  </si>
  <si>
    <t>Jordon</t>
  </si>
  <si>
    <t>Marta</t>
  </si>
  <si>
    <t>1325 Chardonnay Dr</t>
  </si>
  <si>
    <t>Essence</t>
  </si>
  <si>
    <t>1678 Beaconshire Rd</t>
  </si>
  <si>
    <t>14003 Overbrook Ln</t>
  </si>
  <si>
    <t>12526 Ella Lee Ln</t>
  </si>
  <si>
    <t>Leflar</t>
  </si>
  <si>
    <t>1317 Chardonnay Dr # 3</t>
  </si>
  <si>
    <t>Selman</t>
  </si>
  <si>
    <t>12858 Westleigh Dr</t>
  </si>
  <si>
    <t>Buckley</t>
  </si>
  <si>
    <t>11663 Village Place Dr # 234</t>
  </si>
  <si>
    <t>2332 Woodland Park Dr</t>
  </si>
  <si>
    <t>Sharon</t>
  </si>
  <si>
    <t>Chu</t>
  </si>
  <si>
    <t>2332 Woodland Park Dr # 11</t>
  </si>
  <si>
    <t>Jeanpierre</t>
  </si>
  <si>
    <t>Casaubon</t>
  </si>
  <si>
    <t>2340 Woodland Park Dr</t>
  </si>
  <si>
    <t>Carmona</t>
  </si>
  <si>
    <t>2340 Woodland Park Dr # 113</t>
  </si>
  <si>
    <t>11407 Long Pine Dr</t>
  </si>
  <si>
    <t>Nevelow</t>
  </si>
  <si>
    <t>2030 Highway 6 S</t>
  </si>
  <si>
    <t>Ned</t>
  </si>
  <si>
    <t>8611 Valley Rock Dr</t>
  </si>
  <si>
    <t>Lola</t>
  </si>
  <si>
    <t>9819 Thorn St</t>
  </si>
  <si>
    <t>Carstromers</t>
  </si>
  <si>
    <t>8419 Sterlingshire St</t>
  </si>
  <si>
    <t>Zavala</t>
  </si>
  <si>
    <t>9603 Balsam Ln</t>
  </si>
  <si>
    <t>Kunisha</t>
  </si>
  <si>
    <t>Vessel</t>
  </si>
  <si>
    <t>8715 Dallas Acorn St</t>
  </si>
  <si>
    <t>Herndon</t>
  </si>
  <si>
    <t>8833 Linda Vista Rd</t>
  </si>
  <si>
    <t>Zukowski</t>
  </si>
  <si>
    <t>820 Threadneedle St Apt 251</t>
  </si>
  <si>
    <t>Shannon</t>
  </si>
  <si>
    <t>Proffitt</t>
  </si>
  <si>
    <t>790 Thicket Ln</t>
  </si>
  <si>
    <t>Verge</t>
  </si>
  <si>
    <t>13346 Trail Hollow Dr</t>
  </si>
  <si>
    <t>Amos</t>
  </si>
  <si>
    <t>806 Herdsman Dr</t>
  </si>
  <si>
    <t>Lynn</t>
  </si>
  <si>
    <t>Giroir</t>
  </si>
  <si>
    <t>13316 Trail Hollow Dr</t>
  </si>
  <si>
    <t>Pamela</t>
  </si>
  <si>
    <t>Baum</t>
  </si>
  <si>
    <t>529 Rancho Bauer Dr</t>
  </si>
  <si>
    <t>Ramtin</t>
  </si>
  <si>
    <t>Barzin</t>
  </si>
  <si>
    <t>14247 Misty Meadow Ln</t>
  </si>
  <si>
    <t>Baudelio</t>
  </si>
  <si>
    <t>De La Rosa Jr</t>
  </si>
  <si>
    <t>866 Myrtlea Ln</t>
  </si>
  <si>
    <t>726 Wax Myrtle Ln</t>
  </si>
  <si>
    <t>13346 Trail Hollow Dr # 3346</t>
  </si>
  <si>
    <t>Ida</t>
  </si>
  <si>
    <t>Palomino</t>
  </si>
  <si>
    <t>14703 Barryknoll Ln Apt 26</t>
  </si>
  <si>
    <t>2960 Gessner Rd</t>
  </si>
  <si>
    <t>Lawrence</t>
  </si>
  <si>
    <t>Hatke</t>
  </si>
  <si>
    <t>4210 Mona Lee Ln</t>
  </si>
  <si>
    <t>Ferreyra</t>
  </si>
  <si>
    <t>2407 Crestdale Dr</t>
  </si>
  <si>
    <t>Denby</t>
  </si>
  <si>
    <t>8454 Blankenship Dr</t>
  </si>
  <si>
    <t>Karas</t>
  </si>
  <si>
    <t>9811 Liliflora Ln</t>
  </si>
  <si>
    <t>4003 Springmeadows St</t>
  </si>
  <si>
    <t>5631 S Rice Ave</t>
  </si>
  <si>
    <t>Lillian</t>
  </si>
  <si>
    <t>Denton</t>
  </si>
  <si>
    <t>5500 Evergreen St</t>
  </si>
  <si>
    <t>Rena</t>
  </si>
  <si>
    <t>3050 Hazy Park Dr</t>
  </si>
  <si>
    <t>Caceres</t>
  </si>
  <si>
    <t>4002 Oak Terrace Ct</t>
  </si>
  <si>
    <t>Fernandez</t>
  </si>
  <si>
    <t>3915 Ash Hollow Dr</t>
  </si>
  <si>
    <t>Ihuaku</t>
  </si>
  <si>
    <t>Okoko</t>
  </si>
  <si>
    <t>11702 Empress Oaks Ct</t>
  </si>
  <si>
    <t>Boika</t>
  </si>
  <si>
    <t>Stoyanoff</t>
  </si>
  <si>
    <t>13518 Sunswept Way</t>
  </si>
  <si>
    <t>Ortega</t>
  </si>
  <si>
    <t>12602 Ashford Pine Dr</t>
  </si>
  <si>
    <t>Mike</t>
  </si>
  <si>
    <t>16103 Grassy Creek Dr</t>
  </si>
  <si>
    <t>Ngoc</t>
  </si>
  <si>
    <t>ThiTang</t>
  </si>
  <si>
    <t>3239 Royal Oaks Hollow Ln</t>
  </si>
  <si>
    <t>3534 Clayton Trace Trl</t>
  </si>
  <si>
    <t>Afi</t>
  </si>
  <si>
    <t>Quashie</t>
  </si>
  <si>
    <t>3830 Gamlin Bend Dr</t>
  </si>
  <si>
    <t>JASMINE</t>
  </si>
  <si>
    <t>DESHOVANNA</t>
  </si>
  <si>
    <t>12007 Royal Oaks Run Dr</t>
  </si>
  <si>
    <t>12507 Ashford Meadow Dr</t>
  </si>
  <si>
    <t>Johnny</t>
  </si>
  <si>
    <t>Ragan</t>
  </si>
  <si>
    <t>14903 Leila Oaks Cir</t>
  </si>
  <si>
    <t>Baxter</t>
  </si>
  <si>
    <t>11527 Royal Ivory Crossing</t>
  </si>
  <si>
    <t>Tang</t>
  </si>
  <si>
    <t>3239 Royal Oaks Ln</t>
  </si>
  <si>
    <t>Olowonira</t>
  </si>
  <si>
    <t>13014 Skymeadow Dr</t>
  </si>
  <si>
    <t>Nestor</t>
  </si>
  <si>
    <t>Hidalgo</t>
  </si>
  <si>
    <t>2889 Panagard Dr # 4206</t>
  </si>
  <si>
    <t>Carr Jr</t>
  </si>
  <si>
    <t>12223 Shadowhollow Dr</t>
  </si>
  <si>
    <t>8302 Ballina Ridge Ct</t>
  </si>
  <si>
    <t>Zaragoza</t>
  </si>
  <si>
    <t>15515 Mira Monte Dr</t>
  </si>
  <si>
    <t>Walter</t>
  </si>
  <si>
    <t>Doyle</t>
  </si>
  <si>
    <t>16147 Cerca Blanca Dr</t>
  </si>
  <si>
    <t>Pollock</t>
  </si>
  <si>
    <t>9126 Windswept Grove Dr</t>
  </si>
  <si>
    <t>Raza</t>
  </si>
  <si>
    <t>Hussain</t>
  </si>
  <si>
    <t>6422 Modesto Dr</t>
  </si>
  <si>
    <t>SAM</t>
  </si>
  <si>
    <t>9419 Riverside Lodge Dr</t>
  </si>
  <si>
    <t>Munilall</t>
  </si>
  <si>
    <t>Chatarpal</t>
  </si>
  <si>
    <t>8114 Golden Trace Ct</t>
  </si>
  <si>
    <t>6315 Via Espana Dr</t>
  </si>
  <si>
    <t>15303 La Paloma Dr</t>
  </si>
  <si>
    <t>Damon</t>
  </si>
  <si>
    <t>7807 Soledad Dr</t>
  </si>
  <si>
    <t>Magee</t>
  </si>
  <si>
    <t>15610 Empanada Dr</t>
  </si>
  <si>
    <t>Forkner</t>
  </si>
  <si>
    <t>14834 La Rana Dr</t>
  </si>
  <si>
    <t>7819 Pouter Dr</t>
  </si>
  <si>
    <t>Moorehead</t>
  </si>
  <si>
    <t>6723 La Puente Dr</t>
  </si>
  <si>
    <t>Falco</t>
  </si>
  <si>
    <t>9202 Rocky Valley Dr # 77083</t>
  </si>
  <si>
    <t>Gallien</t>
  </si>
  <si>
    <t>7211 Pouter Dr</t>
  </si>
  <si>
    <t>16135 Soaring Eagle Dr</t>
  </si>
  <si>
    <t>Mcclung</t>
  </si>
  <si>
    <t>Hetz</t>
  </si>
  <si>
    <t>9203 Macmillan Ln</t>
  </si>
  <si>
    <t>Granderson</t>
  </si>
  <si>
    <t>7338 San Ramon Dr</t>
  </si>
  <si>
    <t>Joanne</t>
  </si>
  <si>
    <t>Solis</t>
  </si>
  <si>
    <t>14810 Mission Hills Dr</t>
  </si>
  <si>
    <t>Ni-Tex Holdings</t>
  </si>
  <si>
    <t>8415 Green Cedar Dr</t>
  </si>
  <si>
    <t>9202 Rocky Valley Dr</t>
  </si>
  <si>
    <t>16219 Rancho Blanco Dr</t>
  </si>
  <si>
    <t>5119 Gretna Green Dr</t>
  </si>
  <si>
    <t>Oloughlin</t>
  </si>
  <si>
    <t>18002 Golden Ridge Dr</t>
  </si>
  <si>
    <t>LE</t>
  </si>
  <si>
    <t>VO</t>
  </si>
  <si>
    <t>5746 Strong Creek Dr</t>
  </si>
  <si>
    <t>15731 Spruce Point Dr</t>
  </si>
  <si>
    <t>Dubose</t>
  </si>
  <si>
    <t>16523 Kassikay Dr</t>
  </si>
  <si>
    <t>Hughes</t>
  </si>
  <si>
    <t>6644 Montauk Dr</t>
  </si>
  <si>
    <t>6830 Loch Langham Dr</t>
  </si>
  <si>
    <t>Cirilo</t>
  </si>
  <si>
    <t>Carrillo</t>
  </si>
  <si>
    <t>17639 Glenwolf Dr</t>
  </si>
  <si>
    <t>LIZBETH</t>
  </si>
  <si>
    <t>CHUM</t>
  </si>
  <si>
    <t>4706 Lakes Of Pine Forest Ct</t>
  </si>
  <si>
    <t>Valbina</t>
  </si>
  <si>
    <t>Meneces</t>
  </si>
  <si>
    <t>16831 Marston Park Ln</t>
  </si>
  <si>
    <t>18926 Gentle Cove Ct</t>
  </si>
  <si>
    <t>Jerez</t>
  </si>
  <si>
    <t>4727 Orchard Blossom Way</t>
  </si>
  <si>
    <t>Altamirano</t>
  </si>
  <si>
    <t>4423 Jura Dr</t>
  </si>
  <si>
    <t>Dickson</t>
  </si>
  <si>
    <t>17026 Clan Macintosh Dr</t>
  </si>
  <si>
    <t>Arce</t>
  </si>
  <si>
    <t>15702 Pine Mountain Dr</t>
  </si>
  <si>
    <t>Chitaphone</t>
  </si>
  <si>
    <t>Thongdara</t>
  </si>
  <si>
    <t>16603 Creek Trl</t>
  </si>
  <si>
    <t>William Jr</t>
  </si>
  <si>
    <t>19923 Ashland Brook Ct</t>
  </si>
  <si>
    <t>3447 Siebinthaler Ln</t>
  </si>
  <si>
    <t>Hedge</t>
  </si>
  <si>
    <t>18058 Golden Ridge Dr</t>
  </si>
  <si>
    <t>Rosendo</t>
  </si>
  <si>
    <t>Paniagua</t>
  </si>
  <si>
    <t>4935 Royal Arbor Ln</t>
  </si>
  <si>
    <t>6851 Knoll Spring Way</t>
  </si>
  <si>
    <t>17515 Davenway Dr</t>
  </si>
  <si>
    <t>Animadu</t>
  </si>
  <si>
    <t>15903 Smithland Dr</t>
  </si>
  <si>
    <t>Alan</t>
  </si>
  <si>
    <t>6627 Sharpstone Creek Ln</t>
  </si>
  <si>
    <t>ROBERLINE</t>
  </si>
  <si>
    <t>FLUCES</t>
  </si>
  <si>
    <t>17034 Glenledi Dr</t>
  </si>
  <si>
    <t>St</t>
  </si>
  <si>
    <t>Liuver</t>
  </si>
  <si>
    <t>Sanudo</t>
  </si>
  <si>
    <t>6685 Kentwick Dr</t>
  </si>
  <si>
    <t>7662 Smiling Wood Ln</t>
  </si>
  <si>
    <t>7735 Whispering Wood Ln</t>
  </si>
  <si>
    <t>9943 Nw Park Place Dr</t>
  </si>
  <si>
    <t>Esteban</t>
  </si>
  <si>
    <t>13422 Blue Swallow Dr</t>
  </si>
  <si>
    <t>7302 Seton Lake Dr</t>
  </si>
  <si>
    <t>Dong</t>
  </si>
  <si>
    <t>12614 Redbud Villa Ln</t>
  </si>
  <si>
    <t>6035 Luce St</t>
  </si>
  <si>
    <t>Silvas</t>
  </si>
  <si>
    <t>7431 Thurow St</t>
  </si>
  <si>
    <t>Gaston</t>
  </si>
  <si>
    <t>7158 Bellfort St</t>
  </si>
  <si>
    <t>Hinga</t>
  </si>
  <si>
    <t>6934 Heron Dr</t>
  </si>
  <si>
    <t>Gh Reid Enterprises Llc</t>
  </si>
  <si>
    <t>6300 Dixie Dr</t>
  </si>
  <si>
    <t>Janz</t>
  </si>
  <si>
    <t>7535 Dixie Dr</t>
  </si>
  <si>
    <t>Julie</t>
  </si>
  <si>
    <t>7326 Lakehurst Dr</t>
  </si>
  <si>
    <t>Ines</t>
  </si>
  <si>
    <t>7736 Camwood St</t>
  </si>
  <si>
    <t>7007 Japonica St</t>
  </si>
  <si>
    <t>7024 Rook Blvd</t>
  </si>
  <si>
    <t>Lavalais</t>
  </si>
  <si>
    <t>7207 La Paseo St</t>
  </si>
  <si>
    <t>Tommie</t>
  </si>
  <si>
    <t>Junious</t>
  </si>
  <si>
    <t>2426 Walcott Ln</t>
  </si>
  <si>
    <t>Ball</t>
  </si>
  <si>
    <t>Demetrius</t>
  </si>
  <si>
    <t>809 Fortune St</t>
  </si>
  <si>
    <t>Huong</t>
  </si>
  <si>
    <t>Thai</t>
  </si>
  <si>
    <t>8811 Cold Lake Dr</t>
  </si>
  <si>
    <t>Wuilder</t>
  </si>
  <si>
    <t>2211 Mosher Ln</t>
  </si>
  <si>
    <t>Allison</t>
  </si>
  <si>
    <t>Snoddy</t>
  </si>
  <si>
    <t>4211 Black Locust Dr</t>
  </si>
  <si>
    <t>Juanesa</t>
  </si>
  <si>
    <t>Epps</t>
  </si>
  <si>
    <t>10527 Logger Pine Trails</t>
  </si>
  <si>
    <t>Arrayga</t>
  </si>
  <si>
    <t>1326 Twinbrooke Dr</t>
  </si>
  <si>
    <t>Anibal</t>
  </si>
  <si>
    <t>1710 Beaver Bend Rd</t>
  </si>
  <si>
    <t>Gilliam</t>
  </si>
  <si>
    <t>6922 Brabant Ct</t>
  </si>
  <si>
    <t>Shone</t>
  </si>
  <si>
    <t>3626 Villa Glen Dr</t>
  </si>
  <si>
    <t>Stacey</t>
  </si>
  <si>
    <t>Steptoe</t>
  </si>
  <si>
    <t>5522 Edgebrook Forest Dr</t>
  </si>
  <si>
    <t>Gennifer</t>
  </si>
  <si>
    <t>8531 Cold Lake Dr</t>
  </si>
  <si>
    <t>Joyce</t>
  </si>
  <si>
    <t>Bostic</t>
  </si>
  <si>
    <t>7902 Redding Oak Ct</t>
  </si>
  <si>
    <t>Austen</t>
  </si>
  <si>
    <t>Igbaroola</t>
  </si>
  <si>
    <t>7830 Bayou Forest Dr # 24</t>
  </si>
  <si>
    <t>Isabel</t>
  </si>
  <si>
    <t>Gaona</t>
  </si>
  <si>
    <t>7729 Green Lawn Dr</t>
  </si>
  <si>
    <t>6430 Pirtlewood Cir</t>
  </si>
  <si>
    <t>Graciano</t>
  </si>
  <si>
    <t>7206 Bayou Oaks Dr</t>
  </si>
  <si>
    <t>LEAH</t>
  </si>
  <si>
    <t>FISCHER</t>
  </si>
  <si>
    <t>8923 Antoine Dr # 40</t>
  </si>
  <si>
    <t>1610 Mosher Ln</t>
  </si>
  <si>
    <t>Estella</t>
  </si>
  <si>
    <t>1423 Tarberry Rd</t>
  </si>
  <si>
    <t>Rhonda</t>
  </si>
  <si>
    <t>Levi</t>
  </si>
  <si>
    <t>7211 Woodlong Dr</t>
  </si>
  <si>
    <t>7230 Bayou Forest Dr</t>
  </si>
  <si>
    <t>Jody</t>
  </si>
  <si>
    <t>Vidal</t>
  </si>
  <si>
    <t>10555 Pine Landing Dr</t>
  </si>
  <si>
    <t>Herrera</t>
  </si>
  <si>
    <t>1910 Rainy River Dr</t>
  </si>
  <si>
    <t>Felipe</t>
  </si>
  <si>
    <t>Landaverde</t>
  </si>
  <si>
    <t>1343 Twinbrooke Dr</t>
  </si>
  <si>
    <t>Minh</t>
  </si>
  <si>
    <t>11126 Riverbank Ridge Ln</t>
  </si>
  <si>
    <t>9314 Colt Canyon Ln</t>
  </si>
  <si>
    <t>Esther</t>
  </si>
  <si>
    <t>11207 Sageblossom Dr</t>
  </si>
  <si>
    <t>Jonthal</t>
  </si>
  <si>
    <t>2503 Golfridge Cir</t>
  </si>
  <si>
    <t>Ogden</t>
  </si>
  <si>
    <t>11310 Sagevalley Dr</t>
  </si>
  <si>
    <t>Sara</t>
  </si>
  <si>
    <t>10807 Sageburrow Dr</t>
  </si>
  <si>
    <t>Porfirio</t>
  </si>
  <si>
    <t>Pantoja</t>
  </si>
  <si>
    <t>11434 Davenwood Dr</t>
  </si>
  <si>
    <t>Blevins</t>
  </si>
  <si>
    <t>11514 Camphorwood Dr</t>
  </si>
  <si>
    <t>10038 Katherine Ct</t>
  </si>
  <si>
    <t>Saenz</t>
  </si>
  <si>
    <t>8311 Riverbend Canyon Ln</t>
  </si>
  <si>
    <t>Rhodes</t>
  </si>
  <si>
    <t>9806 Glascow Grn</t>
  </si>
  <si>
    <t>Sherita</t>
  </si>
  <si>
    <t>10915 Sagedowne Ln</t>
  </si>
  <si>
    <t>Hooks</t>
  </si>
  <si>
    <t>11007 Green Arbor Dr</t>
  </si>
  <si>
    <t>Tristan</t>
  </si>
  <si>
    <t>11210 Scarsdale Blvd</t>
  </si>
  <si>
    <t>Nickolas</t>
  </si>
  <si>
    <t>12106 Wessex Dr</t>
  </si>
  <si>
    <t>Arredondo</t>
  </si>
  <si>
    <t>10827 Sageriver Dr</t>
  </si>
  <si>
    <t>Cole</t>
  </si>
  <si>
    <t>10219 Sagegreen Dr</t>
  </si>
  <si>
    <t>10214 Southport Dr</t>
  </si>
  <si>
    <t>Clint</t>
  </si>
  <si>
    <t>11414 Kirkwyn Dr</t>
  </si>
  <si>
    <t>Kelli</t>
  </si>
  <si>
    <t>Hinds</t>
  </si>
  <si>
    <t>10215 Sagemark Dr</t>
  </si>
  <si>
    <t>Gilda</t>
  </si>
  <si>
    <t>Delgado</t>
  </si>
  <si>
    <t>10419 Kirkhill Dr</t>
  </si>
  <si>
    <t>Trista</t>
  </si>
  <si>
    <t>Kendall</t>
  </si>
  <si>
    <t>12014 Ryewater Dr</t>
  </si>
  <si>
    <t>Alijejandro</t>
  </si>
  <si>
    <t>1811 Saddlecreek Dr</t>
  </si>
  <si>
    <t>Charlie</t>
  </si>
  <si>
    <t>Butler</t>
  </si>
  <si>
    <t>17411 Ridge Top Dr</t>
  </si>
  <si>
    <t>Montes</t>
  </si>
  <si>
    <t>Elmer Leonel</t>
  </si>
  <si>
    <t>17143 Sugar Crystal Dr</t>
  </si>
  <si>
    <t>Luis Alonso &amp; Jessy Dannely</t>
  </si>
  <si>
    <t>Garcia &amp; Flores</t>
  </si>
  <si>
    <t>1215 Reedpoint Dr</t>
  </si>
  <si>
    <t>17150 Butte Creek Rd</t>
  </si>
  <si>
    <t>Charles &amp; Adrian Denise</t>
  </si>
  <si>
    <t>16215 Morning Mist Dr</t>
  </si>
  <si>
    <t>Hines</t>
  </si>
  <si>
    <t>14522 Round Mountain Dr</t>
  </si>
  <si>
    <t>1511 Grand Valley Dr</t>
  </si>
  <si>
    <t>Reshunda</t>
  </si>
  <si>
    <t>16618 Doves Nest Ct</t>
  </si>
  <si>
    <t>Norris</t>
  </si>
  <si>
    <t>831 Grand Plains Dr</t>
  </si>
  <si>
    <t>1123 Kaliste Meadow Dr</t>
  </si>
  <si>
    <t>Kayden</t>
  </si>
  <si>
    <t>Burbank</t>
  </si>
  <si>
    <t>1514 Sweet Grass Trl</t>
  </si>
  <si>
    <t>Cerda</t>
  </si>
  <si>
    <t>1123 Suwanee Ln</t>
  </si>
  <si>
    <t>Navinchanra</t>
  </si>
  <si>
    <t>Patel</t>
  </si>
  <si>
    <t>16503 Brightling Ln</t>
  </si>
  <si>
    <t>Gin-Seng</t>
  </si>
  <si>
    <t>Yen</t>
  </si>
  <si>
    <t>1114 Timor Ln</t>
  </si>
  <si>
    <t>15022 Timber Vista Ln</t>
  </si>
  <si>
    <t>Inez</t>
  </si>
  <si>
    <t>1819 Big Horn Dr</t>
  </si>
  <si>
    <t>Rachael</t>
  </si>
  <si>
    <t>703 Deveron Ln</t>
  </si>
  <si>
    <t>Babu</t>
  </si>
  <si>
    <t>Stiffen</t>
  </si>
  <si>
    <t>815 Romaine Ln</t>
  </si>
  <si>
    <t>6630 Apollo St</t>
  </si>
  <si>
    <t>Ayala</t>
  </si>
  <si>
    <t>5640 Birchmont Dr</t>
  </si>
  <si>
    <t>2437 Mayview Dr</t>
  </si>
  <si>
    <t>406 Hohldale St</t>
  </si>
  <si>
    <t>Izzard</t>
  </si>
  <si>
    <t>5640 Birchmont Dr # 14</t>
  </si>
  <si>
    <t>5801 N Houston Rosslyn Rd Apt 172</t>
  </si>
  <si>
    <t>6626 De Priest St</t>
  </si>
  <si>
    <t>Andrea</t>
  </si>
  <si>
    <t>5503 Beall St Unit A</t>
  </si>
  <si>
    <t>Kennebrew</t>
  </si>
  <si>
    <t>304 W Hamilton St Unit A</t>
  </si>
  <si>
    <t>Edwards</t>
  </si>
  <si>
    <t>1123 Cottage Oak Ln</t>
  </si>
  <si>
    <t>2433 Garapan St</t>
  </si>
  <si>
    <t>Zapalac</t>
  </si>
  <si>
    <t>5010 Birchmont Dr</t>
  </si>
  <si>
    <t>Counts</t>
  </si>
  <si>
    <t>5210 W 43Rd St</t>
  </si>
  <si>
    <t>6210 Golden Forest Dr</t>
  </si>
  <si>
    <t>4107 Lockfield St</t>
  </si>
  <si>
    <t>Melissa</t>
  </si>
  <si>
    <t>Bryce</t>
  </si>
  <si>
    <t>4927 Saxon Dr</t>
  </si>
  <si>
    <t>Candelario</t>
  </si>
  <si>
    <t>6741 Limestone St</t>
  </si>
  <si>
    <t>Christopher &amp; Haley</t>
  </si>
  <si>
    <t>Aicklen</t>
  </si>
  <si>
    <t>5100 Milwee St Apt 139</t>
  </si>
  <si>
    <t>Troy</t>
  </si>
  <si>
    <t>Solomon</t>
  </si>
  <si>
    <t>5833 Sunforest Dr</t>
  </si>
  <si>
    <t>2226 Wardmont St</t>
  </si>
  <si>
    <t>10602 Woody Ln</t>
  </si>
  <si>
    <t>Mohsen</t>
  </si>
  <si>
    <t>Safshekan</t>
  </si>
  <si>
    <t>19618 Crossbranch Dr</t>
  </si>
  <si>
    <t>Vincent</t>
  </si>
  <si>
    <t>8419 Laurel Trails Dr</t>
  </si>
  <si>
    <t>Casey</t>
  </si>
  <si>
    <t>8822 Aberdeen Oaks Dr</t>
  </si>
  <si>
    <t>Elva</t>
  </si>
  <si>
    <t>7518 Magnolia Shadows Ln</t>
  </si>
  <si>
    <t>Asa</t>
  </si>
  <si>
    <t>Mcclellan</t>
  </si>
  <si>
    <t>10007 Red Mesa Ct</t>
  </si>
  <si>
    <t>Alfaro</t>
  </si>
  <si>
    <t>10422 Nickel Grove Dr</t>
  </si>
  <si>
    <t>Szell</t>
  </si>
  <si>
    <t>16735 Sonoma Del Norte Dr</t>
  </si>
  <si>
    <t>7335 Slippery Elm Ln</t>
  </si>
  <si>
    <t>7403 Bull Creek Rd</t>
  </si>
  <si>
    <t>Manrique</t>
  </si>
  <si>
    <t>16918 Harmony Springs Dr</t>
  </si>
  <si>
    <t>Terrance</t>
  </si>
  <si>
    <t>Boyd</t>
  </si>
  <si>
    <t>8322 Castle Pond Ct</t>
  </si>
  <si>
    <t>15215 New Hastings Dr</t>
  </si>
  <si>
    <t>21011 White Oak Ridge Dr</t>
  </si>
  <si>
    <t>Zimmerman</t>
  </si>
  <si>
    <t>16819 Libson Falls Dr</t>
  </si>
  <si>
    <t>Rosemonde</t>
  </si>
  <si>
    <t>16819 Newlight Bend Dr</t>
  </si>
  <si>
    <t>Uren</t>
  </si>
  <si>
    <t>17811 Western Pass Ln</t>
  </si>
  <si>
    <t>16311 Pinon Vista Dr</t>
  </si>
  <si>
    <t>Denita</t>
  </si>
  <si>
    <t>7606 Frostwood Valley Ct</t>
  </si>
  <si>
    <t>8322 Castle Pond Ct # P</t>
  </si>
  <si>
    <t>Donna</t>
  </si>
  <si>
    <t>8106 Megan Place Dr</t>
  </si>
  <si>
    <t>Wall</t>
  </si>
  <si>
    <t>17606 W Copper Lakes Dr</t>
  </si>
  <si>
    <t>HAROLD</t>
  </si>
  <si>
    <t>REGINELLI</t>
  </si>
  <si>
    <t>10803 Sandpiper Dr # 171</t>
  </si>
  <si>
    <t>Scot</t>
  </si>
  <si>
    <t>4722 Braesvalley Dr</t>
  </si>
  <si>
    <t>6206 Yarwell Dr</t>
  </si>
  <si>
    <t>Cepeda</t>
  </si>
  <si>
    <t>11056 Bellbrook Dr</t>
  </si>
  <si>
    <t>Mehran</t>
  </si>
  <si>
    <t>Hassani</t>
  </si>
  <si>
    <t>5755 Cheltenham Dr</t>
  </si>
  <si>
    <t>Adrianne</t>
  </si>
  <si>
    <t>Whitney</t>
  </si>
  <si>
    <t>2415 Branard St</t>
  </si>
  <si>
    <t>Mearis</t>
  </si>
  <si>
    <t>2929 Buffalo Speedway # A204</t>
  </si>
  <si>
    <t>Rinando</t>
  </si>
  <si>
    <t>2701 Westheimer Rd Unit 7G</t>
  </si>
  <si>
    <t>12410 Huntington Venture Dr</t>
  </si>
  <si>
    <t>Rahming</t>
  </si>
  <si>
    <t>12054 Green Glade Dr</t>
  </si>
  <si>
    <t>Crawford</t>
  </si>
  <si>
    <t>11119 Windmark Dr</t>
  </si>
  <si>
    <t>Dumes</t>
  </si>
  <si>
    <t>Investment</t>
  </si>
  <si>
    <t>12400 Brookglade Cir Unit 54</t>
  </si>
  <si>
    <t>Grigsby</t>
  </si>
  <si>
    <t>10119 Leawood Blvd</t>
  </si>
  <si>
    <t>9111 Leawood Blvd</t>
  </si>
  <si>
    <t>12834 Hunting Brook Dr</t>
  </si>
  <si>
    <t>Henrietta</t>
  </si>
  <si>
    <t>Ndango</t>
  </si>
  <si>
    <t>9700 Leawood Blvd Apt 910</t>
  </si>
  <si>
    <t>Regino</t>
  </si>
  <si>
    <t>Palma</t>
  </si>
  <si>
    <t>10022 Amblewood Dr</t>
  </si>
  <si>
    <t>10322 Amblewood Dr</t>
  </si>
  <si>
    <t>12023 Bissonnet St # 364</t>
  </si>
  <si>
    <t>Annette</t>
  </si>
  <si>
    <t>12400 Brookglade Cir Unit 29</t>
  </si>
  <si>
    <t>Yash</t>
  </si>
  <si>
    <t>Havalimane</t>
  </si>
  <si>
    <t>13150 Bissonnet St Apt 143</t>
  </si>
  <si>
    <t>Fritts</t>
  </si>
  <si>
    <t>649 Pine Creek Dr</t>
  </si>
  <si>
    <t>Cousins</t>
  </si>
  <si>
    <t>1821 Live Oak Dr</t>
  </si>
  <si>
    <t>Blayde</t>
  </si>
  <si>
    <t>Mccully</t>
  </si>
  <si>
    <t>2818 Via Augusta Dr</t>
  </si>
  <si>
    <t>Connor</t>
  </si>
  <si>
    <t>1213 Copal Trl</t>
  </si>
  <si>
    <t>1958 Hidden Cedar Dr</t>
  </si>
  <si>
    <t>Serita</t>
  </si>
  <si>
    <t>Pettis</t>
  </si>
  <si>
    <t>2815 Beech River Ct</t>
  </si>
  <si>
    <t>Lesline</t>
  </si>
  <si>
    <t>15108 Botanical Garden Dr</t>
  </si>
  <si>
    <t>Gwilt</t>
  </si>
  <si>
    <t>16643 Lake Cir</t>
  </si>
  <si>
    <t>16785 Lonely Pines Dr</t>
  </si>
  <si>
    <t>Richards</t>
  </si>
  <si>
    <t>17114 Mystic River Ln</t>
  </si>
  <si>
    <t>Mishler</t>
  </si>
  <si>
    <t>566 Beauregard Dr</t>
  </si>
  <si>
    <t>16304 Banbury Ct</t>
  </si>
  <si>
    <t>Piper</t>
  </si>
  <si>
    <t>748 Bradford St</t>
  </si>
  <si>
    <t>16517 Kingsbury Dr</t>
  </si>
  <si>
    <t>Hattie</t>
  </si>
  <si>
    <t>525 Draylon Dr</t>
  </si>
  <si>
    <t>Bolanos</t>
  </si>
  <si>
    <t>16405 Ashlawn Ct</t>
  </si>
  <si>
    <t>Sosa</t>
  </si>
  <si>
    <t>16413 Camden Hunt Dr</t>
  </si>
  <si>
    <t>Pavel</t>
  </si>
  <si>
    <t>1009 Arbor Way</t>
  </si>
  <si>
    <t>9680 Joy Ln</t>
  </si>
  <si>
    <t>Antoniono</t>
  </si>
  <si>
    <t>2525 N Frazier St</t>
  </si>
  <si>
    <t>Disso</t>
  </si>
  <si>
    <t>9289 Crystal Springs Dr</t>
  </si>
  <si>
    <t>Bowen</t>
  </si>
  <si>
    <t>10979 S Williams Rd</t>
  </si>
  <si>
    <t>47 Devonshire Dr</t>
  </si>
  <si>
    <t>Schwarze</t>
  </si>
  <si>
    <t>2317 Jefferson Crossing Dr</t>
  </si>
  <si>
    <t>Saundra</t>
  </si>
  <si>
    <t>Presley</t>
  </si>
  <si>
    <t>12147 La Salle River Rd</t>
  </si>
  <si>
    <t>134 Sunbaske St</t>
  </si>
  <si>
    <t>Rather</t>
  </si>
  <si>
    <t>2518 Holly Laurel Mnr</t>
  </si>
  <si>
    <t>15622 Deer Ridge Dr</t>
  </si>
  <si>
    <t>Roberson</t>
  </si>
  <si>
    <t>15511 Taylorcrest Dr</t>
  </si>
  <si>
    <t>Devin</t>
  </si>
  <si>
    <t>Teasdale</t>
  </si>
  <si>
    <t>17054 Marie Village Dr</t>
  </si>
  <si>
    <t>14101 Kamilia Rd</t>
  </si>
  <si>
    <t>12255 Truchard Ct</t>
  </si>
  <si>
    <t>18404 Harvick Dr</t>
  </si>
  <si>
    <t>229 N Carson Cub Ct</t>
  </si>
  <si>
    <t>Tamara</t>
  </si>
  <si>
    <t>Wavra</t>
  </si>
  <si>
    <t>24538 Shady Oaks Blvd</t>
  </si>
  <si>
    <t>Natalie</t>
  </si>
  <si>
    <t>167 Axlewood Ct</t>
  </si>
  <si>
    <t>90 Hall Dr N</t>
  </si>
  <si>
    <t>Walton</t>
  </si>
  <si>
    <t>415 Pimmit Hill Run</t>
  </si>
  <si>
    <t>Skillern</t>
  </si>
  <si>
    <t>151 Kate Place Ct</t>
  </si>
  <si>
    <t>Eddy</t>
  </si>
  <si>
    <t>17852 Hanson Ridge Ct</t>
  </si>
  <si>
    <t>Augusto</t>
  </si>
  <si>
    <t>104 Clay Creek Ln</t>
  </si>
  <si>
    <t>Candesse</t>
  </si>
  <si>
    <t>Ediger</t>
  </si>
  <si>
    <t>343 Great Hills Dr</t>
  </si>
  <si>
    <t>Williamson</t>
  </si>
  <si>
    <t>160 Capriccio Ln</t>
  </si>
  <si>
    <t>Lorrie</t>
  </si>
  <si>
    <t>Tidwell</t>
  </si>
  <si>
    <t>16891 W Ivanhoe</t>
  </si>
  <si>
    <t>Newberry</t>
  </si>
  <si>
    <t>21128 Huckleberry Ln</t>
  </si>
  <si>
    <t>Newhouse</t>
  </si>
  <si>
    <t>11457 Majestic Dr</t>
  </si>
  <si>
    <t>JACK</t>
  </si>
  <si>
    <t>EVANS</t>
  </si>
  <si>
    <t>859 Pine Market Ave</t>
  </si>
  <si>
    <t>Roxanne</t>
  </si>
  <si>
    <t>Richie</t>
  </si>
  <si>
    <t>1506 Shady Glen Dr</t>
  </si>
  <si>
    <t>Carpenter</t>
  </si>
  <si>
    <t>11220 Danny Ln</t>
  </si>
  <si>
    <t>Duval</t>
  </si>
  <si>
    <t>12388 Pecan Dr</t>
  </si>
  <si>
    <t>Kasey</t>
  </si>
  <si>
    <t>Boyce</t>
  </si>
  <si>
    <t>10855 Sunflower Dr</t>
  </si>
  <si>
    <t>Ogrodowicz</t>
  </si>
  <si>
    <t>15236 Heavenly Acres Dr</t>
  </si>
  <si>
    <t>422 Northern Pike Dr</t>
  </si>
  <si>
    <t>Gwendolyn</t>
  </si>
  <si>
    <t>9579 Darkwood St</t>
  </si>
  <si>
    <t>Isidro</t>
  </si>
  <si>
    <t>Trevino</t>
  </si>
  <si>
    <t>13018 Laura Lake Dr</t>
  </si>
  <si>
    <t>Baker</t>
  </si>
  <si>
    <t>19180 Meadow Lake Rd</t>
  </si>
  <si>
    <t>Cleveland</t>
  </si>
  <si>
    <t>Feddema</t>
  </si>
  <si>
    <t>5323 Forest Dr</t>
  </si>
  <si>
    <t>Dustin</t>
  </si>
  <si>
    <t>Dougay</t>
  </si>
  <si>
    <t>20451 Ginger Meadow Ln</t>
  </si>
  <si>
    <t>Woolley</t>
  </si>
  <si>
    <t>3675 Woodpeckers Grv</t>
  </si>
  <si>
    <t>Nunez</t>
  </si>
  <si>
    <t>314 Commons Trail Ln</t>
  </si>
  <si>
    <t>911 Shore Shadow Dr</t>
  </si>
  <si>
    <t>933 Shore Shadow Dr</t>
  </si>
  <si>
    <t>Osiriz Alfredo</t>
  </si>
  <si>
    <t>0 Fm 2100</t>
  </si>
  <si>
    <t>Bass</t>
  </si>
  <si>
    <t>26914 Ivywood Dr</t>
  </si>
  <si>
    <t>25823 Water Ridge Dr</t>
  </si>
  <si>
    <t>Linn</t>
  </si>
  <si>
    <t>24207 Shellbrook Dr</t>
  </si>
  <si>
    <t>Pauly</t>
  </si>
  <si>
    <t>912 Wood Branch Ln</t>
  </si>
  <si>
    <t>3526 Dryburgh Ct</t>
  </si>
  <si>
    <t>24742 Russet Bluff Trl</t>
  </si>
  <si>
    <t>Codi</t>
  </si>
  <si>
    <t>Love</t>
  </si>
  <si>
    <t>28702 Idleloch Dr</t>
  </si>
  <si>
    <t>Dolan</t>
  </si>
  <si>
    <t>200 Swift Current Dr</t>
  </si>
  <si>
    <t>Dian</t>
  </si>
  <si>
    <t>454 Havard Rd</t>
  </si>
  <si>
    <t>28630 Lochlevan Ct</t>
  </si>
  <si>
    <t>Groves</t>
  </si>
  <si>
    <t>27330 Afton Way</t>
  </si>
  <si>
    <t>Imelda</t>
  </si>
  <si>
    <t>1132 Peter Pine St</t>
  </si>
  <si>
    <t>Goff</t>
  </si>
  <si>
    <t>9011 Plume Tree Dr</t>
  </si>
  <si>
    <t>Emanuel</t>
  </si>
  <si>
    <t>8424 Stagewood Dr</t>
  </si>
  <si>
    <t>Darrelyn</t>
  </si>
  <si>
    <t>Mathieu</t>
  </si>
  <si>
    <t>7018 Foxmar Ln</t>
  </si>
  <si>
    <t>CASAS OPPORTUNITY</t>
  </si>
  <si>
    <t>4910 Broadmark Ln</t>
  </si>
  <si>
    <t>Bryan</t>
  </si>
  <si>
    <t>Glaude</t>
  </si>
  <si>
    <t>20910 Brannon Hill Ln</t>
  </si>
  <si>
    <t>Molina</t>
  </si>
  <si>
    <t>8911 Bayou Ridge Dr</t>
  </si>
  <si>
    <t>Tiara</t>
  </si>
  <si>
    <t>20511 Flora Fauna Dr</t>
  </si>
  <si>
    <t>Georgia</t>
  </si>
  <si>
    <t>21502 Trilby Way</t>
  </si>
  <si>
    <t>Maya</t>
  </si>
  <si>
    <t>Blackwill</t>
  </si>
  <si>
    <t>7714 Stallion Trail Dr</t>
  </si>
  <si>
    <t>Lavan</t>
  </si>
  <si>
    <t>19815 Lions Gate Ct</t>
  </si>
  <si>
    <t>Advento</t>
  </si>
  <si>
    <t>9827 Haverhill Dr</t>
  </si>
  <si>
    <t>7435 Kennemer Dr</t>
  </si>
  <si>
    <t>Ouida</t>
  </si>
  <si>
    <t>1303 N Houston Ave</t>
  </si>
  <si>
    <t>Elizondo</t>
  </si>
  <si>
    <t>20311 Quincy Ct</t>
  </si>
  <si>
    <t>Longoria</t>
  </si>
  <si>
    <t>20931 Noelle Ct</t>
  </si>
  <si>
    <t>Aguirre</t>
  </si>
  <si>
    <t>8226 Forest Point Dr</t>
  </si>
  <si>
    <t>Adriana</t>
  </si>
  <si>
    <t>21511 Aldercy</t>
  </si>
  <si>
    <t>Jennings</t>
  </si>
  <si>
    <t>6803 Oaken Gate Way</t>
  </si>
  <si>
    <t>6806 Little Cypress Creek Trl</t>
  </si>
  <si>
    <t>Bettie</t>
  </si>
  <si>
    <t>Riley</t>
  </si>
  <si>
    <t>8506 Opalwood Ct</t>
  </si>
  <si>
    <t>Seller Finance</t>
  </si>
  <si>
    <t>Tejas</t>
  </si>
  <si>
    <t>610 Welch St</t>
  </si>
  <si>
    <t>20506 Freedom River Dr</t>
  </si>
  <si>
    <t>Inosencia</t>
  </si>
  <si>
    <t>6810 Oaken Gate Way</t>
  </si>
  <si>
    <t>Olga</t>
  </si>
  <si>
    <t>Pamanes</t>
  </si>
  <si>
    <t>20226 Blue Lake View Ln</t>
  </si>
  <si>
    <t>MARIE</t>
  </si>
  <si>
    <t>BEAN</t>
  </si>
  <si>
    <t>7246 Foxbrook Dr</t>
  </si>
  <si>
    <t>Burke</t>
  </si>
  <si>
    <t>2923 Royal Glen Dr</t>
  </si>
  <si>
    <t>Dulany</t>
  </si>
  <si>
    <t>2246 Oak Shores Dr</t>
  </si>
  <si>
    <t>Corey</t>
  </si>
  <si>
    <t>Cox</t>
  </si>
  <si>
    <t>3102 Breezy Pines Ct</t>
  </si>
  <si>
    <t>Edman</t>
  </si>
  <si>
    <t>Lacaze</t>
  </si>
  <si>
    <t>3119 Cascade Creek Dr</t>
  </si>
  <si>
    <t>2531 Meandering Trl</t>
  </si>
  <si>
    <t>Kenrick B</t>
  </si>
  <si>
    <t>Philiip</t>
  </si>
  <si>
    <t>4911 Creek Shadows Dr</t>
  </si>
  <si>
    <t>3511 Tree Ln</t>
  </si>
  <si>
    <t>Evelio</t>
  </si>
  <si>
    <t>Lainez</t>
  </si>
  <si>
    <t>1810 Willow Point Dr</t>
  </si>
  <si>
    <t>Kaczmarek</t>
  </si>
  <si>
    <t>3715 Ember Spring Dr</t>
  </si>
  <si>
    <t>Lionel</t>
  </si>
  <si>
    <t>5006 Cottage Glen Ct</t>
  </si>
  <si>
    <t>Jeanie</t>
  </si>
  <si>
    <t>3311 Crimson Maple Ct</t>
  </si>
  <si>
    <t>17735 Daylight Wood Way</t>
  </si>
  <si>
    <t>6322 Pine Trail Ln</t>
  </si>
  <si>
    <t>Cornell</t>
  </si>
  <si>
    <t>Galentine</t>
  </si>
  <si>
    <t>16442 Sylvan Dale Dr</t>
  </si>
  <si>
    <t>Christopher &amp; Ily</t>
  </si>
  <si>
    <t>5010 Woodland Meadows Ln</t>
  </si>
  <si>
    <t>20022 Dawn Mist Dr</t>
  </si>
  <si>
    <t>Dayton</t>
  </si>
  <si>
    <t>12711 Great Sands Dr</t>
  </si>
  <si>
    <t>18519 Half Moon Trl</t>
  </si>
  <si>
    <t>Griffith</t>
  </si>
  <si>
    <t>20803 Oak Preserve Dr</t>
  </si>
  <si>
    <t>Roberts</t>
  </si>
  <si>
    <t>12627 Fern Creek Trl</t>
  </si>
  <si>
    <t>WILLIAM</t>
  </si>
  <si>
    <t>BALLARD</t>
  </si>
  <si>
    <t>19515 Merrillwood Dr</t>
  </si>
  <si>
    <t>17311 Lake Chelan Ln</t>
  </si>
  <si>
    <t>Pedro Jr</t>
  </si>
  <si>
    <t>12410 Adams Ridge Ln</t>
  </si>
  <si>
    <t>15603 Baronial Castle Dr</t>
  </si>
  <si>
    <t>Jeremy</t>
  </si>
  <si>
    <t>Wilson</t>
  </si>
  <si>
    <t>20302 Arrow Cove Dr</t>
  </si>
  <si>
    <t>20522 Riverside Pines Dr</t>
  </si>
  <si>
    <t>Funderburk</t>
  </si>
  <si>
    <t>8806 Silver Yacht Dr</t>
  </si>
  <si>
    <t>Rodriuez</t>
  </si>
  <si>
    <t>17430 Blanton Forest Dr</t>
  </si>
  <si>
    <t>Auenson</t>
  </si>
  <si>
    <t>12218 Crescent Mountain Ln</t>
  </si>
  <si>
    <t>Trejo</t>
  </si>
  <si>
    <t>7314 Dogwood Trail Dr</t>
  </si>
  <si>
    <t>Honeycutt</t>
  </si>
  <si>
    <t>18703 Artesian Way</t>
  </si>
  <si>
    <t>Patt</t>
  </si>
  <si>
    <t>19523 Merrillwood Dr</t>
  </si>
  <si>
    <t>Mathews</t>
  </si>
  <si>
    <t>17303 Lassen Forest Ln</t>
  </si>
  <si>
    <t>Mossiah</t>
  </si>
  <si>
    <t>5326 Atascocita West Trl</t>
  </si>
  <si>
    <t>Kaycie</t>
  </si>
  <si>
    <t>Vaught</t>
  </si>
  <si>
    <t>16823 Bornish Hill Ct</t>
  </si>
  <si>
    <t>19811 Caroling Oaks Ct</t>
  </si>
  <si>
    <t>12031 Talmadge Reach Dr</t>
  </si>
  <si>
    <t>4143 Soaring Elm St</t>
  </si>
  <si>
    <t>4127 Texian Forest Trl</t>
  </si>
  <si>
    <t>5502 Atascocita Timbers N</t>
  </si>
  <si>
    <t>Lloyd</t>
  </si>
  <si>
    <t>5803 Forest Timbers Dr</t>
  </si>
  <si>
    <t>Cicely</t>
  </si>
  <si>
    <t>15215 Westburn Loch Dr</t>
  </si>
  <si>
    <t>Leighz</t>
  </si>
  <si>
    <t>Gitonga</t>
  </si>
  <si>
    <t>15754 Deeside Spring Dr</t>
  </si>
  <si>
    <t>12911 Long Hunter Ct</t>
  </si>
  <si>
    <t>Maxine</t>
  </si>
  <si>
    <t>Roland</t>
  </si>
  <si>
    <t>19518 Arbor Pines Ln</t>
  </si>
  <si>
    <t>Ewa</t>
  </si>
  <si>
    <t>Sereal</t>
  </si>
  <si>
    <t>18907 Oak Bower Dr</t>
  </si>
  <si>
    <t>Holcombe</t>
  </si>
  <si>
    <t>8226 Pinewood Canyon Ln</t>
  </si>
  <si>
    <t>Sherman</t>
  </si>
  <si>
    <t>15258 Readen Crescent Dr</t>
  </si>
  <si>
    <t>8507 Pine Shores Dr</t>
  </si>
  <si>
    <t>20118 Magnolia Bend Dr</t>
  </si>
  <si>
    <t>Wilfredo</t>
  </si>
  <si>
    <t>Santana</t>
  </si>
  <si>
    <t>5302 Flax Bourton St</t>
  </si>
  <si>
    <t>17406 Cathedral Pines Dr</t>
  </si>
  <si>
    <t>Foisie</t>
  </si>
  <si>
    <t>19507 Autumn Creek Ln</t>
  </si>
  <si>
    <t>4203 Arbor Knoll Ct</t>
  </si>
  <si>
    <t>Jane</t>
  </si>
  <si>
    <t>Feliciano</t>
  </si>
  <si>
    <t>18718 Racquet Sports Way</t>
  </si>
  <si>
    <t>Celena</t>
  </si>
  <si>
    <t>19403 Flaxwood Dr</t>
  </si>
  <si>
    <t>Cain</t>
  </si>
  <si>
    <t>11923 Muir Groves Trl</t>
  </si>
  <si>
    <t>15415 Overdene Pierce Dr</t>
  </si>
  <si>
    <t>18202 Tree Moss Ct</t>
  </si>
  <si>
    <t>12823 Firbrae Dr</t>
  </si>
  <si>
    <t>Darrell</t>
  </si>
  <si>
    <t>5331 Atascocita West Trl</t>
  </si>
  <si>
    <t>Gilord</t>
  </si>
  <si>
    <t>Sorrell</t>
  </si>
  <si>
    <t>19002 Artesian Way</t>
  </si>
  <si>
    <t>Bridgitte</t>
  </si>
  <si>
    <t>19211 Kristen Pine Dr</t>
  </si>
  <si>
    <t>18402 Jasmine Garden Pl</t>
  </si>
  <si>
    <t>Marshall</t>
  </si>
  <si>
    <t>300 Country Crossing Cir</t>
  </si>
  <si>
    <t>41651 Sorrel Spring Ln</t>
  </si>
  <si>
    <t>Jezlyn</t>
  </si>
  <si>
    <t>Fonseca</t>
  </si>
  <si>
    <t>40339 Bay Warbler Way</t>
  </si>
  <si>
    <t>Omar</t>
  </si>
  <si>
    <t>29719 Dobbin Huffsmith Rd</t>
  </si>
  <si>
    <t>Roe</t>
  </si>
  <si>
    <t>32726 Tall Oaks Way</t>
  </si>
  <si>
    <t>Richey</t>
  </si>
  <si>
    <t>7215 Durango Creek Dr</t>
  </si>
  <si>
    <t>Vanornum</t>
  </si>
  <si>
    <t>29715 Dobbin Huffsmith Rd</t>
  </si>
  <si>
    <t>Isaac</t>
  </si>
  <si>
    <t>Atkins</t>
  </si>
  <si>
    <t>27326 Brixton Hollow Dr</t>
  </si>
  <si>
    <t>34326 High Point Dr</t>
  </si>
  <si>
    <t>18843 Maverick Ranch Rd E</t>
  </si>
  <si>
    <t>Neil</t>
  </si>
  <si>
    <t>Yoder</t>
  </si>
  <si>
    <t>19305 Trailwood</t>
  </si>
  <si>
    <t>Blake</t>
  </si>
  <si>
    <t>Noland</t>
  </si>
  <si>
    <t>18918 Knobby Oaks Pl</t>
  </si>
  <si>
    <t>Triton</t>
  </si>
  <si>
    <t>26595 Leisure Ln</t>
  </si>
  <si>
    <t>Brittany</t>
  </si>
  <si>
    <t>Starkey</t>
  </si>
  <si>
    <t>32219 Grapevine St</t>
  </si>
  <si>
    <t>10486 Twin Circles Dr</t>
  </si>
  <si>
    <t>Janene</t>
  </si>
  <si>
    <t>Randall</t>
  </si>
  <si>
    <t>3002 Pine Chase Dr</t>
  </si>
  <si>
    <t>Chestine</t>
  </si>
  <si>
    <t>18980 Harbor Side Blvd</t>
  </si>
  <si>
    <t>22760 Sharp Rd</t>
  </si>
  <si>
    <t>Gale</t>
  </si>
  <si>
    <t>Coffman</t>
  </si>
  <si>
    <t>17440 Calmwater Dr</t>
  </si>
  <si>
    <t>309 Brocks Ct</t>
  </si>
  <si>
    <t>25709 Essex</t>
  </si>
  <si>
    <t>New Caney</t>
  </si>
  <si>
    <t>Comalander</t>
  </si>
  <si>
    <t>511 Shadylake Dr</t>
  </si>
  <si>
    <t>17121 Ranch Cir</t>
  </si>
  <si>
    <t>Fanny</t>
  </si>
  <si>
    <t>Early</t>
  </si>
  <si>
    <t>23649 Silver Palm Trl</t>
  </si>
  <si>
    <t>Shaquan</t>
  </si>
  <si>
    <t>18939 Rosewood Terrace Dr</t>
  </si>
  <si>
    <t>Scothelia</t>
  </si>
  <si>
    <t>19211 Pinewood Grove Trl</t>
  </si>
  <si>
    <t>Nibber</t>
  </si>
  <si>
    <t>15312 Timber Preserve Ln</t>
  </si>
  <si>
    <t>Epifanio Gamez</t>
  </si>
  <si>
    <t>Vela</t>
  </si>
  <si>
    <t>19180 Rutland St</t>
  </si>
  <si>
    <t>Lucero</t>
  </si>
  <si>
    <t>19463 Villa Mesa Dr</t>
  </si>
  <si>
    <t>Kathryn</t>
  </si>
  <si>
    <t>Stryker</t>
  </si>
  <si>
    <t>23712 Pagliano Ct</t>
  </si>
  <si>
    <t>Kathleen</t>
  </si>
  <si>
    <t>Presher</t>
  </si>
  <si>
    <t>20390 Tembec Dr</t>
  </si>
  <si>
    <t>Luz</t>
  </si>
  <si>
    <t>Farfan</t>
  </si>
  <si>
    <t>31879 Casey Rd</t>
  </si>
  <si>
    <t>Osborne</t>
  </si>
  <si>
    <t>12078 Quartersawn Ln</t>
  </si>
  <si>
    <t>Pinehurst</t>
  </si>
  <si>
    <t>Cerino</t>
  </si>
  <si>
    <t>12018 Carol Ln</t>
  </si>
  <si>
    <t>Shina</t>
  </si>
  <si>
    <t>Mcgarrah</t>
  </si>
  <si>
    <t>918 Coe Rd</t>
  </si>
  <si>
    <t>Tremain</t>
  </si>
  <si>
    <t>12534 Lazywood St</t>
  </si>
  <si>
    <t>Forsythe</t>
  </si>
  <si>
    <t>18884 Iris Ln</t>
  </si>
  <si>
    <t>Casen</t>
  </si>
  <si>
    <t>24955 Parsons Mill Dr</t>
  </si>
  <si>
    <t>Jernigan</t>
  </si>
  <si>
    <t>21658 Chokecherry Ave</t>
  </si>
  <si>
    <t>Poston</t>
  </si>
  <si>
    <t>18175 Windy Oaks Ct</t>
  </si>
  <si>
    <t>Alexis</t>
  </si>
  <si>
    <t>19366 Riverwalk Dr</t>
  </si>
  <si>
    <t>Robin</t>
  </si>
  <si>
    <t>24367 E Oak Dr</t>
  </si>
  <si>
    <t>Banta</t>
  </si>
  <si>
    <t>20240 N Hillcrest Dr</t>
  </si>
  <si>
    <t>Bulanek</t>
  </si>
  <si>
    <t>20543 Albritton Terrace Dr</t>
  </si>
  <si>
    <t>Ellis</t>
  </si>
  <si>
    <t>25233 Forest Lake Cir</t>
  </si>
  <si>
    <t>20951 Endeavor St</t>
  </si>
  <si>
    <t>4556 Argonne Woods Dr</t>
  </si>
  <si>
    <t>Thomeshia</t>
  </si>
  <si>
    <t>6179 Dunsmore Canyon Ln</t>
  </si>
  <si>
    <t>Gunnels</t>
  </si>
  <si>
    <t>19689 Mercedell Dr</t>
  </si>
  <si>
    <t>25214 Quiet Ledge</t>
  </si>
  <si>
    <t>25587 White Oak Ln</t>
  </si>
  <si>
    <t>22549 Cormorant Ct</t>
  </si>
  <si>
    <t>Sandi</t>
  </si>
  <si>
    <t>Urbach</t>
  </si>
  <si>
    <t>23811 Township Elm St</t>
  </si>
  <si>
    <t>Graham</t>
  </si>
  <si>
    <t>25626 Forest Springs Lk</t>
  </si>
  <si>
    <t>Chad</t>
  </si>
  <si>
    <t>1103 Boxford Ct</t>
  </si>
  <si>
    <t>Julius</t>
  </si>
  <si>
    <t>North</t>
  </si>
  <si>
    <t>22127 Nobles Crossing Dr</t>
  </si>
  <si>
    <t>Mcgowen</t>
  </si>
  <si>
    <t>22314 Lamaster Ln</t>
  </si>
  <si>
    <t>Sissel</t>
  </si>
  <si>
    <t>2107 Rolling Glen Dr</t>
  </si>
  <si>
    <t>CHERYL</t>
  </si>
  <si>
    <t>BIRMINGHAM</t>
  </si>
  <si>
    <t>2502 Gwenfair Dr</t>
  </si>
  <si>
    <t>Bostick</t>
  </si>
  <si>
    <t>22714 Thadds Trl</t>
  </si>
  <si>
    <t>Blount</t>
  </si>
  <si>
    <t>23311 Hill Creek Rd</t>
  </si>
  <si>
    <t>406 Spring Lakes Hvn</t>
  </si>
  <si>
    <t>Mcneil</t>
  </si>
  <si>
    <t>Segobin</t>
  </si>
  <si>
    <t>3027 Country Boy Ct</t>
  </si>
  <si>
    <t>Delacerda</t>
  </si>
  <si>
    <t>25102 Broughton St</t>
  </si>
  <si>
    <t>24611 Fort Timbers Ct</t>
  </si>
  <si>
    <t>Herlinda</t>
  </si>
  <si>
    <t>2430 Summer Spring Dr</t>
  </si>
  <si>
    <t>Damien</t>
  </si>
  <si>
    <t>26226 Cypresswood Dr</t>
  </si>
  <si>
    <t>Transue</t>
  </si>
  <si>
    <t>25306 Old Carriage Ln</t>
  </si>
  <si>
    <t>Adrianna</t>
  </si>
  <si>
    <t>2406 Hartsel Forest Trl</t>
  </si>
  <si>
    <t>Mahmoud</t>
  </si>
  <si>
    <t>Ali</t>
  </si>
  <si>
    <t>2338 Chaparrel Cliff Trl</t>
  </si>
  <si>
    <t>24059 Kentwood Springs Dr</t>
  </si>
  <si>
    <t>Damaris A</t>
  </si>
  <si>
    <t>Botusan</t>
  </si>
  <si>
    <t>23222 Summer Pine Dr</t>
  </si>
  <si>
    <t>Heather</t>
  </si>
  <si>
    <t>Fanguy</t>
  </si>
  <si>
    <t>5015 Fitzwater Dr</t>
  </si>
  <si>
    <t>Jeffery</t>
  </si>
  <si>
    <t>Sweeny</t>
  </si>
  <si>
    <t>4411 Twisting Rose Dr</t>
  </si>
  <si>
    <t>Valverde</t>
  </si>
  <si>
    <t>23726 Harrow Field Ln</t>
  </si>
  <si>
    <t>Pollard</t>
  </si>
  <si>
    <t>24631 Spring Harbor Dr</t>
  </si>
  <si>
    <t>2611 Spring Dusk Ln</t>
  </si>
  <si>
    <t>Chelsea</t>
  </si>
  <si>
    <t>22539 Aspen Tarn Trl</t>
  </si>
  <si>
    <t>Lemardre</t>
  </si>
  <si>
    <t>23810 Jasmine Terrace Dr</t>
  </si>
  <si>
    <t>Galvez</t>
  </si>
  <si>
    <t>25211 Holyoke Ln</t>
  </si>
  <si>
    <t>Wesley</t>
  </si>
  <si>
    <t>Tambasco</t>
  </si>
  <si>
    <t>5714 Avalon Woods Dr</t>
  </si>
  <si>
    <t>6215 Brookgate Dr</t>
  </si>
  <si>
    <t>Braughton</t>
  </si>
  <si>
    <t>23734 Greenland Oak Ct</t>
  </si>
  <si>
    <t>2723 Sica Deer Dr</t>
  </si>
  <si>
    <t>2703 Dovewood Ln</t>
  </si>
  <si>
    <t>Wright</t>
  </si>
  <si>
    <t>23226 Kobi Park Ct</t>
  </si>
  <si>
    <t>Pembrick</t>
  </si>
  <si>
    <t>1119 Northgate Springs Dr</t>
  </si>
  <si>
    <t>25306 Old Carriage Ln # 77373</t>
  </si>
  <si>
    <t>2723 Sica Deer Dr # 77373</t>
  </si>
  <si>
    <t>2338 Chaparrel Cliff Trl # 77373</t>
  </si>
  <si>
    <t>23226 Kobi Park Ct # 77373</t>
  </si>
  <si>
    <t>25626 Forest Springs Lk # 77373</t>
  </si>
  <si>
    <t>3027 Country Boy Ct # 77373</t>
  </si>
  <si>
    <t>Rudy</t>
  </si>
  <si>
    <t>23203 Naples Dr</t>
  </si>
  <si>
    <t>Hale</t>
  </si>
  <si>
    <t>1202 Wunsche Loop</t>
  </si>
  <si>
    <t>Stovall</t>
  </si>
  <si>
    <t>2014 Lexington Woods Dr</t>
  </si>
  <si>
    <t>Danxavier</t>
  </si>
  <si>
    <t>Davenport</t>
  </si>
  <si>
    <t>2331 Sandcherry Ln</t>
  </si>
  <si>
    <t>Roda</t>
  </si>
  <si>
    <t>Lamarche</t>
  </si>
  <si>
    <t>23514 Prairie Bird Dr</t>
  </si>
  <si>
    <t>Ernest</t>
  </si>
  <si>
    <t>Gillespie</t>
  </si>
  <si>
    <t>4307 Wyanngate Dr</t>
  </si>
  <si>
    <t>Swarzman</t>
  </si>
  <si>
    <t>23919 Hunter Spring Cir</t>
  </si>
  <si>
    <t>Akers</t>
  </si>
  <si>
    <t>2543 Autumn Springs Ln</t>
  </si>
  <si>
    <t>Mosqueda</t>
  </si>
  <si>
    <t>5919 Crooked Post Rd</t>
  </si>
  <si>
    <t>Charlyn</t>
  </si>
  <si>
    <t>Kyles</t>
  </si>
  <si>
    <t>2510 Ciderwood Dr</t>
  </si>
  <si>
    <t>Giancarlo</t>
  </si>
  <si>
    <t>Locandro</t>
  </si>
  <si>
    <t>5503 Creekstone Rise Ln</t>
  </si>
  <si>
    <t>Padron</t>
  </si>
  <si>
    <t>9607 Babbling Spring Ct</t>
  </si>
  <si>
    <t>Lessman</t>
  </si>
  <si>
    <t>25210 Concho Valley Dr</t>
  </si>
  <si>
    <t>Daren</t>
  </si>
  <si>
    <t>Obrian</t>
  </si>
  <si>
    <t>25607 Pinyon Hill Trl</t>
  </si>
  <si>
    <t>Elmore R</t>
  </si>
  <si>
    <t>Sadler</t>
  </si>
  <si>
    <t>17707 Forest Haven Trl</t>
  </si>
  <si>
    <t>10106 Cobbler Ln</t>
  </si>
  <si>
    <t>8811 Tan Oak Cir</t>
  </si>
  <si>
    <t>Mcclendon</t>
  </si>
  <si>
    <t>12222 Camden Meadow Dr</t>
  </si>
  <si>
    <t>10002 Date Meadow Ln</t>
  </si>
  <si>
    <t>Jana</t>
  </si>
  <si>
    <t>Goad</t>
  </si>
  <si>
    <t>10123 Elderberry Park Ln</t>
  </si>
  <si>
    <t>Gideon</t>
  </si>
  <si>
    <t>Tebong</t>
  </si>
  <si>
    <t>20827 Mystical Legend Dr</t>
  </si>
  <si>
    <t>ARNOLD</t>
  </si>
  <si>
    <t>SANCHEZ</t>
  </si>
  <si>
    <t>520 Chestnut Business Park</t>
  </si>
  <si>
    <t>910 Lovett Ct</t>
  </si>
  <si>
    <t>Guthrie</t>
  </si>
  <si>
    <t>8226 Sierra Dawn Dr</t>
  </si>
  <si>
    <t>Nohora</t>
  </si>
  <si>
    <t>11211 Wild Goose Dr</t>
  </si>
  <si>
    <t>Langley</t>
  </si>
  <si>
    <t>19230 Crescent Pass Dr</t>
  </si>
  <si>
    <t>Prosise</t>
  </si>
  <si>
    <t>19339 Laguna Woods Dr</t>
  </si>
  <si>
    <t>Jarol</t>
  </si>
  <si>
    <t>Murillo</t>
  </si>
  <si>
    <t>11211 Wild Goose Dr # 77375</t>
  </si>
  <si>
    <t>19230 Crescent Pass Dr # 77375</t>
  </si>
  <si>
    <t>8811 Tan Oak Cir # 77375</t>
  </si>
  <si>
    <t>Josh</t>
  </si>
  <si>
    <t>8134 Rushing Stream Ct</t>
  </si>
  <si>
    <t>Varela</t>
  </si>
  <si>
    <t>11411 Log Cabin Ln</t>
  </si>
  <si>
    <t>Lucinda</t>
  </si>
  <si>
    <t>9002 Deerwick Ct</t>
  </si>
  <si>
    <t>Tronown</t>
  </si>
  <si>
    <t>9210 Trimble Landing Dr</t>
  </si>
  <si>
    <t>Conyers</t>
  </si>
  <si>
    <t>18103 Eganville Cir</t>
  </si>
  <si>
    <t>Txas Star 2019 Capital Revocable</t>
  </si>
  <si>
    <t>23226 Oak Hollow Ln</t>
  </si>
  <si>
    <t>Ella</t>
  </si>
  <si>
    <t>Wood</t>
  </si>
  <si>
    <t>23107 Rosewood Trl</t>
  </si>
  <si>
    <t>19003 Rustling Ridge Ln</t>
  </si>
  <si>
    <t>JOSE</t>
  </si>
  <si>
    <t>11310 Gatesden Dr</t>
  </si>
  <si>
    <t>Tonomah</t>
  </si>
  <si>
    <t>Toh</t>
  </si>
  <si>
    <t>19446 Pacers Gait Ln</t>
  </si>
  <si>
    <t>Dennis</t>
  </si>
  <si>
    <t>Kidwell</t>
  </si>
  <si>
    <t>11515 Pecan Canyon Ct</t>
  </si>
  <si>
    <t>Kenney</t>
  </si>
  <si>
    <t>11723 Canyon Breeze Dr</t>
  </si>
  <si>
    <t>15619 Artoys Dr</t>
  </si>
  <si>
    <t>12411 Exbury Ct</t>
  </si>
  <si>
    <t>11606 Lakewood Crossing Dr</t>
  </si>
  <si>
    <t>Evalina</t>
  </si>
  <si>
    <t>Miles</t>
  </si>
  <si>
    <t>17523 Ginger Fields Ln</t>
  </si>
  <si>
    <t>Watts</t>
  </si>
  <si>
    <t>18610 Summercliff Ln</t>
  </si>
  <si>
    <t>Jlicia</t>
  </si>
  <si>
    <t>19042 Paso Fino Prairie Ln</t>
  </si>
  <si>
    <t>PATEL</t>
  </si>
  <si>
    <t>15525 Fm 2920 Rd</t>
  </si>
  <si>
    <t>11515 Pecan Canyon Ct # 77377</t>
  </si>
  <si>
    <t>11723 Canyon Breeze Dr # 77377</t>
  </si>
  <si>
    <t>Pasquier</t>
  </si>
  <si>
    <t>13110 Millstream Bend Ln</t>
  </si>
  <si>
    <t>Shaneeka</t>
  </si>
  <si>
    <t>19906 Wild Horse Hollow Ln</t>
  </si>
  <si>
    <t>Shahzad</t>
  </si>
  <si>
    <t>Babuland</t>
  </si>
  <si>
    <t>19419 Papago Dr</t>
  </si>
  <si>
    <t>Yainier</t>
  </si>
  <si>
    <t>Cabrera</t>
  </si>
  <si>
    <t>16020 Pine Country Blvd</t>
  </si>
  <si>
    <t>Guy</t>
  </si>
  <si>
    <t>Barrios</t>
  </si>
  <si>
    <t>20131 Stone Lake Cir</t>
  </si>
  <si>
    <t>Beachman</t>
  </si>
  <si>
    <t>20615 Grazing Foal Ln</t>
  </si>
  <si>
    <t>Marvis</t>
  </si>
  <si>
    <t>19334 Seabiscuit Stable Trl</t>
  </si>
  <si>
    <t>Whitfield</t>
  </si>
  <si>
    <t>16127 Castlegrove Ct</t>
  </si>
  <si>
    <t>Dublin</t>
  </si>
  <si>
    <t>19007 Dappled Mare Cir</t>
  </si>
  <si>
    <t>Russell Jr</t>
  </si>
  <si>
    <t>Luke</t>
  </si>
  <si>
    <t>14774 Bowie Ln</t>
  </si>
  <si>
    <t>134 N Forest Dr</t>
  </si>
  <si>
    <t>950 Oak Glen Dr</t>
  </si>
  <si>
    <t>Oceanious</t>
  </si>
  <si>
    <t>15351 Forest Grove Dr</t>
  </si>
  <si>
    <t>15357 Forest Grove Dr</t>
  </si>
  <si>
    <t>Isaac L</t>
  </si>
  <si>
    <t>Ford</t>
  </si>
  <si>
    <t>6502 Centre Place Cir</t>
  </si>
  <si>
    <t>7019 Raven Cliffs Ln</t>
  </si>
  <si>
    <t>Cameron</t>
  </si>
  <si>
    <t>Preuss-Nielsen</t>
  </si>
  <si>
    <t>8815 Driftstone Dr</t>
  </si>
  <si>
    <t>Brad</t>
  </si>
  <si>
    <t>8110 Landau Park Ln</t>
  </si>
  <si>
    <t>Ieisha</t>
  </si>
  <si>
    <t>Mass</t>
  </si>
  <si>
    <t>9514 Woodcliff Lake Dr</t>
  </si>
  <si>
    <t>7614 Theisswood Rd</t>
  </si>
  <si>
    <t>16618 Dover Mills Dr</t>
  </si>
  <si>
    <t>Carole</t>
  </si>
  <si>
    <t>17111 Valley Palms Dr</t>
  </si>
  <si>
    <t>Thergood</t>
  </si>
  <si>
    <t>5018 Mossy Bridge Dr</t>
  </si>
  <si>
    <t>Petro</t>
  </si>
  <si>
    <t>5710 Desert Oak Way</t>
  </si>
  <si>
    <t>Gamiotea</t>
  </si>
  <si>
    <t>9122 Landry Blvd</t>
  </si>
  <si>
    <t>Eugene</t>
  </si>
  <si>
    <t>21026 Kenna Cove Ln</t>
  </si>
  <si>
    <t>Woodall</t>
  </si>
  <si>
    <t>6802 Billingham Ct</t>
  </si>
  <si>
    <t>Aisha</t>
  </si>
  <si>
    <t>Waldrup</t>
  </si>
  <si>
    <t>17107 Mountain Crest Dr</t>
  </si>
  <si>
    <t>Amina</t>
  </si>
  <si>
    <t>Marcelin</t>
  </si>
  <si>
    <t>8218 Vintage Creek Dr</t>
  </si>
  <si>
    <t>Carlos O</t>
  </si>
  <si>
    <t>17817 Cluster Ct</t>
  </si>
  <si>
    <t>Warford</t>
  </si>
  <si>
    <t>8015 Summer Grove Cir</t>
  </si>
  <si>
    <t>Seward</t>
  </si>
  <si>
    <t>1127 Bringewood Chase Dr</t>
  </si>
  <si>
    <t>Welch</t>
  </si>
  <si>
    <t>17202 Abby Ln</t>
  </si>
  <si>
    <t>YOLANDA</t>
  </si>
  <si>
    <t>CADENA</t>
  </si>
  <si>
    <t>6906 Bullinger Dr</t>
  </si>
  <si>
    <t>Lightfoot</t>
  </si>
  <si>
    <t>20119 Eagle Grove Ln</t>
  </si>
  <si>
    <t>7407 Regency Pl</t>
  </si>
  <si>
    <t>9107 Huckinston Ct</t>
  </si>
  <si>
    <t>Anntasia</t>
  </si>
  <si>
    <t>6902 Stoney River Dr</t>
  </si>
  <si>
    <t>Haynes</t>
  </si>
  <si>
    <t>6323 Bright Bloom Ln</t>
  </si>
  <si>
    <t>Janice</t>
  </si>
  <si>
    <t>17715 Seven Pines Dr</t>
  </si>
  <si>
    <t>Morin</t>
  </si>
  <si>
    <t>6306 Amelia Springs Dr</t>
  </si>
  <si>
    <t>6814 Jasmine Place St</t>
  </si>
  <si>
    <t>Lauren</t>
  </si>
  <si>
    <t>Macarol</t>
  </si>
  <si>
    <t>8106 Cedar Brush Cir</t>
  </si>
  <si>
    <t>5018 Mossy Bridge Dr # 77379</t>
  </si>
  <si>
    <t>Sammie</t>
  </si>
  <si>
    <t>6323 Bright Bloom Ln # 77379</t>
  </si>
  <si>
    <t>Mccarthy</t>
  </si>
  <si>
    <t>17715 Treeloch Ln</t>
  </si>
  <si>
    <t>Lon</t>
  </si>
  <si>
    <t>Mcdougle</t>
  </si>
  <si>
    <t>16120 Stuebner Airline Rd Apt 104</t>
  </si>
  <si>
    <t>Virginia R</t>
  </si>
  <si>
    <t>Brick</t>
  </si>
  <si>
    <t>7111 River Mill Dr</t>
  </si>
  <si>
    <t>Rawya</t>
  </si>
  <si>
    <t>Albataineh</t>
  </si>
  <si>
    <t>16202 Perry Pass Ct</t>
  </si>
  <si>
    <t>17415 Memorial Crest Dr</t>
  </si>
  <si>
    <t>Magana</t>
  </si>
  <si>
    <t>5502 Rivertree Ln</t>
  </si>
  <si>
    <t>Tyrone</t>
  </si>
  <si>
    <t>18803 Mountain Spring Dr</t>
  </si>
  <si>
    <t>Blaha</t>
  </si>
  <si>
    <t>17814 Woodbark Rd</t>
  </si>
  <si>
    <t>Monahan</t>
  </si>
  <si>
    <t>17907 Wind Trace Ln</t>
  </si>
  <si>
    <t>17619 Woodlode Ln</t>
  </si>
  <si>
    <t>Danielle</t>
  </si>
  <si>
    <t>Nyondo</t>
  </si>
  <si>
    <t>17810 Terranova West Dr</t>
  </si>
  <si>
    <t>17831 Windtree Ln</t>
  </si>
  <si>
    <t>17502 Bonnie Sean Dr</t>
  </si>
  <si>
    <t>Ruff</t>
  </si>
  <si>
    <t>24710 Hunters Hollow Dr</t>
  </si>
  <si>
    <t>7 W Misty Morning Trce</t>
  </si>
  <si>
    <t>Sally</t>
  </si>
  <si>
    <t>50 E Trillium Cir</t>
  </si>
  <si>
    <t>Mccarren</t>
  </si>
  <si>
    <t>26 Aquiline Oaks Pl</t>
  </si>
  <si>
    <t>Yan</t>
  </si>
  <si>
    <t>10 N Lansdowne Cir</t>
  </si>
  <si>
    <t>Lyczkowski</t>
  </si>
  <si>
    <t>15 Townsend Pl</t>
  </si>
  <si>
    <t>Jw</t>
  </si>
  <si>
    <t>459 Hendricks Forest Ln</t>
  </si>
  <si>
    <t>Chelsey</t>
  </si>
  <si>
    <t>Kraft</t>
  </si>
  <si>
    <t>10428 Great Basin Ln</t>
  </si>
  <si>
    <t>87 Robindale Cir</t>
  </si>
  <si>
    <t>Zackery</t>
  </si>
  <si>
    <t>Rasberry</t>
  </si>
  <si>
    <t>14135 Riley Creek Ct</t>
  </si>
  <si>
    <t>Lam</t>
  </si>
  <si>
    <t>2552 Westslope Dr</t>
  </si>
  <si>
    <t>Main</t>
  </si>
  <si>
    <t>14117 Redwood Forest Trl</t>
  </si>
  <si>
    <t>Montiel</t>
  </si>
  <si>
    <t>14268 Black Canyon Ln</t>
  </si>
  <si>
    <t>Krista</t>
  </si>
  <si>
    <t>Grimmett</t>
  </si>
  <si>
    <t>9856 Oriole</t>
  </si>
  <si>
    <t>31827 Oak Thicket Ct</t>
  </si>
  <si>
    <t>Springfield</t>
  </si>
  <si>
    <t>27209 Blueberry Hill Dr</t>
  </si>
  <si>
    <t>GLAZE</t>
  </si>
  <si>
    <t>1416 Briar Cliff St</t>
  </si>
  <si>
    <t>311 Heather Ln</t>
  </si>
  <si>
    <t>Burnett</t>
  </si>
  <si>
    <t>151 Prairie Dawn Cir</t>
  </si>
  <si>
    <t>Estrella</t>
  </si>
  <si>
    <t>16714 Lark Bunting Ln</t>
  </si>
  <si>
    <t>Alnanisha</t>
  </si>
  <si>
    <t>2866 Kingly Pine Trl</t>
  </si>
  <si>
    <t>CHARLES</t>
  </si>
  <si>
    <t>CASHMERE</t>
  </si>
  <si>
    <t>3834 Supremes Trl</t>
  </si>
  <si>
    <t>Laurence</t>
  </si>
  <si>
    <t>30719 Wisteria Trace Dr</t>
  </si>
  <si>
    <t>1607 Stonehaven Village Cir</t>
  </si>
  <si>
    <t>3106 Imperial Walk Ct</t>
  </si>
  <si>
    <t>Boetticher</t>
  </si>
  <si>
    <t>29514 Legends Line Dr</t>
  </si>
  <si>
    <t>Hugh</t>
  </si>
  <si>
    <t>Shannonhouse</t>
  </si>
  <si>
    <t>2702 Andrew Springs Ln</t>
  </si>
  <si>
    <t>Breakthrough Consulting</t>
  </si>
  <si>
    <t>Opeloye</t>
  </si>
  <si>
    <t>26522 Hillside Dr</t>
  </si>
  <si>
    <t>2261 Forest Chestnut Dr</t>
  </si>
  <si>
    <t>Shenell</t>
  </si>
  <si>
    <t>29446 Ridge Clearing Trl</t>
  </si>
  <si>
    <t>Volk</t>
  </si>
  <si>
    <t>28303 Fire Wheel Dr</t>
  </si>
  <si>
    <t>Minnie</t>
  </si>
  <si>
    <t>1415 Laura Hills Ln</t>
  </si>
  <si>
    <t>Christy</t>
  </si>
  <si>
    <t>Chatham</t>
  </si>
  <si>
    <t>27185 Allegretto Dr</t>
  </si>
  <si>
    <t>Bennett</t>
  </si>
  <si>
    <t>31026 Kingsway Park Ln</t>
  </si>
  <si>
    <t>3522 Garrison Run Dr</t>
  </si>
  <si>
    <t>Tella</t>
  </si>
  <si>
    <t>4007 Pedernales River Ln</t>
  </si>
  <si>
    <t>Gina</t>
  </si>
  <si>
    <t>Kane</t>
  </si>
  <si>
    <t>29558 Monona Terrace Ct</t>
  </si>
  <si>
    <t>Hyland</t>
  </si>
  <si>
    <t>3314 Legends Mist Dr</t>
  </si>
  <si>
    <t>30318 E Legends Trail Dr</t>
  </si>
  <si>
    <t>SANDEE</t>
  </si>
  <si>
    <t>ORTIZ</t>
  </si>
  <si>
    <t>21310 Timber Pines Dr</t>
  </si>
  <si>
    <t>Tvt Holdings Limited Liability Company</t>
  </si>
  <si>
    <t>1858 Jara Ct</t>
  </si>
  <si>
    <t>21823 Hannover Village Dr</t>
  </si>
  <si>
    <t>Shewbart</t>
  </si>
  <si>
    <t>3411 Candleknoll Dr</t>
  </si>
  <si>
    <t>21622 Tatton Crest Ct</t>
  </si>
  <si>
    <t>DANIELLE</t>
  </si>
  <si>
    <t>CASTILLO</t>
  </si>
  <si>
    <t>20031 Shavon Springs Dr</t>
  </si>
  <si>
    <t>22110 Bridgestone Pine Ct</t>
  </si>
  <si>
    <t>Artillian</t>
  </si>
  <si>
    <t>4231 Annawood Cir</t>
  </si>
  <si>
    <t>Matthieu</t>
  </si>
  <si>
    <t>2718 Meadow Tree Ln</t>
  </si>
  <si>
    <t>Travis</t>
  </si>
  <si>
    <t>Kinzer</t>
  </si>
  <si>
    <t>3402 Flaming Candle Dr</t>
  </si>
  <si>
    <t>22323 Bridgestone Palm Ct</t>
  </si>
  <si>
    <t>Erma</t>
  </si>
  <si>
    <t>21614 Juniper Meadows Dr</t>
  </si>
  <si>
    <t>6118 Moran Crest Dr</t>
  </si>
  <si>
    <t>Catalina</t>
  </si>
  <si>
    <t>6118 Moran Crest Dr # 77388</t>
  </si>
  <si>
    <t>Latoya</t>
  </si>
  <si>
    <t>4502 Bridgestone Valley Dr</t>
  </si>
  <si>
    <t>Chioma N</t>
  </si>
  <si>
    <t>Ukwa</t>
  </si>
  <si>
    <t>18211 Tall Cypress Dr</t>
  </si>
  <si>
    <t>Mason</t>
  </si>
  <si>
    <t>222 W North Hill Dr</t>
  </si>
  <si>
    <t>3927 Cypress Hill Dr</t>
  </si>
  <si>
    <t>Dickenson</t>
  </si>
  <si>
    <t>21810 Leigh Creek Dr</t>
  </si>
  <si>
    <t>25310 Evergreen Bend Dr</t>
  </si>
  <si>
    <t>Clarence</t>
  </si>
  <si>
    <t>22315 Berry Cresent Dr</t>
  </si>
  <si>
    <t>Barragan</t>
  </si>
  <si>
    <t>3143 Beacon Grove St</t>
  </si>
  <si>
    <t>22207 Acorn Valley Dr</t>
  </si>
  <si>
    <t>Jon</t>
  </si>
  <si>
    <t>Neonis</t>
  </si>
  <si>
    <t>4935 Mountain Cypress Trl</t>
  </si>
  <si>
    <t>5018 Hidden Mill Dr</t>
  </si>
  <si>
    <t>Blanchard</t>
  </si>
  <si>
    <t>4919 Mountain Cypress Trl</t>
  </si>
  <si>
    <t>Scofield</t>
  </si>
  <si>
    <t>4907 Mountain Cypress Trl</t>
  </si>
  <si>
    <t>John W</t>
  </si>
  <si>
    <t>7515 Langley Rd</t>
  </si>
  <si>
    <t>Katrina</t>
  </si>
  <si>
    <t>5206 Creekmore Cir</t>
  </si>
  <si>
    <t>27 W Canyon Wren Cir</t>
  </si>
  <si>
    <t>Tokarski</t>
  </si>
  <si>
    <t>27 W Canyon Wren Cir # 77389</t>
  </si>
  <si>
    <t>Cody</t>
  </si>
  <si>
    <t>Lehman</t>
  </si>
  <si>
    <t>5435 Briarstone Ridge Ln</t>
  </si>
  <si>
    <t>Stephan</t>
  </si>
  <si>
    <t>Gill</t>
  </si>
  <si>
    <t>6602 Dover Way</t>
  </si>
  <si>
    <t>Glenda</t>
  </si>
  <si>
    <t>24811 Pikecrest Dr</t>
  </si>
  <si>
    <t>Nancy</t>
  </si>
  <si>
    <t>46 Lake Voyageur Dr</t>
  </si>
  <si>
    <t>Ilse</t>
  </si>
  <si>
    <t>Avila</t>
  </si>
  <si>
    <t>24407 Norchester Way</t>
  </si>
  <si>
    <t>6 Painted Post Pl</t>
  </si>
  <si>
    <t>The Woodlands</t>
  </si>
  <si>
    <t>23702 Huron St</t>
  </si>
  <si>
    <t>47 Driftdale Pl</t>
  </si>
  <si>
    <t>Colvin</t>
  </si>
  <si>
    <t>13922 Homestead Rd</t>
  </si>
  <si>
    <t>Freddie</t>
  </si>
  <si>
    <t>Armendariz</t>
  </si>
  <si>
    <t>6215 Star Lake Dr</t>
  </si>
  <si>
    <t>Harriet</t>
  </si>
  <si>
    <t>Hewlett</t>
  </si>
  <si>
    <t>3919 Black Crickett Ct</t>
  </si>
  <si>
    <t>17815 Fire Sage Ct</t>
  </si>
  <si>
    <t>Klein</t>
  </si>
  <si>
    <t>9510 Gentry Shadows Ln</t>
  </si>
  <si>
    <t>2115 Pine Croft Dr</t>
  </si>
  <si>
    <t>IVAN</t>
  </si>
  <si>
    <t>LEDET</t>
  </si>
  <si>
    <t>9831 Brilliant Lake Dr</t>
  </si>
  <si>
    <t>15423 River Ends Dr</t>
  </si>
  <si>
    <t>VICTORIA</t>
  </si>
  <si>
    <t>VAZQUEZ</t>
  </si>
  <si>
    <t>3039 Sandpiper St</t>
  </si>
  <si>
    <t>Leigh</t>
  </si>
  <si>
    <t>Eaden</t>
  </si>
  <si>
    <t>15127 Winter Dawn Way</t>
  </si>
  <si>
    <t>Marquez</t>
  </si>
  <si>
    <t>9930 Pennymill Dr</t>
  </si>
  <si>
    <t>10606 Sun River Falls Dr</t>
  </si>
  <si>
    <t>Lillia</t>
  </si>
  <si>
    <t>Kirkmon</t>
  </si>
  <si>
    <t>14919 Sierra Sunset Dr</t>
  </si>
  <si>
    <t>Paiz</t>
  </si>
  <si>
    <t>5827 Albert Dr</t>
  </si>
  <si>
    <t>Linzer</t>
  </si>
  <si>
    <t>6202 Verde Valley Dr</t>
  </si>
  <si>
    <t>Abel A</t>
  </si>
  <si>
    <t>Nora</t>
  </si>
  <si>
    <t>10406 Sun River Falls Dr</t>
  </si>
  <si>
    <t>Charlesetta</t>
  </si>
  <si>
    <t>Tisby</t>
  </si>
  <si>
    <t>4031 Wintergreen Dr</t>
  </si>
  <si>
    <t>9815 Patricia Haven Ln</t>
  </si>
  <si>
    <t>Byron</t>
  </si>
  <si>
    <t>14802 Julie Meadows Ln</t>
  </si>
  <si>
    <t>Irene</t>
  </si>
  <si>
    <t>15263 Morning Dove Dr</t>
  </si>
  <si>
    <t>14814 Ashland Pines Ln</t>
  </si>
  <si>
    <t>Leyland</t>
  </si>
  <si>
    <t>14914 Fall Creek Preserve Dr</t>
  </si>
  <si>
    <t>Dominique</t>
  </si>
  <si>
    <t>11042 Hillside Creek Dr</t>
  </si>
  <si>
    <t>Judith</t>
  </si>
  <si>
    <t>7302 Willowtex Dr</t>
  </si>
  <si>
    <t>9722 Lauren Briar Ln</t>
  </si>
  <si>
    <t>Carmelita</t>
  </si>
  <si>
    <t>Fuller</t>
  </si>
  <si>
    <t>17335 Wigeon Way Dr</t>
  </si>
  <si>
    <t>Lilia</t>
  </si>
  <si>
    <t>Camacho</t>
  </si>
  <si>
    <t>6123 Laramie St</t>
  </si>
  <si>
    <t>Ardolfo</t>
  </si>
  <si>
    <t>7014 Willowtex Dr</t>
  </si>
  <si>
    <t>Jeresano</t>
  </si>
  <si>
    <t>14906 Ashtex Dr</t>
  </si>
  <si>
    <t>Ornelas</t>
  </si>
  <si>
    <t>3123 Atascocita Vale Dr</t>
  </si>
  <si>
    <t>519 Sunny River Ln</t>
  </si>
  <si>
    <t>Macarena</t>
  </si>
  <si>
    <t>Tijerina</t>
  </si>
  <si>
    <t>5230 Meadow Forest Dr</t>
  </si>
  <si>
    <t>Spence</t>
  </si>
  <si>
    <t>2603 Quiet Brook Ln</t>
  </si>
  <si>
    <t>Ryann</t>
  </si>
  <si>
    <t>2714 Millers Falls Ct</t>
  </si>
  <si>
    <t>5039 Gazelle Leap Ln</t>
  </si>
  <si>
    <t>26135 Flinton Dr</t>
  </si>
  <si>
    <t>Vernon</t>
  </si>
  <si>
    <t>Veldekens</t>
  </si>
  <si>
    <t>18814 Harlem Rd</t>
  </si>
  <si>
    <t>806 Riveredge Dr</t>
  </si>
  <si>
    <t>Alec</t>
  </si>
  <si>
    <t>2319 Trail Wood Ln</t>
  </si>
  <si>
    <t>Sifuentes</t>
  </si>
  <si>
    <t>1610 Savannah Dr</t>
  </si>
  <si>
    <t>Rutledge</t>
  </si>
  <si>
    <t>8735 Long Cross Dr</t>
  </si>
  <si>
    <t>1843 Pilgrim Journey Dr</t>
  </si>
  <si>
    <t>10530 Cecilia Star Ln</t>
  </si>
  <si>
    <t>Kumi</t>
  </si>
  <si>
    <t>1707 Pecan Branch Dr</t>
  </si>
  <si>
    <t>Zhou</t>
  </si>
  <si>
    <t>Guochao</t>
  </si>
  <si>
    <t>6907 Kingsford Gable Ct</t>
  </si>
  <si>
    <t>Faith</t>
  </si>
  <si>
    <t>Owenaze</t>
  </si>
  <si>
    <t>17011 Devon Dogwood Trl</t>
  </si>
  <si>
    <t>FERDOUS</t>
  </si>
  <si>
    <t>KHONDKAR</t>
  </si>
  <si>
    <t>7418 Rosepath Ln</t>
  </si>
  <si>
    <t>NAVJOT</t>
  </si>
  <si>
    <t>PARAS</t>
  </si>
  <si>
    <t>3834 Camden Fields Ln</t>
  </si>
  <si>
    <t>Danna</t>
  </si>
  <si>
    <t>Lindsey</t>
  </si>
  <si>
    <t>7827 Talladega Springs Ln</t>
  </si>
  <si>
    <t>7114 Sierra Night Dr</t>
  </si>
  <si>
    <t>5646 Pleasant Falls Dr</t>
  </si>
  <si>
    <t>Erik</t>
  </si>
  <si>
    <t>8627 Oakdale Bluff Ct</t>
  </si>
  <si>
    <t>Kinsey</t>
  </si>
  <si>
    <t>22907 Spellbrook Bend Ln</t>
  </si>
  <si>
    <t>Jawahar</t>
  </si>
  <si>
    <t>Selvaraj</t>
  </si>
  <si>
    <t>11034 Dumbreck Dr</t>
  </si>
  <si>
    <t>19318 Cannon Hills Ln</t>
  </si>
  <si>
    <t>20603 Garden Ridge Cyn</t>
  </si>
  <si>
    <t>8002 Mountain Mist Ct</t>
  </si>
  <si>
    <t>16903 Cory Cornell Ln</t>
  </si>
  <si>
    <t>Delores</t>
  </si>
  <si>
    <t>7107 Creeks End Blvd</t>
  </si>
  <si>
    <t>Kanny</t>
  </si>
  <si>
    <t>Le</t>
  </si>
  <si>
    <t>8918 Granary Gate Ln</t>
  </si>
  <si>
    <t>Sheri</t>
  </si>
  <si>
    <t>17802 Oakridge Canyon Ln</t>
  </si>
  <si>
    <t>Hillis</t>
  </si>
  <si>
    <t>7114 Sierra Night Dr # 77407</t>
  </si>
  <si>
    <t>Tung</t>
  </si>
  <si>
    <t>Hoang</t>
  </si>
  <si>
    <t>5646 Pleasant Falls Dr # 77407</t>
  </si>
  <si>
    <t>Mmekeme</t>
  </si>
  <si>
    <t>Umosen</t>
  </si>
  <si>
    <t>6822 Halifax Harvest Ln</t>
  </si>
  <si>
    <t>Honorata</t>
  </si>
  <si>
    <t>Avelino</t>
  </si>
  <si>
    <t>4914 Beech Fern Dr</t>
  </si>
  <si>
    <t>Mbah</t>
  </si>
  <si>
    <t>Shaibu</t>
  </si>
  <si>
    <t>20318 Port Bishop Ln</t>
  </si>
  <si>
    <t>6018 Marble Bend Ln</t>
  </si>
  <si>
    <t>Qiamuddin</t>
  </si>
  <si>
    <t>Akbari</t>
  </si>
  <si>
    <t>19023 Fulvetta Haven Way</t>
  </si>
  <si>
    <t>Mirza</t>
  </si>
  <si>
    <t>Baig</t>
  </si>
  <si>
    <t>12311 Kinmundy Ln</t>
  </si>
  <si>
    <t>Alonge</t>
  </si>
  <si>
    <t>16931 Iver Ironwood Trl</t>
  </si>
  <si>
    <t>Khan</t>
  </si>
  <si>
    <t>17102 Iver Ironwood Trl</t>
  </si>
  <si>
    <t>Mercy</t>
  </si>
  <si>
    <t>Gathogo</t>
  </si>
  <si>
    <t>7107 Ballinger Ridge Ln</t>
  </si>
  <si>
    <t>Magdalin</t>
  </si>
  <si>
    <t>Devaraj</t>
  </si>
  <si>
    <t>11037 Dumbreck Dr</t>
  </si>
  <si>
    <t>Marquita</t>
  </si>
  <si>
    <t>Casely</t>
  </si>
  <si>
    <t>9007 Andes Ridge Ln</t>
  </si>
  <si>
    <t>Ainsworth</t>
  </si>
  <si>
    <t>715 County Road 903A</t>
  </si>
  <si>
    <t>8008 County Road 318</t>
  </si>
  <si>
    <t>304 Avenue F</t>
  </si>
  <si>
    <t>2619 Lilac Point Ln</t>
  </si>
  <si>
    <t>Oluwatosin</t>
  </si>
  <si>
    <t>Ibraheem</t>
  </si>
  <si>
    <t>5418 Rustic Ruby Dr</t>
  </si>
  <si>
    <t>Dustyin</t>
  </si>
  <si>
    <t>32743 Turning Springs Dr</t>
  </si>
  <si>
    <t>Brookshire</t>
  </si>
  <si>
    <t>Ifeoma</t>
  </si>
  <si>
    <t>Okengwu</t>
  </si>
  <si>
    <t>2202 Almond Creek Ln</t>
  </si>
  <si>
    <t>Hill</t>
  </si>
  <si>
    <t>15303 Opera House Row Dr</t>
  </si>
  <si>
    <t>Thuara</t>
  </si>
  <si>
    <t>19818 Dayton Springs Dr</t>
  </si>
  <si>
    <t>Klander</t>
  </si>
  <si>
    <t>18218 Waverly Hollow Ln</t>
  </si>
  <si>
    <t>Buttrey</t>
  </si>
  <si>
    <t>15210 Wooded Field Trl</t>
  </si>
  <si>
    <t>Ajebon</t>
  </si>
  <si>
    <t>13912 Barrow Cliff Ln</t>
  </si>
  <si>
    <t>Affiong I &amp; Israel</t>
  </si>
  <si>
    <t>Ibanga</t>
  </si>
  <si>
    <t>15510 Fir Woods Ln</t>
  </si>
  <si>
    <t>Littlejohn</t>
  </si>
  <si>
    <t>12610 Raven South Dr</t>
  </si>
  <si>
    <t>12918 Bristol Berry Dr</t>
  </si>
  <si>
    <t>Tu</t>
  </si>
  <si>
    <t>14243 Englewood Park Ln</t>
  </si>
  <si>
    <t>18138 Calcaterra Ct</t>
  </si>
  <si>
    <t>ZAMIR</t>
  </si>
  <si>
    <t>15131 Spring Cypress Rd</t>
  </si>
  <si>
    <t>Singletary</t>
  </si>
  <si>
    <t>18230 Wisteria Estates Ln</t>
  </si>
  <si>
    <t>Totten</t>
  </si>
  <si>
    <t>12930 Bowing Oaks Dr</t>
  </si>
  <si>
    <t>Darius</t>
  </si>
  <si>
    <t>Wilkerson</t>
  </si>
  <si>
    <t>18115 Garnet Red Rd</t>
  </si>
  <si>
    <t>Glassman</t>
  </si>
  <si>
    <t>12714 Devotion Ln</t>
  </si>
  <si>
    <t>Jurney</t>
  </si>
  <si>
    <t>14527 Gleaming Rose Dr</t>
  </si>
  <si>
    <t>Akihiko</t>
  </si>
  <si>
    <t>Sakuyama</t>
  </si>
  <si>
    <t>18027 Hillock Glen Ln</t>
  </si>
  <si>
    <t>14122 White Oak Gardens Dr</t>
  </si>
  <si>
    <t>Hancock</t>
  </si>
  <si>
    <t>13523 Gainesway Dr</t>
  </si>
  <si>
    <t>11326 Dawnheath Dr</t>
  </si>
  <si>
    <t>Everhart</t>
  </si>
  <si>
    <t>19214 Round Prairie Ln</t>
  </si>
  <si>
    <t>Quincy</t>
  </si>
  <si>
    <t>18303 S Elizabeth Shore Loop</t>
  </si>
  <si>
    <t>10730 Woodwind Shadows Dr</t>
  </si>
  <si>
    <t>Burk</t>
  </si>
  <si>
    <t>Tinley</t>
  </si>
  <si>
    <t>26803 Canton Pass Ln</t>
  </si>
  <si>
    <t>Reeves</t>
  </si>
  <si>
    <t>20607 White Hyacinth Dr</t>
  </si>
  <si>
    <t>Melvin</t>
  </si>
  <si>
    <t>Nunnery</t>
  </si>
  <si>
    <t>15518 Bosque Valley Ct</t>
  </si>
  <si>
    <t>Kendric</t>
  </si>
  <si>
    <t>Belfield</t>
  </si>
  <si>
    <t>19019 Whistling Duck Dr</t>
  </si>
  <si>
    <t>Abdelminem</t>
  </si>
  <si>
    <t>Salem</t>
  </si>
  <si>
    <t>20318 Horseshoe Canyon Dr</t>
  </si>
  <si>
    <t>10914 Crestwood Point Cir</t>
  </si>
  <si>
    <t>18415 Circle Bar Ranch Ct</t>
  </si>
  <si>
    <t>9115 Brixham Dr</t>
  </si>
  <si>
    <t>Janice M</t>
  </si>
  <si>
    <t>Pressley</t>
  </si>
  <si>
    <t>20231 Creekdale Bend Dr</t>
  </si>
  <si>
    <t>Syvong</t>
  </si>
  <si>
    <t>Phisudalak</t>
  </si>
  <si>
    <t>18127 Shoreline Vista Ln</t>
  </si>
  <si>
    <t>27230 Windy Grove Ln</t>
  </si>
  <si>
    <t>Tara</t>
  </si>
  <si>
    <t>Beaton</t>
  </si>
  <si>
    <t>8407 Roland Canyon Dr</t>
  </si>
  <si>
    <t>11826 White Flint Ln</t>
  </si>
  <si>
    <t>Gullang</t>
  </si>
  <si>
    <t>7315 Prairie Village Dr</t>
  </si>
  <si>
    <t>8115 Aleppo Pine Ln</t>
  </si>
  <si>
    <t>Rodgers</t>
  </si>
  <si>
    <t>14626 Yellow Begonia Dr</t>
  </si>
  <si>
    <t>Kristen</t>
  </si>
  <si>
    <t>Ramsey</t>
  </si>
  <si>
    <t>8218 Groveland Hills Dr</t>
  </si>
  <si>
    <t>Falkenbury</t>
  </si>
  <si>
    <t>20335 Fossil Valley Ln</t>
  </si>
  <si>
    <t>11914 Deepwater Ridge Way</t>
  </si>
  <si>
    <t>Ballard</t>
  </si>
  <si>
    <t>17610 Riata Springs Ln</t>
  </si>
  <si>
    <t>Brazier</t>
  </si>
  <si>
    <t>18230 Chianti Ridge Dr</t>
  </si>
  <si>
    <t>Josephine</t>
  </si>
  <si>
    <t>7115 Greenwood Point Dr</t>
  </si>
  <si>
    <t>Monarca</t>
  </si>
  <si>
    <t>7914 Cypress Myrtle Dr</t>
  </si>
  <si>
    <t>Denit</t>
  </si>
  <si>
    <t>8119 Gran Villa Dr</t>
  </si>
  <si>
    <t>Earkia</t>
  </si>
  <si>
    <t>Palm</t>
  </si>
  <si>
    <t>8903 Orchid Valley Way</t>
  </si>
  <si>
    <t>21322 Cypress Red Oak Dr</t>
  </si>
  <si>
    <t>Augustine</t>
  </si>
  <si>
    <t>9118 Eagles Brook Ct</t>
  </si>
  <si>
    <t>Alexus</t>
  </si>
  <si>
    <t>9506 Flora Rock Ln</t>
  </si>
  <si>
    <t>Session</t>
  </si>
  <si>
    <t>8931 Beacon Mill Dr</t>
  </si>
  <si>
    <t>19143 Yellow Thrush Dr</t>
  </si>
  <si>
    <t>Moustapha</t>
  </si>
  <si>
    <t>Massoud</t>
  </si>
  <si>
    <t>21118 Chelton Beach Dr</t>
  </si>
  <si>
    <t>19742 Swan Valley Dr</t>
  </si>
  <si>
    <t>Velasco</t>
  </si>
  <si>
    <t>21710 Heather Elm Dr</t>
  </si>
  <si>
    <t>Lucianna</t>
  </si>
  <si>
    <t>19914 Crested Hill Ln</t>
  </si>
  <si>
    <t>16922 Thomas Ridge Ln</t>
  </si>
  <si>
    <t>18615 Spinney Lane Dr</t>
  </si>
  <si>
    <t>Wickman</t>
  </si>
  <si>
    <t>19710 Chara Ct</t>
  </si>
  <si>
    <t>19731 Curved Steel Dr</t>
  </si>
  <si>
    <t>Kouri</t>
  </si>
  <si>
    <t>Gwyn</t>
  </si>
  <si>
    <t>4806 Legend Creek Dr</t>
  </si>
  <si>
    <t>Dennisor</t>
  </si>
  <si>
    <t>3335 Winterwood Way</t>
  </si>
  <si>
    <t>Adkins</t>
  </si>
  <si>
    <t>5118 Long Branch Bnd</t>
  </si>
  <si>
    <t>Whitley</t>
  </si>
  <si>
    <t>30738 S Creek Way</t>
  </si>
  <si>
    <t>Adejuwon</t>
  </si>
  <si>
    <t>8406 Divot Trce</t>
  </si>
  <si>
    <t>Lorita</t>
  </si>
  <si>
    <t>Okusaga</t>
  </si>
  <si>
    <t>5307 Streamside Trl</t>
  </si>
  <si>
    <t>32807 Wentworth Cir</t>
  </si>
  <si>
    <t>Swapan</t>
  </si>
  <si>
    <t>Sahoo</t>
  </si>
  <si>
    <t>28151 Scenic Shore Ln</t>
  </si>
  <si>
    <t>Bienvenu</t>
  </si>
  <si>
    <t>Mbobile</t>
  </si>
  <si>
    <t>17315 Osprey Forest Dr</t>
  </si>
  <si>
    <t>Mirian</t>
  </si>
  <si>
    <t>24315 Running Iron Dr</t>
  </si>
  <si>
    <t>22703 Threefold Ridge Dr</t>
  </si>
  <si>
    <t>20615 Silver Tea Ave</t>
  </si>
  <si>
    <t>17135 Osprey Landing Dr</t>
  </si>
  <si>
    <t>19027 Bauer Rd</t>
  </si>
  <si>
    <t>22710 Crate Falls Dr</t>
  </si>
  <si>
    <t>Telesforo</t>
  </si>
  <si>
    <t>17119 Hawks Landing Dr</t>
  </si>
  <si>
    <t>Terrando</t>
  </si>
  <si>
    <t>17003 Strathwood Oaks Trl</t>
  </si>
  <si>
    <t>Conner</t>
  </si>
  <si>
    <t>26922 Springflight Ln</t>
  </si>
  <si>
    <t>Armin</t>
  </si>
  <si>
    <t>Pozos</t>
  </si>
  <si>
    <t>31410 Stockton Hollow Cir</t>
  </si>
  <si>
    <t>Jayla</t>
  </si>
  <si>
    <t>17823 Pumpkin Vine Dr</t>
  </si>
  <si>
    <t>Clemencia</t>
  </si>
  <si>
    <t>Mar</t>
  </si>
  <si>
    <t>17219 Wagganner Dr</t>
  </si>
  <si>
    <t>Weekly</t>
  </si>
  <si>
    <t>17518 Cypress Hilltop Way</t>
  </si>
  <si>
    <t>Janet</t>
  </si>
  <si>
    <t>20911 Bastion Settle Dr</t>
  </si>
  <si>
    <t>Stefanie</t>
  </si>
  <si>
    <t>26630 Betka Rd</t>
  </si>
  <si>
    <t>Breer</t>
  </si>
  <si>
    <t>21907 Gallagher Pines Ln</t>
  </si>
  <si>
    <t>26914 Springflight Ln</t>
  </si>
  <si>
    <t>19618 Golden Willow Dr</t>
  </si>
  <si>
    <t>5910 Sugar Field Ln</t>
  </si>
  <si>
    <t>20811 Oak Rain Ct</t>
  </si>
  <si>
    <t>Hudson</t>
  </si>
  <si>
    <t>20122 Apache Gardens Ln</t>
  </si>
  <si>
    <t>20511 Barker Bend Ct</t>
  </si>
  <si>
    <t>Debra</t>
  </si>
  <si>
    <t>Hall</t>
  </si>
  <si>
    <t>19803 Whispering Hollow Ln</t>
  </si>
  <si>
    <t>Alice</t>
  </si>
  <si>
    <t>Blackford</t>
  </si>
  <si>
    <t>3302 Amber Meadow Dr</t>
  </si>
  <si>
    <t>Thelma</t>
  </si>
  <si>
    <t>Barrientos</t>
  </si>
  <si>
    <t>19302 Caledonia Dr</t>
  </si>
  <si>
    <t>3914 Starbridge Pointe Ln</t>
  </si>
  <si>
    <t>Small</t>
  </si>
  <si>
    <t>20606 Ricewood Village Trl</t>
  </si>
  <si>
    <t>Maravilla</t>
  </si>
  <si>
    <t>6363 Scotchwood Dr</t>
  </si>
  <si>
    <t>Tana</t>
  </si>
  <si>
    <t>Nickerson</t>
  </si>
  <si>
    <t>4123 Sea Meadow Ct</t>
  </si>
  <si>
    <t>4734 Cypress Colony Ln</t>
  </si>
  <si>
    <t>4707 Cypress Dawn Ln</t>
  </si>
  <si>
    <t>2702 Harte Ct</t>
  </si>
  <si>
    <t>Gardner</t>
  </si>
  <si>
    <t>3510 Tealwater Ct</t>
  </si>
  <si>
    <t>Linares</t>
  </si>
  <si>
    <t>3007 Valley Spring Trl</t>
  </si>
  <si>
    <t>4703 Rumbling Canyon Ct</t>
  </si>
  <si>
    <t>5303 Bay Pines Dr</t>
  </si>
  <si>
    <t>Kiana</t>
  </si>
  <si>
    <t>Woodley</t>
  </si>
  <si>
    <t>19223 Gettysburg Valley Dr</t>
  </si>
  <si>
    <t>21607 Buttonsage Ln</t>
  </si>
  <si>
    <t>18227 Dusty Terrace Ln</t>
  </si>
  <si>
    <t>Dawn A</t>
  </si>
  <si>
    <t>Bowman</t>
  </si>
  <si>
    <t>22815 Stratford House Ln</t>
  </si>
  <si>
    <t>20926 Corisande St</t>
  </si>
  <si>
    <t>Bobby</t>
  </si>
  <si>
    <t>Alford</t>
  </si>
  <si>
    <t>20058 Little Big Horn Dr</t>
  </si>
  <si>
    <t>Basha</t>
  </si>
  <si>
    <t>20115 Rolling Hills Ln</t>
  </si>
  <si>
    <t>Pena</t>
  </si>
  <si>
    <t>6730 Devonport Dr</t>
  </si>
  <si>
    <t>Tapria</t>
  </si>
  <si>
    <t>20527 Enrique Dr</t>
  </si>
  <si>
    <t>3710 Havenmoor Pl</t>
  </si>
  <si>
    <t>Striegl</t>
  </si>
  <si>
    <t>1818 Westfork Dr</t>
  </si>
  <si>
    <t>6531 Gorton Dr</t>
  </si>
  <si>
    <t>Huerta</t>
  </si>
  <si>
    <t>6603 Dinner Creek Ct</t>
  </si>
  <si>
    <t>22322 Bucktrout Ln</t>
  </si>
  <si>
    <t>Juvera</t>
  </si>
  <si>
    <t>6019 Barany Ct</t>
  </si>
  <si>
    <t>5218 Opal Sky Dr</t>
  </si>
  <si>
    <t>Enoch</t>
  </si>
  <si>
    <t>19223 Indian Stone Ln</t>
  </si>
  <si>
    <t>20403 Westfield Estates Dr</t>
  </si>
  <si>
    <t>21718 Manor Court Dr</t>
  </si>
  <si>
    <t>Wilbera</t>
  </si>
  <si>
    <t>19314 Indian Grass Dr</t>
  </si>
  <si>
    <t>5423 Green Birch Ln</t>
  </si>
  <si>
    <t>6019 Barany Ct # 77449</t>
  </si>
  <si>
    <t>19223 Indian Stone Ln # 77449</t>
  </si>
  <si>
    <t>20403 Westfield Estates Dr # 77449</t>
  </si>
  <si>
    <t>3914 Starbridge Pointe Ln # 77449</t>
  </si>
  <si>
    <t>6603 Dinner Creek Ct # 77449</t>
  </si>
  <si>
    <t>Diggs</t>
  </si>
  <si>
    <t>5047 Hickory Burl Ct</t>
  </si>
  <si>
    <t>Lawton</t>
  </si>
  <si>
    <t>5211 Becker Hills Ln</t>
  </si>
  <si>
    <t>Liddell</t>
  </si>
  <si>
    <t>22910 Ginosa Trl</t>
  </si>
  <si>
    <t>Austin</t>
  </si>
  <si>
    <t>5334 Rocky Coral Dr</t>
  </si>
  <si>
    <t>Muhammad</t>
  </si>
  <si>
    <t>Ishaque</t>
  </si>
  <si>
    <t>2310 Northern Great White Ct</t>
  </si>
  <si>
    <t>Mariano</t>
  </si>
  <si>
    <t>18907 Dennington Dr</t>
  </si>
  <si>
    <t>Agbeibor</t>
  </si>
  <si>
    <t>21111 Blackbluff Ct</t>
  </si>
  <si>
    <t>Taccolini</t>
  </si>
  <si>
    <t>22411 Unicorns Horn Ln</t>
  </si>
  <si>
    <t>Ethylene</t>
  </si>
  <si>
    <t>Marsh</t>
  </si>
  <si>
    <t>5219 Bear Pass Ct</t>
  </si>
  <si>
    <t>Gamboa</t>
  </si>
  <si>
    <t>18318 Forest Dew Dr</t>
  </si>
  <si>
    <t>Pham</t>
  </si>
  <si>
    <t>6030 Shining Leaf Ct</t>
  </si>
  <si>
    <t>Calvin</t>
  </si>
  <si>
    <t>Saulny</t>
  </si>
  <si>
    <t>4922 Redwing Brook Trl</t>
  </si>
  <si>
    <t>MARIA</t>
  </si>
  <si>
    <t>21527 Bonita Vista Dr</t>
  </si>
  <si>
    <t>5919 Laramie River Ct</t>
  </si>
  <si>
    <t>19535 Munsey Ct</t>
  </si>
  <si>
    <t>Diuba</t>
  </si>
  <si>
    <t>22527 Lavender Knoll Ln</t>
  </si>
  <si>
    <t>OLIVIA</t>
  </si>
  <si>
    <t>GUERRA</t>
  </si>
  <si>
    <t>3359 Silverside Dr</t>
  </si>
  <si>
    <t>21407 Willow Glade Dr</t>
  </si>
  <si>
    <t>Adam</t>
  </si>
  <si>
    <t>Bhaijee</t>
  </si>
  <si>
    <t>6407 Faulkner Ridge Dr</t>
  </si>
  <si>
    <t>Joe</t>
  </si>
  <si>
    <t>Soliz Jr</t>
  </si>
  <si>
    <t>1010 Golden Nugget Ct</t>
  </si>
  <si>
    <t>Hummel</t>
  </si>
  <si>
    <t>22314 Smokey Hill Dr</t>
  </si>
  <si>
    <t>22107 Deville Dr</t>
  </si>
  <si>
    <t>Matush</t>
  </si>
  <si>
    <t>1422 Shillington Dr</t>
  </si>
  <si>
    <t>22415 Merabrook Dr</t>
  </si>
  <si>
    <t>Strough</t>
  </si>
  <si>
    <t>22511 Wildwood Grove Dr</t>
  </si>
  <si>
    <t>22107 Deville Dr # 77450</t>
  </si>
  <si>
    <t>Consuelo</t>
  </si>
  <si>
    <t>Byrne</t>
  </si>
  <si>
    <t>1114 Comstock Springs Dr</t>
  </si>
  <si>
    <t>Margoth</t>
  </si>
  <si>
    <t>6310 Townsgate Cir</t>
  </si>
  <si>
    <t>3935 Waverly Bnd</t>
  </si>
  <si>
    <t>Srp Sub</t>
  </si>
  <si>
    <t>315 Gentilly Dr</t>
  </si>
  <si>
    <t>Girma</t>
  </si>
  <si>
    <t>Tefera</t>
  </si>
  <si>
    <t>947 Sierra Shadows Dr</t>
  </si>
  <si>
    <t>Deanna</t>
  </si>
  <si>
    <t>Timbrook</t>
  </si>
  <si>
    <t>22222 Deville Dr</t>
  </si>
  <si>
    <t>4306 Roth Dr</t>
  </si>
  <si>
    <t>Gerald A</t>
  </si>
  <si>
    <t>Green Jr</t>
  </si>
  <si>
    <t>4502 Creek Point Ln</t>
  </si>
  <si>
    <t>CHINEDU</t>
  </si>
  <si>
    <t>NKWOPARA</t>
  </si>
  <si>
    <t>4318 Crow Valley Dr</t>
  </si>
  <si>
    <t>Alfonsso</t>
  </si>
  <si>
    <t>4726 Autumn Lks</t>
  </si>
  <si>
    <t>Vesta</t>
  </si>
  <si>
    <t>Mccarty</t>
  </si>
  <si>
    <t>10218 Cherry Laurel Ln</t>
  </si>
  <si>
    <t>Moses</t>
  </si>
  <si>
    <t>3206 Rimrock Dr</t>
  </si>
  <si>
    <t>Vick</t>
  </si>
  <si>
    <t>610 Double Ridge Xing</t>
  </si>
  <si>
    <t>Hardeman</t>
  </si>
  <si>
    <t>3510 Summit Dr</t>
  </si>
  <si>
    <t>3615 Hera Dr</t>
  </si>
  <si>
    <t>3919 Ridgeview Dr</t>
  </si>
  <si>
    <t>Jordan Jr</t>
  </si>
  <si>
    <t>9411 Plaza Point Dr</t>
  </si>
  <si>
    <t>3215 London Ln</t>
  </si>
  <si>
    <t>KEARY</t>
  </si>
  <si>
    <t>JOHNSON</t>
  </si>
  <si>
    <t>2842 Meadowcreek Dr</t>
  </si>
  <si>
    <t>3503 Moss Trail Dr</t>
  </si>
  <si>
    <t>3602 Hawkins Cir</t>
  </si>
  <si>
    <t>Karber</t>
  </si>
  <si>
    <t>2714 Swift Fox Cor</t>
  </si>
  <si>
    <t>1711 Mustang Xing</t>
  </si>
  <si>
    <t>Charles Jr</t>
  </si>
  <si>
    <t>Glasper</t>
  </si>
  <si>
    <t>2310 Chappell Ln</t>
  </si>
  <si>
    <t>Derrick</t>
  </si>
  <si>
    <t>1807 Freedom Tree Ct</t>
  </si>
  <si>
    <t>Bounds</t>
  </si>
  <si>
    <t>8607 Thornberry Hollow Ct</t>
  </si>
  <si>
    <t>Toyia</t>
  </si>
  <si>
    <t>Campfield</t>
  </si>
  <si>
    <t>2618 Parish Park</t>
  </si>
  <si>
    <t>3218 Cherry Springs Dr</t>
  </si>
  <si>
    <t>Siriwa</t>
  </si>
  <si>
    <t>9815 Cameron Way</t>
  </si>
  <si>
    <t>Iftikhar</t>
  </si>
  <si>
    <t>1247 Birchstone Dr</t>
  </si>
  <si>
    <t>Phoebe</t>
  </si>
  <si>
    <t>1542 Rustling Creek Dr</t>
  </si>
  <si>
    <t>Sparkel</t>
  </si>
  <si>
    <t>Foster</t>
  </si>
  <si>
    <t>1826 Crestview Ct</t>
  </si>
  <si>
    <t>Tommy</t>
  </si>
  <si>
    <t>Savage</t>
  </si>
  <si>
    <t>3606 Mission Valley Dr # 77459</t>
  </si>
  <si>
    <t>Thankachan</t>
  </si>
  <si>
    <t>Kurian</t>
  </si>
  <si>
    <t>3962 Canyon Shore Ln # 77459</t>
  </si>
  <si>
    <t>11111 Celina Knl</t>
  </si>
  <si>
    <t>Srihar</t>
  </si>
  <si>
    <t>Hari</t>
  </si>
  <si>
    <t>10718 Pleasant View Dr</t>
  </si>
  <si>
    <t>Romain</t>
  </si>
  <si>
    <t>1306 Lakes Edge Ln</t>
  </si>
  <si>
    <t>Shandria</t>
  </si>
  <si>
    <t>Mccaskill</t>
  </si>
  <si>
    <t>7207 Pigeon Cove Cir</t>
  </si>
  <si>
    <t>Kareem</t>
  </si>
  <si>
    <t>19910 Needle Bend Ct</t>
  </si>
  <si>
    <t>Sheba</t>
  </si>
  <si>
    <t>Muharib</t>
  </si>
  <si>
    <t>2803 Peninsulas Dr</t>
  </si>
  <si>
    <t>Ileana</t>
  </si>
  <si>
    <t>Colindres</t>
  </si>
  <si>
    <t>3623 Lanesborough Dr</t>
  </si>
  <si>
    <t>Aloysius</t>
  </si>
  <si>
    <t>1402 Central Heights Dr</t>
  </si>
  <si>
    <t>Howell</t>
  </si>
  <si>
    <t>2418 Quail Valley East Dr</t>
  </si>
  <si>
    <t>Dusty</t>
  </si>
  <si>
    <t>Glass</t>
  </si>
  <si>
    <t>3311 Sunset Field Ln</t>
  </si>
  <si>
    <t>Park</t>
  </si>
  <si>
    <t>2543 Manor Valley Ct</t>
  </si>
  <si>
    <t>Hampton</t>
  </si>
  <si>
    <t>Armelin</t>
  </si>
  <si>
    <t>2734 Troy Dr</t>
  </si>
  <si>
    <t>Rashaad</t>
  </si>
  <si>
    <t>Cason</t>
  </si>
  <si>
    <t>3418 Havershire Dr</t>
  </si>
  <si>
    <t>3606 Mission Valley Dr</t>
  </si>
  <si>
    <t>Celin</t>
  </si>
  <si>
    <t>3962 Canyon Shore Ln</t>
  </si>
  <si>
    <t>Raglin</t>
  </si>
  <si>
    <t>3402 Plum Brook Ln</t>
  </si>
  <si>
    <t>Cortes</t>
  </si>
  <si>
    <t>13502 Peters Rd</t>
  </si>
  <si>
    <t>Needville</t>
  </si>
  <si>
    <t>Reid</t>
  </si>
  <si>
    <t>6027 Trinity Rd</t>
  </si>
  <si>
    <t>NIKKI</t>
  </si>
  <si>
    <t>MALONEY</t>
  </si>
  <si>
    <t>5826 Prade Ranch Ln</t>
  </si>
  <si>
    <t>Palmira</t>
  </si>
  <si>
    <t>Yarrito</t>
  </si>
  <si>
    <t>23631 Mcnabb Spur Ln</t>
  </si>
  <si>
    <t>Eregie</t>
  </si>
  <si>
    <t>8318 Hidalgo Dr</t>
  </si>
  <si>
    <t>Kenric</t>
  </si>
  <si>
    <t>622 Valley Ridge Dr</t>
  </si>
  <si>
    <t>2603 Ocean Pass Ln</t>
  </si>
  <si>
    <t>5810 Crestview Cv</t>
  </si>
  <si>
    <t>9231 Wheatfield Ln</t>
  </si>
  <si>
    <t>Bonel</t>
  </si>
  <si>
    <t>Bastian</t>
  </si>
  <si>
    <t>23702 Masterson Garden Ln</t>
  </si>
  <si>
    <t>Terrence</t>
  </si>
  <si>
    <t>Ricks</t>
  </si>
  <si>
    <t>6806 Garnet Trail Ln</t>
  </si>
  <si>
    <t>Mario Jr</t>
  </si>
  <si>
    <t>9122 Wheatfield Ln</t>
  </si>
  <si>
    <t>Tresa</t>
  </si>
  <si>
    <t>9022 Downing St</t>
  </si>
  <si>
    <t>Aldridge</t>
  </si>
  <si>
    <t>1714 Crystal Fawn Ct</t>
  </si>
  <si>
    <t>Shamara</t>
  </si>
  <si>
    <t>Foreman</t>
  </si>
  <si>
    <t>5911 Bob White Trl</t>
  </si>
  <si>
    <t>Sandles</t>
  </si>
  <si>
    <t>21934 Rustic Canyon Ln</t>
  </si>
  <si>
    <t>1806 Cedar Dr</t>
  </si>
  <si>
    <t>5814 Turquoise Hill Ln</t>
  </si>
  <si>
    <t>Leasie</t>
  </si>
  <si>
    <t>Yarbrough</t>
  </si>
  <si>
    <t>7023 Rosebud Hollow Ln</t>
  </si>
  <si>
    <t>2414 Seabourne Trails Rd</t>
  </si>
  <si>
    <t>Glenna</t>
  </si>
  <si>
    <t>1614 Kent Valley Ln</t>
  </si>
  <si>
    <t>Best</t>
  </si>
  <si>
    <t>4708 Greenwood Dr</t>
  </si>
  <si>
    <t>Heber</t>
  </si>
  <si>
    <t>2314 Zephyr Ln</t>
  </si>
  <si>
    <t>Thi</t>
  </si>
  <si>
    <t>4613 Sandalwood Ave</t>
  </si>
  <si>
    <t>Mullins</t>
  </si>
  <si>
    <t>2702 Chupik St</t>
  </si>
  <si>
    <t>Anaely</t>
  </si>
  <si>
    <t>1031 Santa Fe Ct</t>
  </si>
  <si>
    <t>Adina</t>
  </si>
  <si>
    <t>1226 Law Ct</t>
  </si>
  <si>
    <t>1321 Village Court Blvd</t>
  </si>
  <si>
    <t>1212 Alamo St</t>
  </si>
  <si>
    <t>Dexter</t>
  </si>
  <si>
    <t>Chapa</t>
  </si>
  <si>
    <t>611 Hawthorne Pasture Rd</t>
  </si>
  <si>
    <t>Modesto</t>
  </si>
  <si>
    <t>802 Matamoros Dr</t>
  </si>
  <si>
    <t>Toral</t>
  </si>
  <si>
    <t>1903 Foxgate Dr</t>
  </si>
  <si>
    <t>1117 Austin St</t>
  </si>
  <si>
    <t>LAWRENCE</t>
  </si>
  <si>
    <t>HART</t>
  </si>
  <si>
    <t>0 Bamore Rd</t>
  </si>
  <si>
    <t>Bedrossian</t>
  </si>
  <si>
    <t>9702 Lyrical Dr</t>
  </si>
  <si>
    <t>Stafford</t>
  </si>
  <si>
    <t>11406 Scottsdale Dr</t>
  </si>
  <si>
    <t>303 Swords Bnd</t>
  </si>
  <si>
    <t>Oluwamayowa</t>
  </si>
  <si>
    <t>Otokiti</t>
  </si>
  <si>
    <t>4119 Ferro St</t>
  </si>
  <si>
    <t>Duane</t>
  </si>
  <si>
    <t>Monteilh</t>
  </si>
  <si>
    <t>2815 Gray Moss Ct</t>
  </si>
  <si>
    <t>Moot</t>
  </si>
  <si>
    <t>13107 Georgetown Dr</t>
  </si>
  <si>
    <t>2418 Squire Dobbins Dr</t>
  </si>
  <si>
    <t>1 River Creek Way</t>
  </si>
  <si>
    <t>Vy</t>
  </si>
  <si>
    <t>1316 Lake Pointe Pkwy</t>
  </si>
  <si>
    <t>Carvel Jr</t>
  </si>
  <si>
    <t>2411 Calumet Dr</t>
  </si>
  <si>
    <t>Sotiriou</t>
  </si>
  <si>
    <t>5002 Moss Run Dr</t>
  </si>
  <si>
    <t>Sugarland</t>
  </si>
  <si>
    <t>Shockley</t>
  </si>
  <si>
    <t>6611 Berrytree Ln</t>
  </si>
  <si>
    <t>27 Hollinfare Ct</t>
  </si>
  <si>
    <t>Loan</t>
  </si>
  <si>
    <t>3407 Green Fields Dr</t>
  </si>
  <si>
    <t>RATNAM</t>
  </si>
  <si>
    <t>MENON</t>
  </si>
  <si>
    <t>3818 Springhill Ln</t>
  </si>
  <si>
    <t>Cheng</t>
  </si>
  <si>
    <t>5307 Sterling Manor Ln</t>
  </si>
  <si>
    <t>Montoya</t>
  </si>
  <si>
    <t>822 Featherbrook Ct</t>
  </si>
  <si>
    <t>Awais</t>
  </si>
  <si>
    <t>Khuwaja</t>
  </si>
  <si>
    <t>910 Featherbrook Ct</t>
  </si>
  <si>
    <t>Obianuju</t>
  </si>
  <si>
    <t>Muanya</t>
  </si>
  <si>
    <t>7010 Habersham Ave</t>
  </si>
  <si>
    <t>Tirado</t>
  </si>
  <si>
    <t>5107 Rowley Falls Ln</t>
  </si>
  <si>
    <t>Joeletta</t>
  </si>
  <si>
    <t>4723 Zachary Ln</t>
  </si>
  <si>
    <t>3007 Planters St</t>
  </si>
  <si>
    <t>Kathy</t>
  </si>
  <si>
    <t>7599 County Road 3</t>
  </si>
  <si>
    <t>Cory</t>
  </si>
  <si>
    <t>36631 Commanche Rd</t>
  </si>
  <si>
    <t>Wallis</t>
  </si>
  <si>
    <t>Oltz</t>
  </si>
  <si>
    <t>341 S Amherst Dr</t>
  </si>
  <si>
    <t>West Columbia</t>
  </si>
  <si>
    <t>Henson</t>
  </si>
  <si>
    <t>1534 Quail Trace Dr</t>
  </si>
  <si>
    <t>Kevon</t>
  </si>
  <si>
    <t>16503 Lost Quail Dr</t>
  </si>
  <si>
    <t>2014 Hawks Rd</t>
  </si>
  <si>
    <t>Quaneshia</t>
  </si>
  <si>
    <t>Mays</t>
  </si>
  <si>
    <t>2004 Village Park Dr</t>
  </si>
  <si>
    <t>Frank &amp; Mary</t>
  </si>
  <si>
    <t>Wilson Coleman</t>
  </si>
  <si>
    <t>1311 Tiny Tree Dr</t>
  </si>
  <si>
    <t>7406 W Fuqua Dr</t>
  </si>
  <si>
    <t>Lula</t>
  </si>
  <si>
    <t>8034 Chasewood Dr</t>
  </si>
  <si>
    <t>Nathaniel</t>
  </si>
  <si>
    <t>Reams</t>
  </si>
  <si>
    <t>1915 Long Barrel Ln</t>
  </si>
  <si>
    <t>HELEN</t>
  </si>
  <si>
    <t>FARR</t>
  </si>
  <si>
    <t>6607 Briargate Dr</t>
  </si>
  <si>
    <t>1930 Poco Dr</t>
  </si>
  <si>
    <t>Dy</t>
  </si>
  <si>
    <t>6646 W Fuqua Dr</t>
  </si>
  <si>
    <t>Okoloise</t>
  </si>
  <si>
    <t>1908 Hickory Glen Dr</t>
  </si>
  <si>
    <t>Myron</t>
  </si>
  <si>
    <t>7730 Chaseview Dr</t>
  </si>
  <si>
    <t>2206 Long Rock Dr</t>
  </si>
  <si>
    <t>2419 Gaspee Pt</t>
  </si>
  <si>
    <t>1927 Village Park Dr</t>
  </si>
  <si>
    <t>Resendiz</t>
  </si>
  <si>
    <t>2543 Remembrance Cir</t>
  </si>
  <si>
    <t>Shunta</t>
  </si>
  <si>
    <t>Hart</t>
  </si>
  <si>
    <t>7089 Chasewood Dr</t>
  </si>
  <si>
    <t>Slaughter</t>
  </si>
  <si>
    <t>8410 Bee Meadow Ln</t>
  </si>
  <si>
    <t>Dushun</t>
  </si>
  <si>
    <t>Ballenger</t>
  </si>
  <si>
    <t>1450 Gentle Bend Dr</t>
  </si>
  <si>
    <t>1614 Fieldlark Ln</t>
  </si>
  <si>
    <t>Lofton</t>
  </si>
  <si>
    <t>2015 Poco Dr</t>
  </si>
  <si>
    <t>Khuat</t>
  </si>
  <si>
    <t>7003 Rockergate Dr</t>
  </si>
  <si>
    <t>Arnaldo</t>
  </si>
  <si>
    <t>2750 Rice Mill Ave</t>
  </si>
  <si>
    <t>Sadiiq</t>
  </si>
  <si>
    <t>2706 Key West Dr</t>
  </si>
  <si>
    <t>24619 Blane Dr</t>
  </si>
  <si>
    <t>Deghelder</t>
  </si>
  <si>
    <t>24903 Millers Ln</t>
  </si>
  <si>
    <t>Fetsko</t>
  </si>
  <si>
    <t>4522 Capella Riviera Dr</t>
  </si>
  <si>
    <t>Carey Iii</t>
  </si>
  <si>
    <t>Crutcher</t>
  </si>
  <si>
    <t>1380 Miller Ave</t>
  </si>
  <si>
    <t>24022 Silver Sunset Ln</t>
  </si>
  <si>
    <t>5439 Baronet Dr</t>
  </si>
  <si>
    <t>Floro</t>
  </si>
  <si>
    <t>25515 Camilla Mae Ct</t>
  </si>
  <si>
    <t>Mccusker</t>
  </si>
  <si>
    <t>24210 Shaw Perry Ln</t>
  </si>
  <si>
    <t>Artis</t>
  </si>
  <si>
    <t>Dickerson</t>
  </si>
  <si>
    <t>27023 Winward Creek Trl</t>
  </si>
  <si>
    <t>Baldobino Jr</t>
  </si>
  <si>
    <t>24923 Mason Trail Dr</t>
  </si>
  <si>
    <t>Jeffrey C</t>
  </si>
  <si>
    <t>Boles</t>
  </si>
  <si>
    <t>3022 Madison Elm St</t>
  </si>
  <si>
    <t>Fidel</t>
  </si>
  <si>
    <t>24802 Bastiani Canvas Ln</t>
  </si>
  <si>
    <t>Madojutimi</t>
  </si>
  <si>
    <t>7227 Gorrion Dr</t>
  </si>
  <si>
    <t>Moy</t>
  </si>
  <si>
    <t>5808 Hedwig Hill Ln</t>
  </si>
  <si>
    <t>Harrell</t>
  </si>
  <si>
    <t>1444 Sundown Glen Ln</t>
  </si>
  <si>
    <t>5807 Dry Brush Pl</t>
  </si>
  <si>
    <t>Laketha</t>
  </si>
  <si>
    <t>24015 Bluestem Ridge Ct</t>
  </si>
  <si>
    <t>Mcgrath</t>
  </si>
  <si>
    <t>5235 Regal Gem Ln</t>
  </si>
  <si>
    <t>Unegbu</t>
  </si>
  <si>
    <t>24907 Puccini Pl</t>
  </si>
  <si>
    <t>Kyle</t>
  </si>
  <si>
    <t>Laas</t>
  </si>
  <si>
    <t>5622 Village Way Dr</t>
  </si>
  <si>
    <t>Omolayo</t>
  </si>
  <si>
    <t>Olusa</t>
  </si>
  <si>
    <t>24003 Wheatgrass Grove Ln</t>
  </si>
  <si>
    <t>5622 Village Way Dr # 77493</t>
  </si>
  <si>
    <t>24015 Bluestem Ridge Ct # 77493</t>
  </si>
  <si>
    <t>Christlin</t>
  </si>
  <si>
    <t>1444 Sundown Glen Ln # 77493</t>
  </si>
  <si>
    <t>Emilee</t>
  </si>
  <si>
    <t>5807 Dry Brush Pl # 77493</t>
  </si>
  <si>
    <t>Murphy</t>
  </si>
  <si>
    <t>6245 Mallard Dr</t>
  </si>
  <si>
    <t>Kiley</t>
  </si>
  <si>
    <t>Liner</t>
  </si>
  <si>
    <t>23702 Early Maple Ct</t>
  </si>
  <si>
    <t>24003 Wheatgrass Dr</t>
  </si>
  <si>
    <t>Vinny</t>
  </si>
  <si>
    <t>Gopinath</t>
  </si>
  <si>
    <t>24706 Dutton Point Dr</t>
  </si>
  <si>
    <t>Kingsley</t>
  </si>
  <si>
    <t>Marfo</t>
  </si>
  <si>
    <t>24723 Royal Pike Dr</t>
  </si>
  <si>
    <t>Kinyanjui</t>
  </si>
  <si>
    <t>1610 Mason Knights Dr</t>
  </si>
  <si>
    <t>1726 Charlton House Ln</t>
  </si>
  <si>
    <t>1014 Mahogany Run Dr</t>
  </si>
  <si>
    <t>Hajarat</t>
  </si>
  <si>
    <t>Laditi</t>
  </si>
  <si>
    <t>26066 Haggard Nest Dr</t>
  </si>
  <si>
    <t>Brashears</t>
  </si>
  <si>
    <t>25250 Finchgrove Ln</t>
  </si>
  <si>
    <t>Ramona</t>
  </si>
  <si>
    <t>28934 Lupo River Ct</t>
  </si>
  <si>
    <t>RITA</t>
  </si>
  <si>
    <t>WILSON</t>
  </si>
  <si>
    <t>7218 Spring Meadow Ln</t>
  </si>
  <si>
    <t>AHMAD</t>
  </si>
  <si>
    <t>SAHIL</t>
  </si>
  <si>
    <t>29535 Red Rocks Park Dr</t>
  </si>
  <si>
    <t>EPHRAIM</t>
  </si>
  <si>
    <t>ROBINSON</t>
  </si>
  <si>
    <t>29523 Bryans Mnr</t>
  </si>
  <si>
    <t>2907 Isla Gorge Ct</t>
  </si>
  <si>
    <t>2707 Kestrel Trace Ln</t>
  </si>
  <si>
    <t>24719 Cabin Line Ln</t>
  </si>
  <si>
    <t>Jonnel</t>
  </si>
  <si>
    <t>29507 Cayenne Cir</t>
  </si>
  <si>
    <t>24719 Cabin Line Ln # 77494</t>
  </si>
  <si>
    <t>Oluwafemi</t>
  </si>
  <si>
    <t>Olagun</t>
  </si>
  <si>
    <t>2722 Wild Larch Cir # 77494</t>
  </si>
  <si>
    <t>29751 Cayenne Cir</t>
  </si>
  <si>
    <t>3515 Hornsilver Ct</t>
  </si>
  <si>
    <t>Correia</t>
  </si>
  <si>
    <t>6419 Calgary Woods Ln</t>
  </si>
  <si>
    <t>26735 Whitetail Springs Ct</t>
  </si>
  <si>
    <t>5003 Raudabaugh Dr</t>
  </si>
  <si>
    <t>3711 Meandering Spring Dr</t>
  </si>
  <si>
    <t>28802 Innes Park Pl</t>
  </si>
  <si>
    <t>Irey</t>
  </si>
  <si>
    <t>29735 Cayenne Cir</t>
  </si>
  <si>
    <t>Larue</t>
  </si>
  <si>
    <t>5203 Valley Bluff Ln</t>
  </si>
  <si>
    <t>Maureen</t>
  </si>
  <si>
    <t>Apugo</t>
  </si>
  <si>
    <t>2722 Wild Larch Cir</t>
  </si>
  <si>
    <t>Bijay</t>
  </si>
  <si>
    <t>Aryal</t>
  </si>
  <si>
    <t>1526 Katy Gap Rd Ste 901</t>
  </si>
  <si>
    <t>LOREDO</t>
  </si>
  <si>
    <t>10603 Highland Woods Dr</t>
  </si>
  <si>
    <t>13754 Shirebrook Dr</t>
  </si>
  <si>
    <t>Bernadette</t>
  </si>
  <si>
    <t>9523 Moorcroft Ct</t>
  </si>
  <si>
    <t>Doris</t>
  </si>
  <si>
    <t>Obaze</t>
  </si>
  <si>
    <t>15415 Waumsley Way</t>
  </si>
  <si>
    <t>1110 Lafferty Rd</t>
  </si>
  <si>
    <t>1809 Nottingham St</t>
  </si>
  <si>
    <t>2604 Persimmon St</t>
  </si>
  <si>
    <t>2009 Cleveland St</t>
  </si>
  <si>
    <t>Clemente</t>
  </si>
  <si>
    <t>2304 Harper Dr</t>
  </si>
  <si>
    <t>1809 Zapp Ln</t>
  </si>
  <si>
    <t>Delafuente</t>
  </si>
  <si>
    <t>1701 Miami Rd</t>
  </si>
  <si>
    <t>Amaro</t>
  </si>
  <si>
    <t>2005 S Fisher Ct</t>
  </si>
  <si>
    <t>Jemima</t>
  </si>
  <si>
    <t>2115 Harper Dr</t>
  </si>
  <si>
    <t>2005 S Fisher Ct # 77502</t>
  </si>
  <si>
    <t>1109 Madison Ave</t>
  </si>
  <si>
    <t>Jimenez</t>
  </si>
  <si>
    <t>2105 S Rayburn Ct</t>
  </si>
  <si>
    <t>Plasido</t>
  </si>
  <si>
    <t>2011 N Fisher Ct</t>
  </si>
  <si>
    <t>2818 Dedman St</t>
  </si>
  <si>
    <t>Cuevas</t>
  </si>
  <si>
    <t>6307 Georgianna Dr</t>
  </si>
  <si>
    <t>5123 Sycamore Ave</t>
  </si>
  <si>
    <t>6307 Georgianna Dr # 77503</t>
  </si>
  <si>
    <t>Raleigh</t>
  </si>
  <si>
    <t>3506 Longwood Dr</t>
  </si>
  <si>
    <t>707 Glenmore Dr</t>
  </si>
  <si>
    <t>Abel</t>
  </si>
  <si>
    <t>3504 Truxton Dr</t>
  </si>
  <si>
    <t>1013 Birnham Woods Blvd</t>
  </si>
  <si>
    <t>Manley</t>
  </si>
  <si>
    <t>4202 Shanna Ln</t>
  </si>
  <si>
    <t>Carreon</t>
  </si>
  <si>
    <t>3919 Fairmont Pkwy Apt 129</t>
  </si>
  <si>
    <t>Foney</t>
  </si>
  <si>
    <t>1419 Kenwick Pl</t>
  </si>
  <si>
    <t>Dunn</t>
  </si>
  <si>
    <t>5410 Spring Oak Dr</t>
  </si>
  <si>
    <t>5935 Ollia Cir</t>
  </si>
  <si>
    <t>Reginaldo</t>
  </si>
  <si>
    <t>Rivas</t>
  </si>
  <si>
    <t>6302 Turtle Creek Dr</t>
  </si>
  <si>
    <t>Leandro</t>
  </si>
  <si>
    <t>5030 Double Eagle Dr</t>
  </si>
  <si>
    <t>1111 Ann St</t>
  </si>
  <si>
    <t>233 Alastair Dr</t>
  </si>
  <si>
    <t>Bernardino</t>
  </si>
  <si>
    <t>Alcaraz</t>
  </si>
  <si>
    <t>1115 Mobile Dr</t>
  </si>
  <si>
    <t>712 Mobile Dr</t>
  </si>
  <si>
    <t>304 W Hart Ave</t>
  </si>
  <si>
    <t>712 Mobile Dr # 77506</t>
  </si>
  <si>
    <t>521 Munger St</t>
  </si>
  <si>
    <t>Petra</t>
  </si>
  <si>
    <t>Cazares</t>
  </si>
  <si>
    <t>1503 Harrop Ave</t>
  </si>
  <si>
    <t>7702 Avenue O</t>
  </si>
  <si>
    <t>Santa Fe</t>
  </si>
  <si>
    <t>12410 24Th St</t>
  </si>
  <si>
    <t>3010 Bruce Hall Rd</t>
  </si>
  <si>
    <t>Duree</t>
  </si>
  <si>
    <t>12307 23Rd St</t>
  </si>
  <si>
    <t>11029 Fm 1764 Rd</t>
  </si>
  <si>
    <t>9021 Fresno Ave</t>
  </si>
  <si>
    <t>1118 Lasso Ct</t>
  </si>
  <si>
    <t>Sonnen</t>
  </si>
  <si>
    <t>6819 Meadowlark Dr</t>
  </si>
  <si>
    <t>Ferland</t>
  </si>
  <si>
    <t>Antwine</t>
  </si>
  <si>
    <t>1204 S Hill St</t>
  </si>
  <si>
    <t>Kovacevich</t>
  </si>
  <si>
    <t>7115 Fm 2403 Rd</t>
  </si>
  <si>
    <t>David H &amp; Olga</t>
  </si>
  <si>
    <t>Strickfaden</t>
  </si>
  <si>
    <t>5204 Mcgrath Dr</t>
  </si>
  <si>
    <t>3082 County Road 536</t>
  </si>
  <si>
    <t>Emilie</t>
  </si>
  <si>
    <t>1499 County Road 393B</t>
  </si>
  <si>
    <t>Tinkler</t>
  </si>
  <si>
    <t>2604 Westfield St</t>
  </si>
  <si>
    <t>6302 Hunters Bnd</t>
  </si>
  <si>
    <t>Heussmann</t>
  </si>
  <si>
    <t>804 Tovrea Rd</t>
  </si>
  <si>
    <t>917 Heisse St</t>
  </si>
  <si>
    <t>4860 Kentington Dr</t>
  </si>
  <si>
    <t>2025 Shanks Rd</t>
  </si>
  <si>
    <t>Horace</t>
  </si>
  <si>
    <t>Wiley</t>
  </si>
  <si>
    <t>216 N Anderson St</t>
  </si>
  <si>
    <t>Destiny</t>
  </si>
  <si>
    <t>1405 Northview Dr</t>
  </si>
  <si>
    <t>Agapito</t>
  </si>
  <si>
    <t>Najera</t>
  </si>
  <si>
    <t>629 W Mimosa St</t>
  </si>
  <si>
    <t>408 Dwyer St</t>
  </si>
  <si>
    <t>Alison</t>
  </si>
  <si>
    <t>1224 Heather Ln</t>
  </si>
  <si>
    <t>13009 Annette Rd</t>
  </si>
  <si>
    <t>3233 County Road 32</t>
  </si>
  <si>
    <t>10 Forrest Ln</t>
  </si>
  <si>
    <t>SCOTT</t>
  </si>
  <si>
    <t>WIZIG</t>
  </si>
  <si>
    <t>4922 Dollar Reef Dr</t>
  </si>
  <si>
    <t>Bacliff</t>
  </si>
  <si>
    <t>Jaster</t>
  </si>
  <si>
    <t>5211 Lagoon Ct</t>
  </si>
  <si>
    <t>4802 5Th St</t>
  </si>
  <si>
    <t>Jonnathan</t>
  </si>
  <si>
    <t>5123 Gulf Stream Ln</t>
  </si>
  <si>
    <t>Whitling</t>
  </si>
  <si>
    <t>5126 Patricia St</t>
  </si>
  <si>
    <t>Margie</t>
  </si>
  <si>
    <t>Graybill</t>
  </si>
  <si>
    <t>4803 Caranchua Reef Dr</t>
  </si>
  <si>
    <t>Apolonia</t>
  </si>
  <si>
    <t>801 Elmwood Dr</t>
  </si>
  <si>
    <t>Featherstone</t>
  </si>
  <si>
    <t>109 Honeysuckle Dr</t>
  </si>
  <si>
    <t>Shunn</t>
  </si>
  <si>
    <t>Boleware</t>
  </si>
  <si>
    <t>10 Dyer St</t>
  </si>
  <si>
    <t>Beteta</t>
  </si>
  <si>
    <t>6301 Bayway Dr # 1</t>
  </si>
  <si>
    <t>Andres</t>
  </si>
  <si>
    <t>204 W James St</t>
  </si>
  <si>
    <t>Lilibeth</t>
  </si>
  <si>
    <t>119 E Cleveland St</t>
  </si>
  <si>
    <t>Imar</t>
  </si>
  <si>
    <t>6301 Bayway Dr</t>
  </si>
  <si>
    <t>Montalbo</t>
  </si>
  <si>
    <t>404 W Homan St</t>
  </si>
  <si>
    <t>Ochoa</t>
  </si>
  <si>
    <t>204 Honeysuckle Dr</t>
  </si>
  <si>
    <t>502 N Jones St</t>
  </si>
  <si>
    <t>501 Stimpson St</t>
  </si>
  <si>
    <t>Adolfo A</t>
  </si>
  <si>
    <t>200 Forrest St</t>
  </si>
  <si>
    <t>804 E James St</t>
  </si>
  <si>
    <t>Covarubias</t>
  </si>
  <si>
    <t>514 E Hunnicutt St</t>
  </si>
  <si>
    <t>Jonathan Heath</t>
  </si>
  <si>
    <t>417 S Burnett Dr</t>
  </si>
  <si>
    <t>Armstead</t>
  </si>
  <si>
    <t>305 Stimson Ave</t>
  </si>
  <si>
    <t>Reyna</t>
  </si>
  <si>
    <t>Bustillo-Ramos</t>
  </si>
  <si>
    <t>1400 Carlton St</t>
  </si>
  <si>
    <t>Guenther</t>
  </si>
  <si>
    <t>1118 Cypress St</t>
  </si>
  <si>
    <t>1517 Narcille St</t>
  </si>
  <si>
    <t>Harry</t>
  </si>
  <si>
    <t>2313 Mockingbird Ln</t>
  </si>
  <si>
    <t>1806 Clayton Dr</t>
  </si>
  <si>
    <t>321 W Republic Ave</t>
  </si>
  <si>
    <t>Debashish</t>
  </si>
  <si>
    <t>Roychowdhury</t>
  </si>
  <si>
    <t>8611 Morning Dove Ln</t>
  </si>
  <si>
    <t>Devore</t>
  </si>
  <si>
    <t>8019 Oregano Dr</t>
  </si>
  <si>
    <t>Auguste</t>
  </si>
  <si>
    <t>935 Sage St</t>
  </si>
  <si>
    <t>941 Christopher</t>
  </si>
  <si>
    <t>Mcmullen</t>
  </si>
  <si>
    <t>3012 Terry Ln</t>
  </si>
  <si>
    <t>7019 Acacia Ln</t>
  </si>
  <si>
    <t>Lusila C</t>
  </si>
  <si>
    <t>Mares</t>
  </si>
  <si>
    <t>7318 Rabbit Hollow Dr</t>
  </si>
  <si>
    <t>4507 Knights Ct</t>
  </si>
  <si>
    <t>Glen</t>
  </si>
  <si>
    <t>Plumlee</t>
  </si>
  <si>
    <t>5117 Pepper Mill St</t>
  </si>
  <si>
    <t>8707 E Crescent Lake Cir</t>
  </si>
  <si>
    <t>5446 Seabird St</t>
  </si>
  <si>
    <t>Hadwin</t>
  </si>
  <si>
    <t>4522 Sioux St</t>
  </si>
  <si>
    <t>Yushema</t>
  </si>
  <si>
    <t>4122 Applerock Dr</t>
  </si>
  <si>
    <t>3915 Hawaiian Ct</t>
  </si>
  <si>
    <t>Jazmine</t>
  </si>
  <si>
    <t>2914 Parkwood Dr</t>
  </si>
  <si>
    <t>Kubin</t>
  </si>
  <si>
    <t>4713 Indian Trl # 4</t>
  </si>
  <si>
    <t>206 Pamela Dr</t>
  </si>
  <si>
    <t>Thierry</t>
  </si>
  <si>
    <t>3703 Kingsway Dr</t>
  </si>
  <si>
    <t>Gabriela</t>
  </si>
  <si>
    <t>3303 Water Ridge Ln</t>
  </si>
  <si>
    <t>Reuben</t>
  </si>
  <si>
    <t>6927 Hazelnut Ln</t>
  </si>
  <si>
    <t>Devon</t>
  </si>
  <si>
    <t>4707 Painted Bunting Ln</t>
  </si>
  <si>
    <t>Fiechtner</t>
  </si>
  <si>
    <t>3406 Creekbend Dr</t>
  </si>
  <si>
    <t>Byrd</t>
  </si>
  <si>
    <t>9002 Willowridge Ct</t>
  </si>
  <si>
    <t>Adulfo</t>
  </si>
  <si>
    <t>3015 Massey Tompkins Rd</t>
  </si>
  <si>
    <t>4310 Bearberry Ave</t>
  </si>
  <si>
    <t>DEBASHISH</t>
  </si>
  <si>
    <t>ROYCHOWDHURY</t>
  </si>
  <si>
    <t>4721 Garth Rd</t>
  </si>
  <si>
    <t>4502 Marquis Ave</t>
  </si>
  <si>
    <t>Guiterrez</t>
  </si>
  <si>
    <t>127 Heron Inlt S</t>
  </si>
  <si>
    <t>Redford</t>
  </si>
  <si>
    <t>1110 Greencroft St</t>
  </si>
  <si>
    <t>Weissenborn</t>
  </si>
  <si>
    <t>15303 Chelsham Ln</t>
  </si>
  <si>
    <t>Mata Jr</t>
  </si>
  <si>
    <t>1050 Littleport Ln</t>
  </si>
  <si>
    <t>Cohen</t>
  </si>
  <si>
    <t>327 Magnolia St</t>
  </si>
  <si>
    <t>Almanza</t>
  </si>
  <si>
    <t>14947 Scotter Dr</t>
  </si>
  <si>
    <t>Lazaro</t>
  </si>
  <si>
    <t>Mariscal</t>
  </si>
  <si>
    <t>1438 Seafield Dr</t>
  </si>
  <si>
    <t>707 Brookview St</t>
  </si>
  <si>
    <t>15454 Bosque Viejo Trl</t>
  </si>
  <si>
    <t>Deneitha</t>
  </si>
  <si>
    <t>1043 Maclesby Ln</t>
  </si>
  <si>
    <t>735 Kilpatrick St</t>
  </si>
  <si>
    <t>15223 Peachmeadow Ln</t>
  </si>
  <si>
    <t>257 San Saba St</t>
  </si>
  <si>
    <t>Richwood</t>
  </si>
  <si>
    <t>213 Cypress Ave</t>
  </si>
  <si>
    <t>Jim</t>
  </si>
  <si>
    <t>Hallum</t>
  </si>
  <si>
    <t>1114 Vang Ct</t>
  </si>
  <si>
    <t>2122 Papoose Trl</t>
  </si>
  <si>
    <t>Hoover</t>
  </si>
  <si>
    <t>714 Alaska Cedar Dr</t>
  </si>
  <si>
    <t>17135 Yeoman Way</t>
  </si>
  <si>
    <t>14115 Bohemian Hall Rd</t>
  </si>
  <si>
    <t>Jarnot</t>
  </si>
  <si>
    <t>431 Topsail Way</t>
  </si>
  <si>
    <t>Chadwick</t>
  </si>
  <si>
    <t>Kegler</t>
  </si>
  <si>
    <t>5922 Fm 2100 Rd</t>
  </si>
  <si>
    <t>Daley</t>
  </si>
  <si>
    <t>Etienne</t>
  </si>
  <si>
    <t>1710 Penina Dr</t>
  </si>
  <si>
    <t>Butts</t>
  </si>
  <si>
    <t>807 N Diamondhead Blvd</t>
  </si>
  <si>
    <t>919 Breech Dr</t>
  </si>
  <si>
    <t>17422 Typhoon Way</t>
  </si>
  <si>
    <t>Thanh</t>
  </si>
  <si>
    <t>15909 Boom Dr</t>
  </si>
  <si>
    <t>17114 Jetty Ct # P # T</t>
  </si>
  <si>
    <t>5918 Fm 2100 Rd</t>
  </si>
  <si>
    <t>605 Heather Gate Ln</t>
  </si>
  <si>
    <t>Maria I</t>
  </si>
  <si>
    <t>De Loera</t>
  </si>
  <si>
    <t>0 Black Bear Dr</t>
  </si>
  <si>
    <t>Misael</t>
  </si>
  <si>
    <t>13610 Giant Panda Bear Ave</t>
  </si>
  <si>
    <t>16710 Coxswain Ct</t>
  </si>
  <si>
    <t>Rowan</t>
  </si>
  <si>
    <t>614 Red Oak Ave</t>
  </si>
  <si>
    <t>Miranda</t>
  </si>
  <si>
    <t>6227 Borage St</t>
  </si>
  <si>
    <t>18834 Dallas Rd</t>
  </si>
  <si>
    <t>STEPHEN</t>
  </si>
  <si>
    <t>BARNABA</t>
  </si>
  <si>
    <t>0 Fm 1942 Rd</t>
  </si>
  <si>
    <t>Chase</t>
  </si>
  <si>
    <t>Cowser</t>
  </si>
  <si>
    <t>6006 7Th St</t>
  </si>
  <si>
    <t>Danbury</t>
  </si>
  <si>
    <t>7422 Carrie Ln</t>
  </si>
  <si>
    <t>Joaquim</t>
  </si>
  <si>
    <t>Ruela</t>
  </si>
  <si>
    <t>2717 Georgia Ave</t>
  </si>
  <si>
    <t>Wayne Jr</t>
  </si>
  <si>
    <t>3305 Park Haven Ln</t>
  </si>
  <si>
    <t>Franklin &amp; Bambi</t>
  </si>
  <si>
    <t>Nester</t>
  </si>
  <si>
    <t>317 Linda St</t>
  </si>
  <si>
    <t>Rickey</t>
  </si>
  <si>
    <t>2133 Stoney Brook Dr</t>
  </si>
  <si>
    <t>Weatherly</t>
  </si>
  <si>
    <t>2214 Stoney Brook Dr</t>
  </si>
  <si>
    <t>Pierr</t>
  </si>
  <si>
    <t>4301 Dave Alvin Dr</t>
  </si>
  <si>
    <t>Regnal</t>
  </si>
  <si>
    <t>Partridge</t>
  </si>
  <si>
    <t>3429 Ash Ln</t>
  </si>
  <si>
    <t>Mccord</t>
  </si>
  <si>
    <t>4118 Dave Alvin Dr</t>
  </si>
  <si>
    <t>Sandy</t>
  </si>
  <si>
    <t>2302 W Lonesome Dove Dr</t>
  </si>
  <si>
    <t>Ringley</t>
  </si>
  <si>
    <t>4206 Dahlia Ln</t>
  </si>
  <si>
    <t>2326 Estate Dr</t>
  </si>
  <si>
    <t>1406 Seminole St</t>
  </si>
  <si>
    <t>3049 Arbor Ranch Ct</t>
  </si>
  <si>
    <t>Dickinson</t>
  </si>
  <si>
    <t>Artem</t>
  </si>
  <si>
    <t>Pestov</t>
  </si>
  <si>
    <t>4109 Video St</t>
  </si>
  <si>
    <t>Darrel</t>
  </si>
  <si>
    <t>Lefear Jr</t>
  </si>
  <si>
    <t>6824 Peach Mill Ln</t>
  </si>
  <si>
    <t>Justina</t>
  </si>
  <si>
    <t>Pasquale</t>
  </si>
  <si>
    <t>6533 Gray Birch Ln</t>
  </si>
  <si>
    <t>5119 Bayou Dr</t>
  </si>
  <si>
    <t>Corday</t>
  </si>
  <si>
    <t>Hager</t>
  </si>
  <si>
    <t>822 6Th St</t>
  </si>
  <si>
    <t>San Leon</t>
  </si>
  <si>
    <t>Elisha</t>
  </si>
  <si>
    <t>3055 Crape Myrtle Bend Ln</t>
  </si>
  <si>
    <t>Day</t>
  </si>
  <si>
    <t>3702 Bayou Cir</t>
  </si>
  <si>
    <t>Lasondolee</t>
  </si>
  <si>
    <t>Coleman</t>
  </si>
  <si>
    <t>3720 Armand Dr</t>
  </si>
  <si>
    <t>Lovette</t>
  </si>
  <si>
    <t>6537 Canyon Mist Ln</t>
  </si>
  <si>
    <t>Kilmer</t>
  </si>
  <si>
    <t>2309 24Th St</t>
  </si>
  <si>
    <t>4411 38Th St</t>
  </si>
  <si>
    <t>Khrystian</t>
  </si>
  <si>
    <t>1729 Oakdale Mist Dr</t>
  </si>
  <si>
    <t>Faulk</t>
  </si>
  <si>
    <t>223 Seascape Ln</t>
  </si>
  <si>
    <t>Lucretia</t>
  </si>
  <si>
    <t>254 Rolling Creek Ln</t>
  </si>
  <si>
    <t>Devlin</t>
  </si>
  <si>
    <t>2878 Pointe Dr</t>
  </si>
  <si>
    <t>Alecia</t>
  </si>
  <si>
    <t>Mcdermand</t>
  </si>
  <si>
    <t>226 Meadowhill Ln</t>
  </si>
  <si>
    <t>3033 Sherwood Oak St</t>
  </si>
  <si>
    <t>6504 Sterling Bay Ln</t>
  </si>
  <si>
    <t>6505 Sterling Bay Ln</t>
  </si>
  <si>
    <t>Culangan</t>
  </si>
  <si>
    <t>527 Quail Cir</t>
  </si>
  <si>
    <t>Raymundo</t>
  </si>
  <si>
    <t>450 Sandstone Creek Ln</t>
  </si>
  <si>
    <t>815 W 12Th St</t>
  </si>
  <si>
    <t>Freeport</t>
  </si>
  <si>
    <t>1026 W 5Th St</t>
  </si>
  <si>
    <t>Abigial</t>
  </si>
  <si>
    <t>Moriearty</t>
  </si>
  <si>
    <t>218 Jettyview Rd</t>
  </si>
  <si>
    <t>224 W Park St</t>
  </si>
  <si>
    <t>112 W Broad St</t>
  </si>
  <si>
    <t>13106 Coronado Dr</t>
  </si>
  <si>
    <t>Herman</t>
  </si>
  <si>
    <t>4010 E Teal Estates Cir</t>
  </si>
  <si>
    <t>Monica &amp; Robert</t>
  </si>
  <si>
    <t>2803 Youpon Glen Way</t>
  </si>
  <si>
    <t>4835 Montclair Hill Ln</t>
  </si>
  <si>
    <t>Marlon J &amp; Ruth M</t>
  </si>
  <si>
    <t>Lemuz</t>
  </si>
  <si>
    <t>4743 Montclair Hill Ln</t>
  </si>
  <si>
    <t>Dalicha</t>
  </si>
  <si>
    <t>1942 Hidden Cypress Ln</t>
  </si>
  <si>
    <t>Burkhardt</t>
  </si>
  <si>
    <t>3819 Edgewood Hill Ct</t>
  </si>
  <si>
    <t>Fernell</t>
  </si>
  <si>
    <t>4219 Redstone Pl</t>
  </si>
  <si>
    <t>Preston</t>
  </si>
  <si>
    <t>1822 Lansing Cove Dr</t>
  </si>
  <si>
    <t>3402 Farrel Hill St</t>
  </si>
  <si>
    <t>Toyron</t>
  </si>
  <si>
    <t>1914 Dover Heights Ln</t>
  </si>
  <si>
    <t>Benavidez</t>
  </si>
  <si>
    <t>2403 Cloudy Bay Dr</t>
  </si>
  <si>
    <t>Oscar Antonio &amp; Yoxseny</t>
  </si>
  <si>
    <t>Medina &amp; Castro</t>
  </si>
  <si>
    <t>Walnut Ave</t>
  </si>
  <si>
    <t>2427 Tall Sequoia Dr</t>
  </si>
  <si>
    <t>Lake</t>
  </si>
  <si>
    <t>1722 Oxford Green Ct</t>
  </si>
  <si>
    <t>2707 Golden Hills Ct</t>
  </si>
  <si>
    <t>3819 Edgewood Hill Ct # 77545</t>
  </si>
  <si>
    <t>1942 Hidden Cypress Ln # 77545</t>
  </si>
  <si>
    <t>2407 Dark Elm Dr</t>
  </si>
  <si>
    <t>4406 Gardenia Ln</t>
  </si>
  <si>
    <t>507 Walnut Ave</t>
  </si>
  <si>
    <t>Pauline</t>
  </si>
  <si>
    <t>2730 Rose Embers Ct</t>
  </si>
  <si>
    <t>Woodward</t>
  </si>
  <si>
    <t>627 Elm St</t>
  </si>
  <si>
    <t>Keenan</t>
  </si>
  <si>
    <t>McCardell</t>
  </si>
  <si>
    <t>3914 Norfolk Pine St</t>
  </si>
  <si>
    <t>4023 Dogwood Bough Ln</t>
  </si>
  <si>
    <t>Balke</t>
  </si>
  <si>
    <t>17019 Bougainvilla Ln</t>
  </si>
  <si>
    <t>Friendswood</t>
  </si>
  <si>
    <t>3711 Mystic Meadows Ln</t>
  </si>
  <si>
    <t>18 Marys Creek Ln</t>
  </si>
  <si>
    <t>Huddleston</t>
  </si>
  <si>
    <t>16114 Forest Bend Ave</t>
  </si>
  <si>
    <t>Trudy</t>
  </si>
  <si>
    <t>501 Point Clear Dr</t>
  </si>
  <si>
    <t>Beatrice</t>
  </si>
  <si>
    <t>15802 Edenvale St</t>
  </si>
  <si>
    <t>4731 Lunsford Hollow Ln</t>
  </si>
  <si>
    <t>Crane</t>
  </si>
  <si>
    <t>413 Morningside Dr</t>
  </si>
  <si>
    <t>Pratik</t>
  </si>
  <si>
    <t>Gandhi</t>
  </si>
  <si>
    <t>702 Pine Hollow Dr</t>
  </si>
  <si>
    <t>Brent</t>
  </si>
  <si>
    <t>2547 Bisontine St</t>
  </si>
  <si>
    <t>418 Oak Vista Dr</t>
  </si>
  <si>
    <t>2014 13Th St</t>
  </si>
  <si>
    <t>Galena Park</t>
  </si>
  <si>
    <t>Aleman</t>
  </si>
  <si>
    <t>2016 2Nd St</t>
  </si>
  <si>
    <t>1106 11Th St</t>
  </si>
  <si>
    <t>903 Bank Dr</t>
  </si>
  <si>
    <t>Donna Lee</t>
  </si>
  <si>
    <t>Keaton</t>
  </si>
  <si>
    <t>2223 Avenue K</t>
  </si>
  <si>
    <t>4120 Avenue S 1/2</t>
  </si>
  <si>
    <t>1714 Rosenberg St</t>
  </si>
  <si>
    <t>Cs Group Llc</t>
  </si>
  <si>
    <t>912 Church St</t>
  </si>
  <si>
    <t>3616 Avenue L</t>
  </si>
  <si>
    <t>Arespe</t>
  </si>
  <si>
    <t>3509 Avenue S</t>
  </si>
  <si>
    <t>Titus</t>
  </si>
  <si>
    <t>1007 Ball</t>
  </si>
  <si>
    <t>913 Moody Ave</t>
  </si>
  <si>
    <t>915 Moody Ave</t>
  </si>
  <si>
    <t>2113 Sealy St</t>
  </si>
  <si>
    <t>1910 Avenue M 1/2</t>
  </si>
  <si>
    <t>Meteh</t>
  </si>
  <si>
    <t>1014 13Th St</t>
  </si>
  <si>
    <t>4413 Avenue O</t>
  </si>
  <si>
    <t>Holley</t>
  </si>
  <si>
    <t>1213 32Nd St</t>
  </si>
  <si>
    <t>CHAD</t>
  </si>
  <si>
    <t>GRIFFIN</t>
  </si>
  <si>
    <t>103 Dolphin Ave</t>
  </si>
  <si>
    <t>Schram</t>
  </si>
  <si>
    <t>1627 Avenue M</t>
  </si>
  <si>
    <t>Aqeel</t>
  </si>
  <si>
    <t>Durrani</t>
  </si>
  <si>
    <t>1126 Avenue L</t>
  </si>
  <si>
    <t>Chee</t>
  </si>
  <si>
    <t>500 Westover Dr # 18178</t>
  </si>
  <si>
    <t>3918 Ursuline St</t>
  </si>
  <si>
    <t>RUIZ</t>
  </si>
  <si>
    <t>JAVIER</t>
  </si>
  <si>
    <t>712 Ball</t>
  </si>
  <si>
    <t>2601 Avenue O 1/2</t>
  </si>
  <si>
    <t>2502 Holly Ct</t>
  </si>
  <si>
    <t>2308 Hollywood Ave</t>
  </si>
  <si>
    <t>Joanna</t>
  </si>
  <si>
    <t>2310 72Nd St</t>
  </si>
  <si>
    <t>1719 50Th St</t>
  </si>
  <si>
    <t>1728 69Th St</t>
  </si>
  <si>
    <t>5003 Avenue O 1/2</t>
  </si>
  <si>
    <t>5011 Avenue N 1/2</t>
  </si>
  <si>
    <t>5902 Avenue S 1/2</t>
  </si>
  <si>
    <t>Wells</t>
  </si>
  <si>
    <t>5220 Seawall Blvd Apt 1035</t>
  </si>
  <si>
    <t>5415 Avenue M</t>
  </si>
  <si>
    <t>GEORGE</t>
  </si>
  <si>
    <t>JARKESY</t>
  </si>
  <si>
    <t>5220 Seawall Blvd Apt 1434</t>
  </si>
  <si>
    <t>5220 Seawall Blvd Apt 536</t>
  </si>
  <si>
    <t>Prater</t>
  </si>
  <si>
    <t>5507 Avenue Q 1/2</t>
  </si>
  <si>
    <t>7700 Seawall Blvd Apt 109</t>
  </si>
  <si>
    <t>Edith</t>
  </si>
  <si>
    <t>Prior</t>
  </si>
  <si>
    <t>7700 Seawall Blvd Apt 911</t>
  </si>
  <si>
    <t>Kennedy</t>
  </si>
  <si>
    <t>713 Blume Dr</t>
  </si>
  <si>
    <t>22105 Deaf P Smith Dr</t>
  </si>
  <si>
    <t>Mcnatt</t>
  </si>
  <si>
    <t>1424 Palmetto Dr</t>
  </si>
  <si>
    <t>Tiki Island</t>
  </si>
  <si>
    <t>Ron</t>
  </si>
  <si>
    <t>Larson</t>
  </si>
  <si>
    <t>10201 Schaper Rd</t>
  </si>
  <si>
    <t>12809 John Reynolds Cir</t>
  </si>
  <si>
    <t>Mclaren</t>
  </si>
  <si>
    <t>12833 E Conquistador Dr</t>
  </si>
  <si>
    <t>RUSSELL</t>
  </si>
  <si>
    <t>3918 Kiva Rd</t>
  </si>
  <si>
    <t>3719 Sabrina</t>
  </si>
  <si>
    <t>Roach</t>
  </si>
  <si>
    <t>10327 San Luis Pass Rd Unit 717</t>
  </si>
  <si>
    <t>Biddle</t>
  </si>
  <si>
    <t>22816 Camino St</t>
  </si>
  <si>
    <t>BETHY</t>
  </si>
  <si>
    <t>MENDEZ</t>
  </si>
  <si>
    <t>21202 Scissor Tail Ln</t>
  </si>
  <si>
    <t>12202 San Luis Pass Rd</t>
  </si>
  <si>
    <t>Grubb</t>
  </si>
  <si>
    <t>4223 San Domingo Dr</t>
  </si>
  <si>
    <t>4218 Kent Dr</t>
  </si>
  <si>
    <t>1615 Bay Pointe</t>
  </si>
  <si>
    <t>2506 Gladiola St</t>
  </si>
  <si>
    <t>Avalos</t>
  </si>
  <si>
    <t>7903 Spivey Rd</t>
  </si>
  <si>
    <t>Bermudez</t>
  </si>
  <si>
    <t>2818 Tracy Ln</t>
  </si>
  <si>
    <t>N</t>
  </si>
  <si>
    <t>6710 Fairwood Rd</t>
  </si>
  <si>
    <t>Danesi</t>
  </si>
  <si>
    <t>8105 Henckel Dr</t>
  </si>
  <si>
    <t>Dahn</t>
  </si>
  <si>
    <t>22 Fleming</t>
  </si>
  <si>
    <t>334 Lakeside Dr</t>
  </si>
  <si>
    <t>Kemah</t>
  </si>
  <si>
    <t>1221 Delores St</t>
  </si>
  <si>
    <t>Melanie</t>
  </si>
  <si>
    <t>Hoepker</t>
  </si>
  <si>
    <t>1016 Delesandri Ln</t>
  </si>
  <si>
    <t>Kimmy</t>
  </si>
  <si>
    <t>922 Elm Rd</t>
  </si>
  <si>
    <t>Clear Lake Shores</t>
  </si>
  <si>
    <t>1702 Oak Meadow Dr</t>
  </si>
  <si>
    <t>Cyrus</t>
  </si>
  <si>
    <t>508 Walnut St</t>
  </si>
  <si>
    <t>Lake Jackson</t>
  </si>
  <si>
    <t>JIMMY</t>
  </si>
  <si>
    <t>UNGER</t>
  </si>
  <si>
    <t>223 Wedgewood St</t>
  </si>
  <si>
    <t>JOSPEH</t>
  </si>
  <si>
    <t>55 Blue Bonnet Ct</t>
  </si>
  <si>
    <t>222 Banyan St</t>
  </si>
  <si>
    <t>Adamson</t>
  </si>
  <si>
    <t>331 Cypress St</t>
  </si>
  <si>
    <t>109 Banyan St</t>
  </si>
  <si>
    <t>Mandie</t>
  </si>
  <si>
    <t>149 Corkwood St</t>
  </si>
  <si>
    <t>2806 Ashley St</t>
  </si>
  <si>
    <t>Ralph</t>
  </si>
  <si>
    <t>3027 Taylor St</t>
  </si>
  <si>
    <t>Shindledecker</t>
  </si>
  <si>
    <t>38 N Flamingo St</t>
  </si>
  <si>
    <t>506 Azalea Dr</t>
  </si>
  <si>
    <t>Lozano</t>
  </si>
  <si>
    <t>314 Marble Springs Ln</t>
  </si>
  <si>
    <t>Mullarkey</t>
  </si>
  <si>
    <t>612 Sunset Ln</t>
  </si>
  <si>
    <t>810 Sand Crab Ln</t>
  </si>
  <si>
    <t>Susan I</t>
  </si>
  <si>
    <t>Strong</t>
  </si>
  <si>
    <t>3123 Steveroy St</t>
  </si>
  <si>
    <t>13201 Leisure Cove Dr</t>
  </si>
  <si>
    <t>Sharice</t>
  </si>
  <si>
    <t>Knoxson</t>
  </si>
  <si>
    <t>13205 Anchor Bay Dr</t>
  </si>
  <si>
    <t>Alcorn</t>
  </si>
  <si>
    <t>618 Azalea Dr</t>
  </si>
  <si>
    <t>Rosalie</t>
  </si>
  <si>
    <t>Crookshank</t>
  </si>
  <si>
    <t>312 Elaine St</t>
  </si>
  <si>
    <t>1910 Little St</t>
  </si>
  <si>
    <t>12322 Wavecrest Rd</t>
  </si>
  <si>
    <t>Lusvin</t>
  </si>
  <si>
    <t>Alvisurez</t>
  </si>
  <si>
    <t>8406 Beechaven Rd</t>
  </si>
  <si>
    <t>1403 Bayou Glen Dr</t>
  </si>
  <si>
    <t>ROBERTO</t>
  </si>
  <si>
    <t>GARCIA</t>
  </si>
  <si>
    <t>10837 Spruce Dr N</t>
  </si>
  <si>
    <t>5033 Crestway Dr</t>
  </si>
  <si>
    <t>Eligio</t>
  </si>
  <si>
    <t>800 S 2Nd St</t>
  </si>
  <si>
    <t>9946 Parkway Dr</t>
  </si>
  <si>
    <t>Schul</t>
  </si>
  <si>
    <t>502 Oakdale St</t>
  </si>
  <si>
    <t>614 Canyon Springs Dr</t>
  </si>
  <si>
    <t>Barron</t>
  </si>
  <si>
    <t>9807 Hummingbird St</t>
  </si>
  <si>
    <t>Brett</t>
  </si>
  <si>
    <t>426 N Shady Ln</t>
  </si>
  <si>
    <t>Tinker</t>
  </si>
  <si>
    <t>10423 Quiet Hill Rd</t>
  </si>
  <si>
    <t>10900 Spruce Dr N</t>
  </si>
  <si>
    <t>9919 Belfast Rd</t>
  </si>
  <si>
    <t>Barker</t>
  </si>
  <si>
    <t>9734 Rocky Hollow Rd</t>
  </si>
  <si>
    <t>902 Willow Creek Dr</t>
  </si>
  <si>
    <t>Darin</t>
  </si>
  <si>
    <t>Brodie</t>
  </si>
  <si>
    <t>506 S Iowa St</t>
  </si>
  <si>
    <t>Simons</t>
  </si>
  <si>
    <t>3043 Daw Boardwalk Dr</t>
  </si>
  <si>
    <t>Rufus</t>
  </si>
  <si>
    <t>3814 Youpon Dr</t>
  </si>
  <si>
    <t>Lasater</t>
  </si>
  <si>
    <t>10022 Hillridge Rd</t>
  </si>
  <si>
    <t>1403 Bayou Glen Dr # 77571</t>
  </si>
  <si>
    <t>3814 Youpon Dr # 77571</t>
  </si>
  <si>
    <t>622 S Idaho St</t>
  </si>
  <si>
    <t>Elaine</t>
  </si>
  <si>
    <t>11034 Houston Dr</t>
  </si>
  <si>
    <t>Zavary</t>
  </si>
  <si>
    <t>1015 Bayshore Dr</t>
  </si>
  <si>
    <t>820 Easy St</t>
  </si>
  <si>
    <t>Joya</t>
  </si>
  <si>
    <t>Nunemaker</t>
  </si>
  <si>
    <t>320 S Jamison St</t>
  </si>
  <si>
    <t>101 Grove St</t>
  </si>
  <si>
    <t>Ashtyn</t>
  </si>
  <si>
    <t>Cockrell</t>
  </si>
  <si>
    <t>396 Weimer Lagoon Rd</t>
  </si>
  <si>
    <t>5908 Heather St</t>
  </si>
  <si>
    <t>Mateo</t>
  </si>
  <si>
    <t>215 W Wilkins St</t>
  </si>
  <si>
    <t>503 Orleans St</t>
  </si>
  <si>
    <t>Whipka</t>
  </si>
  <si>
    <t>6123 Silver Leaf Dr</t>
  </si>
  <si>
    <t>Delcampo</t>
  </si>
  <si>
    <t>207 W Wilkins St</t>
  </si>
  <si>
    <t>Natasha</t>
  </si>
  <si>
    <t>2207 Longspur Ln</t>
  </si>
  <si>
    <t>Bearden</t>
  </si>
  <si>
    <t>2817 Meadow Brook Ct</t>
  </si>
  <si>
    <t>Krystal</t>
  </si>
  <si>
    <t>Levise</t>
  </si>
  <si>
    <t>4809 La Piedra Ln</t>
  </si>
  <si>
    <t>Legro</t>
  </si>
  <si>
    <t>2407 Casa Grande Dr</t>
  </si>
  <si>
    <t>Cothran</t>
  </si>
  <si>
    <t>2028 Lake Landing Dr</t>
  </si>
  <si>
    <t>2802 Custer Dr</t>
  </si>
  <si>
    <t>2919 Forest Hills Dr</t>
  </si>
  <si>
    <t>OSAMA</t>
  </si>
  <si>
    <t>YACOUB</t>
  </si>
  <si>
    <t>2757 Masters Dr</t>
  </si>
  <si>
    <t>Weade</t>
  </si>
  <si>
    <t>501 Mansfield Park Ct</t>
  </si>
  <si>
    <t>Javed</t>
  </si>
  <si>
    <t>Ashraf</t>
  </si>
  <si>
    <t>451 Landing Blvd</t>
  </si>
  <si>
    <t>608 Ivory Stone Ln</t>
  </si>
  <si>
    <t>3016 Quill Meadow Dr</t>
  </si>
  <si>
    <t>Dewalle</t>
  </si>
  <si>
    <t>2708 Ahnya Ln</t>
  </si>
  <si>
    <t>Darrin</t>
  </si>
  <si>
    <t>Conklin</t>
  </si>
  <si>
    <t>3046 Tawakoni Canyon Ln</t>
  </si>
  <si>
    <t>Cecil</t>
  </si>
  <si>
    <t>2235 Woodwind Way</t>
  </si>
  <si>
    <t>Zinke</t>
  </si>
  <si>
    <t>2305 Ocotillo St</t>
  </si>
  <si>
    <t>215 Highland Terrace Dr</t>
  </si>
  <si>
    <t>2114 Teal Bay Bend Ln</t>
  </si>
  <si>
    <t>2515 Cambria Ct</t>
  </si>
  <si>
    <t>2604 Apache St</t>
  </si>
  <si>
    <t>Shawnte</t>
  </si>
  <si>
    <t>Broadus</t>
  </si>
  <si>
    <t>2023 Oracle Dr</t>
  </si>
  <si>
    <t>Tyson</t>
  </si>
  <si>
    <t>Hartle</t>
  </si>
  <si>
    <t>1335 Graham Trace Ln</t>
  </si>
  <si>
    <t>Theodore</t>
  </si>
  <si>
    <t>Donley Jr</t>
  </si>
  <si>
    <t>2752 Maxway Ct</t>
  </si>
  <si>
    <t>Tedford</t>
  </si>
  <si>
    <t>2815 Scandicci Ln</t>
  </si>
  <si>
    <t>RASASHA</t>
  </si>
  <si>
    <t>PAYNE</t>
  </si>
  <si>
    <t>4114 Basin Park Dr</t>
  </si>
  <si>
    <t>10810 Hanselman Rd</t>
  </si>
  <si>
    <t>Sparee</t>
  </si>
  <si>
    <t>Britt</t>
  </si>
  <si>
    <t>3410 Ross Ln</t>
  </si>
  <si>
    <t>Lislie</t>
  </si>
  <si>
    <t>85 Carmel Dr</t>
  </si>
  <si>
    <t>Ethelynn</t>
  </si>
  <si>
    <t>Delacruz</t>
  </si>
  <si>
    <t>9 Cypress Point Ct</t>
  </si>
  <si>
    <t>Chaffee</t>
  </si>
  <si>
    <t>6819 Gonzales Pt</t>
  </si>
  <si>
    <t>Luciano</t>
  </si>
  <si>
    <t>Sweet</t>
  </si>
  <si>
    <t>5814 Dancing Oaks Ct</t>
  </si>
  <si>
    <t>Lusero</t>
  </si>
  <si>
    <t>7102 King St</t>
  </si>
  <si>
    <t>2914 Verde Valley Dr</t>
  </si>
  <si>
    <t>Dille</t>
  </si>
  <si>
    <t>2128 Wimbleton Ct</t>
  </si>
  <si>
    <t>Pearland</t>
  </si>
  <si>
    <t>Eldertt</t>
  </si>
  <si>
    <t>Mikulenka</t>
  </si>
  <si>
    <t>2402 Halbert Dr</t>
  </si>
  <si>
    <t>Dipan</t>
  </si>
  <si>
    <t>1813 Oakland Cir</t>
  </si>
  <si>
    <t>2106 Rome Dr</t>
  </si>
  <si>
    <t>7708 River Pass Dr</t>
  </si>
  <si>
    <t>Havelka</t>
  </si>
  <si>
    <t>4709 Scott Rd</t>
  </si>
  <si>
    <t>English</t>
  </si>
  <si>
    <t>17111 Dewberry Ln</t>
  </si>
  <si>
    <t>Grybrielle</t>
  </si>
  <si>
    <t>Lassiter</t>
  </si>
  <si>
    <t>1623 Yellowstone Dr</t>
  </si>
  <si>
    <t>Iowa Colony</t>
  </si>
  <si>
    <t>Algernon</t>
  </si>
  <si>
    <t>Maddin</t>
  </si>
  <si>
    <t>9514 Sanger Way</t>
  </si>
  <si>
    <t>KENNETH</t>
  </si>
  <si>
    <t>PARKER</t>
  </si>
  <si>
    <t>2514 Crystal Shore Dr</t>
  </si>
  <si>
    <t>TUANA</t>
  </si>
  <si>
    <t>JONES</t>
  </si>
  <si>
    <t>4703 Franklin Way</t>
  </si>
  <si>
    <t>9827 Montana Sapphire Ln</t>
  </si>
  <si>
    <t>Tillman</t>
  </si>
  <si>
    <t>3730 Bach St</t>
  </si>
  <si>
    <t>1614 Diamond Mountain Dr</t>
  </si>
  <si>
    <t>3914 Ballard St</t>
  </si>
  <si>
    <t>9406 Garnet Grove Dr</t>
  </si>
  <si>
    <t>Handy</t>
  </si>
  <si>
    <t>13211 Baron Hill Ln</t>
  </si>
  <si>
    <t>2414 Olancha Dr</t>
  </si>
  <si>
    <t>Laney</t>
  </si>
  <si>
    <t>9502 Opal Gates Dr</t>
  </si>
  <si>
    <t>Chandell</t>
  </si>
  <si>
    <t>5119 Richland Falls Ln</t>
  </si>
  <si>
    <t>2807 Nickel Canyon Dr</t>
  </si>
  <si>
    <t>Logsdon</t>
  </si>
  <si>
    <t>4835 County Road 380</t>
  </si>
  <si>
    <t>Dade</t>
  </si>
  <si>
    <t>10401 Birch Peak Dr</t>
  </si>
  <si>
    <t>Holt</t>
  </si>
  <si>
    <t>1322 Diamond Drape Dr</t>
  </si>
  <si>
    <t>Lillard</t>
  </si>
  <si>
    <t>1218 Marvista Ln</t>
  </si>
  <si>
    <t>Che-Von</t>
  </si>
  <si>
    <t>8014 Molasses Way</t>
  </si>
  <si>
    <t>8007 Carillon Way # 77583</t>
  </si>
  <si>
    <t>107 Sawmill Ridge Rd</t>
  </si>
  <si>
    <t>7922 Brushwood Dr</t>
  </si>
  <si>
    <t>Erixon</t>
  </si>
  <si>
    <t>1219 Hinged Opal Dr</t>
  </si>
  <si>
    <t>Felton</t>
  </si>
  <si>
    <t>Carmouche</t>
  </si>
  <si>
    <t>4810 County Road 63</t>
  </si>
  <si>
    <t>Rickie</t>
  </si>
  <si>
    <t>206 Unique Ct</t>
  </si>
  <si>
    <t>Arcola</t>
  </si>
  <si>
    <t>519 Ashley Falls Ln</t>
  </si>
  <si>
    <t>Guidry Sr</t>
  </si>
  <si>
    <t>719 Ashley Falls Ln</t>
  </si>
  <si>
    <t>8007 Carillon Way</t>
  </si>
  <si>
    <t>Hiam</t>
  </si>
  <si>
    <t>Shapi</t>
  </si>
  <si>
    <t>13907 Greenblade Dr</t>
  </si>
  <si>
    <t>Filiberto</t>
  </si>
  <si>
    <t>2634 Oak Rd</t>
  </si>
  <si>
    <t>Arnwine</t>
  </si>
  <si>
    <t>3203 Seneca Landing Ln</t>
  </si>
  <si>
    <t>AMANDA</t>
  </si>
  <si>
    <t>LABARDINI</t>
  </si>
  <si>
    <t>9603 Hallmark Ln</t>
  </si>
  <si>
    <t>Scimmons</t>
  </si>
  <si>
    <t>3027 Glen Cullen Ln</t>
  </si>
  <si>
    <t>2401 Echo Harbor Dr</t>
  </si>
  <si>
    <t>14105 Green Thicket Dr</t>
  </si>
  <si>
    <t>Alandria</t>
  </si>
  <si>
    <t>6418 Patridge Dr</t>
  </si>
  <si>
    <t>Thackery</t>
  </si>
  <si>
    <t>3510 Dorsey Ln</t>
  </si>
  <si>
    <t>13402 Indigo Sands Dr</t>
  </si>
  <si>
    <t>Wiggins</t>
  </si>
  <si>
    <t>3206 Braesview Dr</t>
  </si>
  <si>
    <t>2603 Fair Oak St</t>
  </si>
  <si>
    <t>Jocelyn</t>
  </si>
  <si>
    <t>2703 Marble Brook Ln</t>
  </si>
  <si>
    <t>Arjona</t>
  </si>
  <si>
    <t>2803 Arbor Brook Ln</t>
  </si>
  <si>
    <t>406 Anacacho Ln</t>
  </si>
  <si>
    <t>Frutos</t>
  </si>
  <si>
    <t>1011 Huntington Dr</t>
  </si>
  <si>
    <t>Hla Family Trust</t>
  </si>
  <si>
    <t>2934 Seargent St</t>
  </si>
  <si>
    <t>1925 Waterford Way</t>
  </si>
  <si>
    <t>2430 Acadiana Ln</t>
  </si>
  <si>
    <t>Epperley</t>
  </si>
  <si>
    <t>4310 Plover Dr</t>
  </si>
  <si>
    <t>1222 W Flamingo Dr</t>
  </si>
  <si>
    <t>Rejone</t>
  </si>
  <si>
    <t>206 Biscayne Blvd</t>
  </si>
  <si>
    <t>El Lago</t>
  </si>
  <si>
    <t>Arnold</t>
  </si>
  <si>
    <t>Rosas</t>
  </si>
  <si>
    <t>2038 Willow Wisp Dr</t>
  </si>
  <si>
    <t>4335 Kirby Oaks Dr N</t>
  </si>
  <si>
    <t>Mariah</t>
  </si>
  <si>
    <t>Watkins</t>
  </si>
  <si>
    <t>4747 Nasa Pkwy Apt 201</t>
  </si>
  <si>
    <t>202 Cedar Ln</t>
  </si>
  <si>
    <t>Stine</t>
  </si>
  <si>
    <t>4321 Nasa Pkwy</t>
  </si>
  <si>
    <t>Roman M</t>
  </si>
  <si>
    <t>205 Winton St</t>
  </si>
  <si>
    <t>South Houston</t>
  </si>
  <si>
    <t>2921 14Th Ave N</t>
  </si>
  <si>
    <t>Yumin</t>
  </si>
  <si>
    <t>108 17Th Ave N</t>
  </si>
  <si>
    <t>1614 19Th St N</t>
  </si>
  <si>
    <t>310 11Th Ave N</t>
  </si>
  <si>
    <t>2626 30Th Ave N</t>
  </si>
  <si>
    <t>1007 24Th Ave N</t>
  </si>
  <si>
    <t>1601 15Th St N</t>
  </si>
  <si>
    <t>3Rd Ave N</t>
  </si>
  <si>
    <t>Harmon</t>
  </si>
  <si>
    <t>6306 Park Ave</t>
  </si>
  <si>
    <t>Winfield</t>
  </si>
  <si>
    <t>7925 Diamond Oak Dr</t>
  </si>
  <si>
    <t>Grayson</t>
  </si>
  <si>
    <t>211 Estelle Cir</t>
  </si>
  <si>
    <t>Dionisha</t>
  </si>
  <si>
    <t>7202 Plover Cir</t>
  </si>
  <si>
    <t>626 Buttonwood Dr</t>
  </si>
  <si>
    <t>ZACHARY</t>
  </si>
  <si>
    <t>CASADA</t>
  </si>
  <si>
    <t>8214 Jade Ct</t>
  </si>
  <si>
    <t>Jerome</t>
  </si>
  <si>
    <t>Karam</t>
  </si>
  <si>
    <t>10000 Emmett F Lowry Expy</t>
  </si>
  <si>
    <t>2616 Tarpon Dr</t>
  </si>
  <si>
    <t>Munson</t>
  </si>
  <si>
    <t>7426 Meadowlark Ln</t>
  </si>
  <si>
    <t>Jamelia &amp; Frank</t>
  </si>
  <si>
    <t>13 N Heritage Oaks Dr</t>
  </si>
  <si>
    <t>6019 Williams Dr</t>
  </si>
  <si>
    <t>Bridges</t>
  </si>
  <si>
    <t>2516 Pearl Ct</t>
  </si>
  <si>
    <t>202 Tarpey Rd</t>
  </si>
  <si>
    <t>Sheila</t>
  </si>
  <si>
    <t>8006 Emerald Oak Dr</t>
  </si>
  <si>
    <t>Bruce</t>
  </si>
  <si>
    <t>Williams Jr</t>
  </si>
  <si>
    <t>8109 Catalpa St</t>
  </si>
  <si>
    <t>502 W Bay Area Blvd</t>
  </si>
  <si>
    <t>Webster</t>
  </si>
  <si>
    <t>1760 Redfish Ln</t>
  </si>
  <si>
    <t>Crystal Beach</t>
  </si>
  <si>
    <t>KIMBERLY</t>
  </si>
  <si>
    <t>OROZCO</t>
  </si>
  <si>
    <t>984 Crane Ln</t>
  </si>
  <si>
    <t>2917 Tropicana Ct</t>
  </si>
  <si>
    <t>833 Kahla Dr</t>
  </si>
  <si>
    <t>Burleson</t>
  </si>
  <si>
    <t>1230 Waterways Dr</t>
  </si>
  <si>
    <t>RL</t>
  </si>
  <si>
    <t>Iglesia Filadelpia Dr</t>
  </si>
  <si>
    <t>Left Sticky Note</t>
  </si>
  <si>
    <t>Appointment Made! Monday Morning - 10 days. Confidence in Drew as Back up plan. Likes Guitars!</t>
  </si>
  <si>
    <t>Spoke to Son; will need folloy up with Dad. Supposedly taken care of with Bank.</t>
  </si>
  <si>
    <t>Tenant Occupied; landlord not paying?</t>
  </si>
  <si>
    <t>Spoke to family, left. number</t>
  </si>
  <si>
    <t>Left Sticky note, spoke with neighbor.</t>
  </si>
  <si>
    <t>Spoke to Neighbor; and spoke to actual owner. got #.</t>
  </si>
  <si>
    <t>Low equity deal ; under water</t>
  </si>
  <si>
    <t>Ebony was very sweet very nice. Since she had a loan modification, they got approved for a three month trial and then after that she will get reassessed to figure out if her interest rate will go up or down. Ebony did state she's going through litigation with that propertyand it's in the fifth court circuit in Louisiana. Is it a good follow up?</t>
  </si>
  <si>
    <t xml:space="preserve">RL </t>
  </si>
  <si>
    <t>279 k</t>
  </si>
  <si>
    <t>Section 6: 77094, 77450, 77494, 77449</t>
  </si>
  <si>
    <t>Section 7: 77449</t>
  </si>
  <si>
    <t>PEREZ</t>
  </si>
  <si>
    <t>TAMEKA</t>
  </si>
  <si>
    <t>POLK</t>
  </si>
  <si>
    <t>DEZRA</t>
  </si>
  <si>
    <t>JACKSON</t>
  </si>
  <si>
    <t>JOANNAY</t>
  </si>
  <si>
    <t>KENNEDY</t>
  </si>
  <si>
    <t>Bedford</t>
  </si>
  <si>
    <t>LINGIE</t>
  </si>
  <si>
    <t>SHACKELFORD</t>
  </si>
  <si>
    <t>SMARR</t>
  </si>
  <si>
    <t>FRIDA</t>
  </si>
  <si>
    <t>HEM</t>
  </si>
  <si>
    <t>DAVID</t>
  </si>
  <si>
    <t>LAZO</t>
  </si>
  <si>
    <t>JEANETTE</t>
  </si>
  <si>
    <t>MCCORVEY</t>
  </si>
  <si>
    <t>GOZOS</t>
  </si>
  <si>
    <t>GALICIA</t>
  </si>
  <si>
    <t>CRUZ</t>
  </si>
  <si>
    <t>JASON</t>
  </si>
  <si>
    <t>BRADSHAW</t>
  </si>
  <si>
    <t>CYNTHIA</t>
  </si>
  <si>
    <t>COCKRELL</t>
  </si>
  <si>
    <t>TUREA</t>
  </si>
  <si>
    <t>SIMPSON</t>
  </si>
  <si>
    <t>YAH</t>
  </si>
  <si>
    <t>MEHN</t>
  </si>
  <si>
    <t>CHRISTOPHER</t>
  </si>
  <si>
    <t>BUCKNER</t>
  </si>
  <si>
    <t>RODNEY</t>
  </si>
  <si>
    <t>CUSTER</t>
  </si>
  <si>
    <t>Property zip</t>
  </si>
  <si>
    <t>Notes: vacant, answered but not interested</t>
  </si>
  <si>
    <t>JUNKER</t>
  </si>
  <si>
    <t>2016 Main St Apt 2507</t>
  </si>
  <si>
    <t>77002-8897</t>
  </si>
  <si>
    <t>Kennemer</t>
  </si>
  <si>
    <t>2016 Main St</t>
  </si>
  <si>
    <t>77002-8848</t>
  </si>
  <si>
    <t>Emra</t>
  </si>
  <si>
    <t>Donmez</t>
  </si>
  <si>
    <t>300 St Joseph Pkwy</t>
  </si>
  <si>
    <t>77002-8598</t>
  </si>
  <si>
    <t>300 St Joseph Pkwy Apt 116</t>
  </si>
  <si>
    <t>77002-8609</t>
  </si>
  <si>
    <t>402 Hunt St</t>
  </si>
  <si>
    <t>77003-2720</t>
  </si>
  <si>
    <t>77004-5387</t>
  </si>
  <si>
    <t>Amare</t>
  </si>
  <si>
    <t>1928 Oakdale St</t>
  </si>
  <si>
    <t>77004-5980</t>
  </si>
  <si>
    <t>3402 Nagle St</t>
  </si>
  <si>
    <t>77004-3250</t>
  </si>
  <si>
    <t>Lafayette</t>
  </si>
  <si>
    <t>5005 Delano St</t>
  </si>
  <si>
    <t>77004-6107</t>
  </si>
  <si>
    <t>1926 Oakdale St</t>
  </si>
  <si>
    <t>1924 Oakdale St</t>
  </si>
  <si>
    <t>Ansley</t>
  </si>
  <si>
    <t>132 Carson Ct</t>
  </si>
  <si>
    <t>77004-7612</t>
  </si>
  <si>
    <t>3227 Ewing St</t>
  </si>
  <si>
    <t>77004-7825</t>
  </si>
  <si>
    <t>77004-4370</t>
  </si>
  <si>
    <t>Shae</t>
  </si>
  <si>
    <t>2411 Wheeler St</t>
  </si>
  <si>
    <t>77004-5249</t>
  </si>
  <si>
    <t>Hasibe</t>
  </si>
  <si>
    <t>710 Barnesville St</t>
  </si>
  <si>
    <t>77530-3458</t>
  </si>
  <si>
    <t>Azuonye</t>
  </si>
  <si>
    <t>1414 Wheeler St</t>
  </si>
  <si>
    <t>77004-4957</t>
  </si>
  <si>
    <t>Laski</t>
  </si>
  <si>
    <t>3103 Austin St</t>
  </si>
  <si>
    <t>77004-2820</t>
  </si>
  <si>
    <t>77004-5278</t>
  </si>
  <si>
    <t>3103 Keystone Square Ln</t>
  </si>
  <si>
    <t>77471-3279</t>
  </si>
  <si>
    <t>J</t>
  </si>
  <si>
    <t>Batteau</t>
  </si>
  <si>
    <t>2800 Holman St</t>
  </si>
  <si>
    <t>77004-3238</t>
  </si>
  <si>
    <t>77004-7795</t>
  </si>
  <si>
    <t>MATTHEW</t>
  </si>
  <si>
    <t>LOGAN</t>
  </si>
  <si>
    <t>3410 Bremond St # A</t>
  </si>
  <si>
    <t>77004-2105</t>
  </si>
  <si>
    <t>77004-3616</t>
  </si>
  <si>
    <t>Sneed</t>
  </si>
  <si>
    <t>3770 Nottingham St</t>
  </si>
  <si>
    <t>77005-2026</t>
  </si>
  <si>
    <t>406 Emerson St</t>
  </si>
  <si>
    <t>77006-4507</t>
  </si>
  <si>
    <t>Roy C</t>
  </si>
  <si>
    <t>Snodgrass</t>
  </si>
  <si>
    <t>1712 Michigan St</t>
  </si>
  <si>
    <t>77006-1722</t>
  </si>
  <si>
    <t>210B Hawthorne St</t>
  </si>
  <si>
    <t>77006-4006</t>
  </si>
  <si>
    <t>Payan</t>
  </si>
  <si>
    <t>2108 Genesee St</t>
  </si>
  <si>
    <t>77006-2136</t>
  </si>
  <si>
    <t>Airoldi</t>
  </si>
  <si>
    <t>15467 Arce Rojo St</t>
  </si>
  <si>
    <t>77530-3585</t>
  </si>
  <si>
    <t>77532-3218</t>
  </si>
  <si>
    <t>77545-2037</t>
  </si>
  <si>
    <t>210 Hawthorne B St</t>
  </si>
  <si>
    <t>3010 Country Clearing Ln</t>
  </si>
  <si>
    <t>77471-1889</t>
  </si>
  <si>
    <t>Diamond</t>
  </si>
  <si>
    <t>24506 Fir Ridge Ct</t>
  </si>
  <si>
    <t>77336-2872</t>
  </si>
  <si>
    <t>516 Reinerman St</t>
  </si>
  <si>
    <t>77007-5233</t>
  </si>
  <si>
    <t>Mohamed</t>
  </si>
  <si>
    <t>Abdelraheem</t>
  </si>
  <si>
    <t>5226 Kiam St</t>
  </si>
  <si>
    <t>77007-1976</t>
  </si>
  <si>
    <t>Teran</t>
  </si>
  <si>
    <t>1440 Yale St</t>
  </si>
  <si>
    <t>77008-4213</t>
  </si>
  <si>
    <t>Hassel</t>
  </si>
  <si>
    <t>1151 W 18Th St</t>
  </si>
  <si>
    <t>77008-3340</t>
  </si>
  <si>
    <t>77009-3337</t>
  </si>
  <si>
    <t>Galaviz</t>
  </si>
  <si>
    <t>4101 Gano St</t>
  </si>
  <si>
    <t>77009-4121</t>
  </si>
  <si>
    <t>2122 Chelsea Vale Dr</t>
  </si>
  <si>
    <t>77545-7099</t>
  </si>
  <si>
    <t>Warner</t>
  </si>
  <si>
    <t>1012 English St</t>
  </si>
  <si>
    <t>77009-2006</t>
  </si>
  <si>
    <t>Gallegos</t>
  </si>
  <si>
    <t>220 Eastwood St</t>
  </si>
  <si>
    <t>77011-3013</t>
  </si>
  <si>
    <t>Jose D</t>
  </si>
  <si>
    <t>10664 Oak Brook Dr</t>
  </si>
  <si>
    <t>77013-2702</t>
  </si>
  <si>
    <t>77013-5314</t>
  </si>
  <si>
    <t>Demetria</t>
  </si>
  <si>
    <t>12618 Riverhill Ct</t>
  </si>
  <si>
    <t>77014-1958</t>
  </si>
  <si>
    <t>Bean</t>
  </si>
  <si>
    <t>13830 Fair Park Dr</t>
  </si>
  <si>
    <t>77014-3637</t>
  </si>
  <si>
    <t>12715 Scotch Grove Ct</t>
  </si>
  <si>
    <t>77014-1885</t>
  </si>
  <si>
    <t>Eleanor</t>
  </si>
  <si>
    <t>2606 Atwood Glen Ln</t>
  </si>
  <si>
    <t>77014-1444</t>
  </si>
  <si>
    <t>Marketta</t>
  </si>
  <si>
    <t>Chapman</t>
  </si>
  <si>
    <t>12203 Turchin Dr</t>
  </si>
  <si>
    <t>77014-2070</t>
  </si>
  <si>
    <t>12606 Riverhill Ct</t>
  </si>
  <si>
    <t>Lori</t>
  </si>
  <si>
    <t>Mccullum</t>
  </si>
  <si>
    <t>4420 Walters</t>
  </si>
  <si>
    <t>Bernardo</t>
  </si>
  <si>
    <t>3803 Crestwood Cir</t>
  </si>
  <si>
    <t>77461-1703</t>
  </si>
  <si>
    <t>1910 Laurel Rose Ln</t>
  </si>
  <si>
    <t>77014-3671</t>
  </si>
  <si>
    <t>Earl L</t>
  </si>
  <si>
    <t>Avery</t>
  </si>
  <si>
    <t>1602 Thornhollow Dr</t>
  </si>
  <si>
    <t>77014-1891</t>
  </si>
  <si>
    <t>Deville</t>
  </si>
  <si>
    <t>2122 Laurel Forest Way</t>
  </si>
  <si>
    <t>77014-2452</t>
  </si>
  <si>
    <t>14420 Walters Rd Unit 41</t>
  </si>
  <si>
    <t>77014-1347</t>
  </si>
  <si>
    <t>77015-4013</t>
  </si>
  <si>
    <t>Soria</t>
  </si>
  <si>
    <t>14235 Alderson St</t>
  </si>
  <si>
    <t>77015-3087</t>
  </si>
  <si>
    <t>Aston</t>
  </si>
  <si>
    <t>226 Shekel Ln</t>
  </si>
  <si>
    <t>77015-2300</t>
  </si>
  <si>
    <t>14802 Keelby Dr</t>
  </si>
  <si>
    <t>77015-1918</t>
  </si>
  <si>
    <t>Lilibeth B</t>
  </si>
  <si>
    <t>1202 Manor St</t>
  </si>
  <si>
    <t>77015-5476</t>
  </si>
  <si>
    <t>1202 Manor St # 5</t>
  </si>
  <si>
    <t>Maribel</t>
  </si>
  <si>
    <t>Isais</t>
  </si>
  <si>
    <t>4619 Boicewood St</t>
  </si>
  <si>
    <t>77016-5003</t>
  </si>
  <si>
    <t>10611 Jordan Heights Dr</t>
  </si>
  <si>
    <t>77016-6593</t>
  </si>
  <si>
    <t>10910 Maple Leaf St</t>
  </si>
  <si>
    <t>77016-1851</t>
  </si>
  <si>
    <t>Fahnbulleh</t>
  </si>
  <si>
    <t>7702 Joshua Stone St</t>
  </si>
  <si>
    <t>77016-1433</t>
  </si>
  <si>
    <t>4217 Tampico St</t>
  </si>
  <si>
    <t>77016-6232</t>
  </si>
  <si>
    <t>Tangelia</t>
  </si>
  <si>
    <t>7629 Charlesmont St</t>
  </si>
  <si>
    <t>77016-3925</t>
  </si>
  <si>
    <t>Valentine</t>
  </si>
  <si>
    <t>5807 Darlington Oak St</t>
  </si>
  <si>
    <t>77016-5653</t>
  </si>
  <si>
    <t>MENDENHALL</t>
  </si>
  <si>
    <t>BRANDON</t>
  </si>
  <si>
    <t>10535 Hollyglen Dr</t>
  </si>
  <si>
    <t>77016-3317</t>
  </si>
  <si>
    <t>KHAN</t>
  </si>
  <si>
    <t>SAIMA</t>
  </si>
  <si>
    <t>5620 Tidwell Rd</t>
  </si>
  <si>
    <t>77016-4600</t>
  </si>
  <si>
    <t>1106 Aubert St</t>
  </si>
  <si>
    <t>77017-4806</t>
  </si>
  <si>
    <t>8134 Grafton St</t>
  </si>
  <si>
    <t>77017-2227</t>
  </si>
  <si>
    <t>MUHAMMAD</t>
  </si>
  <si>
    <t>SALIM</t>
  </si>
  <si>
    <t>1265 Du Barry Ln</t>
  </si>
  <si>
    <t>77018-5237</t>
  </si>
  <si>
    <t>Jolynn</t>
  </si>
  <si>
    <t>321 E 39Th St</t>
  </si>
  <si>
    <t>77018-6549</t>
  </si>
  <si>
    <t>4506 Yale St</t>
  </si>
  <si>
    <t>77018-3302</t>
  </si>
  <si>
    <t>Beverly Ann</t>
  </si>
  <si>
    <t>4813 Griggs Rd</t>
  </si>
  <si>
    <t>77021-2846</t>
  </si>
  <si>
    <t>0 Tampa St Lt 1</t>
  </si>
  <si>
    <t>0 Tampa St Lt 2</t>
  </si>
  <si>
    <t>0 Tampa St Lt 3</t>
  </si>
  <si>
    <t>John R</t>
  </si>
  <si>
    <t>5150 Kelso St</t>
  </si>
  <si>
    <t>77021-4417</t>
  </si>
  <si>
    <t>3818 Charleston St</t>
  </si>
  <si>
    <t>77021-1408</t>
  </si>
  <si>
    <t>Madison</t>
  </si>
  <si>
    <t>3825 Seabrook St</t>
  </si>
  <si>
    <t>77021-5620</t>
  </si>
  <si>
    <t>Hung</t>
  </si>
  <si>
    <t>6711 Del Rio St</t>
  </si>
  <si>
    <t>77021-2330</t>
  </si>
  <si>
    <t>77022-2715</t>
  </si>
  <si>
    <t>Ozgecan</t>
  </si>
  <si>
    <t>Yilmaz</t>
  </si>
  <si>
    <t>505 Neyland St</t>
  </si>
  <si>
    <t>77022-4686</t>
  </si>
  <si>
    <t>Shelley Elizabeth</t>
  </si>
  <si>
    <t>717 Luella Ave</t>
  </si>
  <si>
    <t>77536-2810</t>
  </si>
  <si>
    <t>24731 Russet Bluff Trl</t>
  </si>
  <si>
    <t>77336-2724</t>
  </si>
  <si>
    <t>505 Neyland St Unit A</t>
  </si>
  <si>
    <t>77022-4687</t>
  </si>
  <si>
    <t>3322 Delhi St</t>
  </si>
  <si>
    <t>77022-5136</t>
  </si>
  <si>
    <t>77022-5103</t>
  </si>
  <si>
    <t>Genaro</t>
  </si>
  <si>
    <t>Marines</t>
  </si>
  <si>
    <t>5211 Briar Cove Cir</t>
  </si>
  <si>
    <t>77469-2144</t>
  </si>
  <si>
    <t>Stevenson</t>
  </si>
  <si>
    <t>4940 Mckinney St</t>
  </si>
  <si>
    <t>77023-1328</t>
  </si>
  <si>
    <t>Mohamad</t>
  </si>
  <si>
    <t>Salame</t>
  </si>
  <si>
    <t>455 N Post Oak Ln # 0455</t>
  </si>
  <si>
    <t>77024-5917</t>
  </si>
  <si>
    <t>Sharareh</t>
  </si>
  <si>
    <t>Driver</t>
  </si>
  <si>
    <t>2709 Davis St</t>
  </si>
  <si>
    <t>77026-6006</t>
  </si>
  <si>
    <t>Laurie</t>
  </si>
  <si>
    <t>1318 Mayweather Ln</t>
  </si>
  <si>
    <t>77406-2331</t>
  </si>
  <si>
    <t>Zaheer</t>
  </si>
  <si>
    <t>Tejani</t>
  </si>
  <si>
    <t>12422 Thorntonhall Dr</t>
  </si>
  <si>
    <t>77407-5058</t>
  </si>
  <si>
    <t>2106 King St</t>
  </si>
  <si>
    <t>77026-1029</t>
  </si>
  <si>
    <t>4019 Kelley St</t>
  </si>
  <si>
    <t>77026-1533</t>
  </si>
  <si>
    <t>Darwin</t>
  </si>
  <si>
    <t>Itzep</t>
  </si>
  <si>
    <t>2517 Avenue Of Oaks St</t>
  </si>
  <si>
    <t>77026-2203</t>
  </si>
  <si>
    <t>Osorto</t>
  </si>
  <si>
    <t>17110 Golf Club Dr</t>
  </si>
  <si>
    <t>77532-4014</t>
  </si>
  <si>
    <t>Natl Property</t>
  </si>
  <si>
    <t>Vestors Llc</t>
  </si>
  <si>
    <t>2928 Wayne St</t>
  </si>
  <si>
    <t>77026-5949</t>
  </si>
  <si>
    <t>3934 W Alabama St Apt 5</t>
  </si>
  <si>
    <t>77027-5137</t>
  </si>
  <si>
    <t>77571-4343</t>
  </si>
  <si>
    <t>AUPPERLEE</t>
  </si>
  <si>
    <t>507 American Black Bear Dr</t>
  </si>
  <si>
    <t>77532-2407</t>
  </si>
  <si>
    <t>3934 W Alabama St</t>
  </si>
  <si>
    <t>Gage</t>
  </si>
  <si>
    <t>7438 Howton St</t>
  </si>
  <si>
    <t>77028-4310</t>
  </si>
  <si>
    <t>Sartin</t>
  </si>
  <si>
    <t>8404 Shady Vista Cir</t>
  </si>
  <si>
    <t>77028-2250</t>
  </si>
  <si>
    <t>Monique</t>
  </si>
  <si>
    <t>7952 Blue St</t>
  </si>
  <si>
    <t>77028-4508</t>
  </si>
  <si>
    <t>8120 Safebuy St</t>
  </si>
  <si>
    <t>77028-3314</t>
  </si>
  <si>
    <t>Zeba</t>
  </si>
  <si>
    <t>Shaikh</t>
  </si>
  <si>
    <t>17227 Iver Ironwood Trl</t>
  </si>
  <si>
    <t>77407-2172</t>
  </si>
  <si>
    <t>77028-1659</t>
  </si>
  <si>
    <t>77028-2441</t>
  </si>
  <si>
    <t>Dorian</t>
  </si>
  <si>
    <t>8815 Cowart St</t>
  </si>
  <si>
    <t>77029-3403</t>
  </si>
  <si>
    <t>Mattie</t>
  </si>
  <si>
    <t>Craine</t>
  </si>
  <si>
    <t>8502 Carlos St</t>
  </si>
  <si>
    <t>77029-1024</t>
  </si>
  <si>
    <t>9811 Kerr St</t>
  </si>
  <si>
    <t>77029-4219</t>
  </si>
  <si>
    <t>10418 Pladdawa Ln</t>
  </si>
  <si>
    <t>77407-2857</t>
  </si>
  <si>
    <t>Ngwolo</t>
  </si>
  <si>
    <t>3119 Dogwood Knoll Trl</t>
  </si>
  <si>
    <t>77471-6701</t>
  </si>
  <si>
    <t>Ari</t>
  </si>
  <si>
    <t>Amaya</t>
  </si>
  <si>
    <t>2538 Southgate Blvd</t>
  </si>
  <si>
    <t>77030-1828</t>
  </si>
  <si>
    <t>Garden</t>
  </si>
  <si>
    <t>12403 Rockampton Dr</t>
  </si>
  <si>
    <t>77031-3407</t>
  </si>
  <si>
    <t>Wilma</t>
  </si>
  <si>
    <t>Garraway</t>
  </si>
  <si>
    <t>8604 Beviamo St</t>
  </si>
  <si>
    <t>77031-1136</t>
  </si>
  <si>
    <t>Garcia-Horta</t>
  </si>
  <si>
    <t>5611 Martha Ln</t>
  </si>
  <si>
    <t>77032-2627</t>
  </si>
  <si>
    <t>77033-1916</t>
  </si>
  <si>
    <t>Rachele</t>
  </si>
  <si>
    <t>Franklin</t>
  </si>
  <si>
    <t>8903 Martin Luther King Blvd</t>
  </si>
  <si>
    <t>77033-2321</t>
  </si>
  <si>
    <t>1734 Oxford Green Ct</t>
  </si>
  <si>
    <t>77545-8730</t>
  </si>
  <si>
    <t>Juanita</t>
  </si>
  <si>
    <t>Braziel</t>
  </si>
  <si>
    <t>5807 Doulton Dr</t>
  </si>
  <si>
    <t>77033-2003</t>
  </si>
  <si>
    <t>Adolfo</t>
  </si>
  <si>
    <t>5726 Southseas St</t>
  </si>
  <si>
    <t>77033-1908</t>
  </si>
  <si>
    <t>5735 Kenilwood Dr</t>
  </si>
  <si>
    <t>77033-2105</t>
  </si>
  <si>
    <t>5942 Ridgeway Dr</t>
  </si>
  <si>
    <t>77033-2136</t>
  </si>
  <si>
    <t>Cauley</t>
  </si>
  <si>
    <t>4805 Carmen St</t>
  </si>
  <si>
    <t>77033-4103</t>
  </si>
  <si>
    <t>1523 Wrotham Ln</t>
  </si>
  <si>
    <t>77530-2117</t>
  </si>
  <si>
    <t>Spinks</t>
  </si>
  <si>
    <t>5871 Schevers St</t>
  </si>
  <si>
    <t>77033-2317</t>
  </si>
  <si>
    <t>20114 Lions Gate Dr</t>
  </si>
  <si>
    <t>77338-1963</t>
  </si>
  <si>
    <t>Binh</t>
  </si>
  <si>
    <t>11010 Crosby Field Ln</t>
  </si>
  <si>
    <t>77034-2150</t>
  </si>
  <si>
    <t>627 Barrow Downs Way</t>
  </si>
  <si>
    <t>77034-5305</t>
  </si>
  <si>
    <t>77034-1535</t>
  </si>
  <si>
    <t>77396-4356</t>
  </si>
  <si>
    <t>Jd</t>
  </si>
  <si>
    <t>Jaramillo</t>
  </si>
  <si>
    <t>10223 Gates Mill Rd</t>
  </si>
  <si>
    <t>77034-1413</t>
  </si>
  <si>
    <t>Malone</t>
  </si>
  <si>
    <t>1013 Shelton Ln</t>
  </si>
  <si>
    <t>77530-2416</t>
  </si>
  <si>
    <t>Benavente</t>
  </si>
  <si>
    <t>750 Eastlake St</t>
  </si>
  <si>
    <t>77034-2018</t>
  </si>
  <si>
    <t>77035-2026</t>
  </si>
  <si>
    <t>Franze</t>
  </si>
  <si>
    <t>6039 Mcknight St</t>
  </si>
  <si>
    <t>77035-2325</t>
  </si>
  <si>
    <t>6363 Partners De</t>
  </si>
  <si>
    <t>6363 W Airport Blvd Apt 468</t>
  </si>
  <si>
    <t>77035-6621</t>
  </si>
  <si>
    <t>Foley</t>
  </si>
  <si>
    <t>2502 Mossberg Ct</t>
  </si>
  <si>
    <t>77396-4767</t>
  </si>
  <si>
    <t>Funk</t>
  </si>
  <si>
    <t>5223 Kingfisher Dr</t>
  </si>
  <si>
    <t>77035-3005</t>
  </si>
  <si>
    <t>Soliz</t>
  </si>
  <si>
    <t>4855 Willowbend Blvd</t>
  </si>
  <si>
    <t>77035-3527</t>
  </si>
  <si>
    <t>6633 W Airport Blvd Apt 903</t>
  </si>
  <si>
    <t>77035-5239</t>
  </si>
  <si>
    <t>77447-4561</t>
  </si>
  <si>
    <t>Floyd</t>
  </si>
  <si>
    <t>8300 Bellaire Blvd Apt 11</t>
  </si>
  <si>
    <t>77036-4710</t>
  </si>
  <si>
    <t>8300 Bellaire Blvd</t>
  </si>
  <si>
    <t>77036-4700</t>
  </si>
  <si>
    <t>Milfred</t>
  </si>
  <si>
    <t>Meyer</t>
  </si>
  <si>
    <t>8123 Cheswick Dr</t>
  </si>
  <si>
    <t>77037-3617</t>
  </si>
  <si>
    <t>Rickqual</t>
  </si>
  <si>
    <t>12055 Main Oak St</t>
  </si>
  <si>
    <t>77038-4501</t>
  </si>
  <si>
    <t>2606 Woodwild Dr</t>
  </si>
  <si>
    <t>77038-1637</t>
  </si>
  <si>
    <t>Cherjuana</t>
  </si>
  <si>
    <t>2926 Redwing Grove Way</t>
  </si>
  <si>
    <t>77038-2676</t>
  </si>
  <si>
    <t>15406 Kinord Run Dr</t>
  </si>
  <si>
    <t>77346-4743</t>
  </si>
  <si>
    <t>Johnathan</t>
  </si>
  <si>
    <t>3710 Beau Ln</t>
  </si>
  <si>
    <t>77039-5739</t>
  </si>
  <si>
    <t>Rosalio</t>
  </si>
  <si>
    <t>1321 Regena St</t>
  </si>
  <si>
    <t>77039-5126</t>
  </si>
  <si>
    <t>77532-4110</t>
  </si>
  <si>
    <t>Noel</t>
  </si>
  <si>
    <t>Keeley</t>
  </si>
  <si>
    <t>25915 Palmdale Estate Dr</t>
  </si>
  <si>
    <t>77406-3879</t>
  </si>
  <si>
    <t>6739 Kearney Dr</t>
  </si>
  <si>
    <t>77469-5848</t>
  </si>
  <si>
    <t>13645 Reeveston Rd</t>
  </si>
  <si>
    <t>77039-2907</t>
  </si>
  <si>
    <t>77040-4475</t>
  </si>
  <si>
    <t>7847 Battlepine Dr</t>
  </si>
  <si>
    <t>77040-2723</t>
  </si>
  <si>
    <t>14173 Northwest Fwy Pmb 282</t>
  </si>
  <si>
    <t>77040-5013</t>
  </si>
  <si>
    <t>77571-5141</t>
  </si>
  <si>
    <t>6630 Hampden Point Ct</t>
  </si>
  <si>
    <t>77040-5634</t>
  </si>
  <si>
    <t>7171 Shady Mill Dr</t>
  </si>
  <si>
    <t>77040-3706</t>
  </si>
  <si>
    <t>Halmude</t>
  </si>
  <si>
    <t>Naumann</t>
  </si>
  <si>
    <t>6897 Oakwood Grv</t>
  </si>
  <si>
    <t>77040-4463</t>
  </si>
  <si>
    <t>Cassandra</t>
  </si>
  <si>
    <t>Reynolds</t>
  </si>
  <si>
    <t>8335 Terrace Brook Dr</t>
  </si>
  <si>
    <t>77040-6083</t>
  </si>
  <si>
    <t>Camarillo</t>
  </si>
  <si>
    <t>6455 Overlook Dr</t>
  </si>
  <si>
    <t>77041-5027</t>
  </si>
  <si>
    <t>JUAN</t>
  </si>
  <si>
    <t>COREAS</t>
  </si>
  <si>
    <t>17211 Timber Rail Ct</t>
  </si>
  <si>
    <t>77396-4073</t>
  </si>
  <si>
    <t>7119 Piney Meadow Ct</t>
  </si>
  <si>
    <t>77041-1753</t>
  </si>
  <si>
    <t>Jace</t>
  </si>
  <si>
    <t>10419 Goodrum Rd</t>
  </si>
  <si>
    <t>77041-7863</t>
  </si>
  <si>
    <t>22731 Klingamans Way</t>
  </si>
  <si>
    <t>77447-3045</t>
  </si>
  <si>
    <t>4914 Old Brickhouse Dr</t>
  </si>
  <si>
    <t>77041-7832</t>
  </si>
  <si>
    <t>Pyong</t>
  </si>
  <si>
    <t>Yun</t>
  </si>
  <si>
    <t>6514 Ivy Heath Ln</t>
  </si>
  <si>
    <t>77041-7299</t>
  </si>
  <si>
    <t>Newton</t>
  </si>
  <si>
    <t>13462 Fm 529 Rd</t>
  </si>
  <si>
    <t>77041-1141</t>
  </si>
  <si>
    <t>Jouphia R</t>
  </si>
  <si>
    <t>Barlow</t>
  </si>
  <si>
    <t>1515 Sandy Springs Rd</t>
  </si>
  <si>
    <t>77042-6302</t>
  </si>
  <si>
    <t>Bri 1863 Richmond</t>
  </si>
  <si>
    <t>77042-4244</t>
  </si>
  <si>
    <t>Elliott</t>
  </si>
  <si>
    <t>4005 Lakeway Dr</t>
  </si>
  <si>
    <t>77586-1589</t>
  </si>
  <si>
    <t>Tarsha</t>
  </si>
  <si>
    <t>Murray</t>
  </si>
  <si>
    <t>1228 Willow Plains Ln</t>
  </si>
  <si>
    <t>77471-1739</t>
  </si>
  <si>
    <t>Carrinda</t>
  </si>
  <si>
    <t>1500 Sandy Springs Rd</t>
  </si>
  <si>
    <t>77042-6303</t>
  </si>
  <si>
    <t>1515 Sandy Springs Rd # 3002</t>
  </si>
  <si>
    <t>Kayode</t>
  </si>
  <si>
    <t>Awotesu</t>
  </si>
  <si>
    <t>10318 Briar Forest Dr # 28</t>
  </si>
  <si>
    <t>77042-2407</t>
  </si>
  <si>
    <t>Tian</t>
  </si>
  <si>
    <t>He</t>
  </si>
  <si>
    <t>10218 Briar Forest Dr</t>
  </si>
  <si>
    <t>77042-2400</t>
  </si>
  <si>
    <t>Babatunde</t>
  </si>
  <si>
    <t>Fakayode</t>
  </si>
  <si>
    <t>2120 Wilcrest Dr Apt 218</t>
  </si>
  <si>
    <t>77042-2660</t>
  </si>
  <si>
    <t>Mrinal</t>
  </si>
  <si>
    <t>Chaudhuri</t>
  </si>
  <si>
    <t>2100 Wilcrest Dr Apt 235</t>
  </si>
  <si>
    <t>77042-2651</t>
  </si>
  <si>
    <t>Treadwell</t>
  </si>
  <si>
    <t>2120 Wilcrest Dr Apt 229</t>
  </si>
  <si>
    <t>77042-2662</t>
  </si>
  <si>
    <t>77043-1113</t>
  </si>
  <si>
    <t>2330 Triway Ln</t>
  </si>
  <si>
    <t>77043-2107</t>
  </si>
  <si>
    <t>10806 Warwana Rd</t>
  </si>
  <si>
    <t>77043-3151</t>
  </si>
  <si>
    <t>Arbaiza</t>
  </si>
  <si>
    <t>11002 Hammerly Blvd Apt 91</t>
  </si>
  <si>
    <t>77043-1917</t>
  </si>
  <si>
    <t>Zagorski</t>
  </si>
  <si>
    <t>1539 Maux Dr</t>
  </si>
  <si>
    <t>77043-3314</t>
  </si>
  <si>
    <t>77043-4313</t>
  </si>
  <si>
    <t>10806 Warwana Rd Unit A</t>
  </si>
  <si>
    <t>77043-3154</t>
  </si>
  <si>
    <t>Vasquer</t>
  </si>
  <si>
    <t>12942 Palm Leaf Ct</t>
  </si>
  <si>
    <t>77044-2655</t>
  </si>
  <si>
    <t>217 Burnett Dr</t>
  </si>
  <si>
    <t>77520-1342</t>
  </si>
  <si>
    <t>Pinkney</t>
  </si>
  <si>
    <t>1111 Shirleen Dr</t>
  </si>
  <si>
    <t>77477-6387</t>
  </si>
  <si>
    <t>77044-5558</t>
  </si>
  <si>
    <t>Jiang</t>
  </si>
  <si>
    <t>Ping</t>
  </si>
  <si>
    <t>14907 Somerset Horizon Ln</t>
  </si>
  <si>
    <t>77044-2090</t>
  </si>
  <si>
    <t>Razo</t>
  </si>
  <si>
    <t>7818 Bosphorus St</t>
  </si>
  <si>
    <t>77044-1592</t>
  </si>
  <si>
    <t>Ambris</t>
  </si>
  <si>
    <t>5918 Glen Lee Dr</t>
  </si>
  <si>
    <t>77396-1757</t>
  </si>
  <si>
    <t>Jami</t>
  </si>
  <si>
    <t>Harder</t>
  </si>
  <si>
    <t>16026 Coco Shores Ct</t>
  </si>
  <si>
    <t>77044-4519</t>
  </si>
  <si>
    <t>13155 Cherryglade Ct</t>
  </si>
  <si>
    <t>77044-6543</t>
  </si>
  <si>
    <t>Aldo</t>
  </si>
  <si>
    <t>Valdez</t>
  </si>
  <si>
    <t>11646 Downey Violet Ln</t>
  </si>
  <si>
    <t>77044-1558</t>
  </si>
  <si>
    <t>502 E Fayle St</t>
  </si>
  <si>
    <t>77520-4928</t>
  </si>
  <si>
    <t>Ondrea</t>
  </si>
  <si>
    <t>Marion</t>
  </si>
  <si>
    <t>9523 Klein Ln</t>
  </si>
  <si>
    <t>77044-2262</t>
  </si>
  <si>
    <t>Ivory</t>
  </si>
  <si>
    <t>Simien</t>
  </si>
  <si>
    <t>8619 Pearl Point St</t>
  </si>
  <si>
    <t>77044-1816</t>
  </si>
  <si>
    <t>18111 Purcell Point Ct</t>
  </si>
  <si>
    <t>77044-1647</t>
  </si>
  <si>
    <t>Cigarroa</t>
  </si>
  <si>
    <t>13215 Montane Manor Ln</t>
  </si>
  <si>
    <t>77044-3208</t>
  </si>
  <si>
    <t>Shameeka &amp; Dennis</t>
  </si>
  <si>
    <t>Shelton &amp; Ingraham</t>
  </si>
  <si>
    <t>15322 Rosehill Summit Ln</t>
  </si>
  <si>
    <t>77044-1763</t>
  </si>
  <si>
    <t>TALINA</t>
  </si>
  <si>
    <t>WOODARD</t>
  </si>
  <si>
    <t>12923 Glenwyck St</t>
  </si>
  <si>
    <t>77045-3214</t>
  </si>
  <si>
    <t>LUTHER</t>
  </si>
  <si>
    <t>SLEDGE</t>
  </si>
  <si>
    <t>2707 Almeda Plaza Dr</t>
  </si>
  <si>
    <t>77045-3703</t>
  </si>
  <si>
    <t>Rome</t>
  </si>
  <si>
    <t>4943 N Cancun Dr</t>
  </si>
  <si>
    <t>77045-2527</t>
  </si>
  <si>
    <t>4943 Cancun</t>
  </si>
  <si>
    <t>11787 Almeda Rd</t>
  </si>
  <si>
    <t>77045-2607</t>
  </si>
  <si>
    <t>3103 Brookston St</t>
  </si>
  <si>
    <t>77045-3624</t>
  </si>
  <si>
    <t>77047-4536</t>
  </si>
  <si>
    <t>1526 Bay Berry Ln</t>
  </si>
  <si>
    <t>77586-4537</t>
  </si>
  <si>
    <t>1613 Palcio Real Dr</t>
  </si>
  <si>
    <t>77047-4491</t>
  </si>
  <si>
    <t>Vinson</t>
  </si>
  <si>
    <t>12118 Parade Park Pl</t>
  </si>
  <si>
    <t>77047-3534</t>
  </si>
  <si>
    <t>Jackelyne L</t>
  </si>
  <si>
    <t>Robayo</t>
  </si>
  <si>
    <t>12712 Oxford Gate Dr</t>
  </si>
  <si>
    <t>77047-2036</t>
  </si>
  <si>
    <t>Erica M</t>
  </si>
  <si>
    <t>11803 Edgar St</t>
  </si>
  <si>
    <t>77047-2921</t>
  </si>
  <si>
    <t>Dinah</t>
  </si>
  <si>
    <t>3603 Canvasback Ln</t>
  </si>
  <si>
    <t>77047-5603</t>
  </si>
  <si>
    <t>Doze</t>
  </si>
  <si>
    <t>14518 Brunswick Place Dr</t>
  </si>
  <si>
    <t>77047-4647</t>
  </si>
  <si>
    <t>Christian Sr</t>
  </si>
  <si>
    <t>Ekpenike</t>
  </si>
  <si>
    <t>4003 Loft Square Pl</t>
  </si>
  <si>
    <t>77346-3896</t>
  </si>
  <si>
    <t>77047-1846</t>
  </si>
  <si>
    <t>3930 Hawaiian Ct</t>
  </si>
  <si>
    <t>77521-2199</t>
  </si>
  <si>
    <t>Jarrod</t>
  </si>
  <si>
    <t>12202 Duane Ct</t>
  </si>
  <si>
    <t>77047-1749</t>
  </si>
  <si>
    <t>77407-2904</t>
  </si>
  <si>
    <t>77047-8121</t>
  </si>
  <si>
    <t>Hogues</t>
  </si>
  <si>
    <t>12830 Regal Oaks Bend Ln</t>
  </si>
  <si>
    <t>77047-4452</t>
  </si>
  <si>
    <t>Faran</t>
  </si>
  <si>
    <t>Foy</t>
  </si>
  <si>
    <t>14014 Brunswick Place Dr</t>
  </si>
  <si>
    <t>77047-3368</t>
  </si>
  <si>
    <t>77048-2709</t>
  </si>
  <si>
    <t>Dominic</t>
  </si>
  <si>
    <t>Bess</t>
  </si>
  <si>
    <t>15222 Stulan Burn Dr</t>
  </si>
  <si>
    <t>77346-4793</t>
  </si>
  <si>
    <t>13919 Prosperity Ridge Dr</t>
  </si>
  <si>
    <t>77048-4223</t>
  </si>
  <si>
    <t>15026 Groveshire St</t>
  </si>
  <si>
    <t>77530-3337</t>
  </si>
  <si>
    <t>4806 Holloway Dr</t>
  </si>
  <si>
    <t>77048-1012</t>
  </si>
  <si>
    <t>Geraldine</t>
  </si>
  <si>
    <t>6939 Foxhurst Ln</t>
  </si>
  <si>
    <t>77338-1302</t>
  </si>
  <si>
    <t>14102 Autumn Ridge Trail Dr</t>
  </si>
  <si>
    <t>77048-4205</t>
  </si>
  <si>
    <t>Milton</t>
  </si>
  <si>
    <t>5715 Abundant Life Ln</t>
  </si>
  <si>
    <t>77048-1887</t>
  </si>
  <si>
    <t>6008 Wakanda Ln</t>
  </si>
  <si>
    <t>77048-1249</t>
  </si>
  <si>
    <t>20331 Robert Cemetary</t>
  </si>
  <si>
    <t>Abdel</t>
  </si>
  <si>
    <t>Baha</t>
  </si>
  <si>
    <t>14031 Prosperity Ridge Dr</t>
  </si>
  <si>
    <t>77048-4217</t>
  </si>
  <si>
    <t>11634 El Rubi Dr</t>
  </si>
  <si>
    <t>77048-1088</t>
  </si>
  <si>
    <t>Alanis</t>
  </si>
  <si>
    <t>6255 El Turquesa Dr</t>
  </si>
  <si>
    <t>77048-1095</t>
  </si>
  <si>
    <t>Uvaldo</t>
  </si>
  <si>
    <t>De Paz</t>
  </si>
  <si>
    <t>5818 Taylan Ln</t>
  </si>
  <si>
    <t>77471-2184</t>
  </si>
  <si>
    <t>Tonya Renee</t>
  </si>
  <si>
    <t>7107 Sunrise Hill Ln</t>
  </si>
  <si>
    <t>77469-4390</t>
  </si>
  <si>
    <t>Rosalynn</t>
  </si>
  <si>
    <t>6418 Macroom Meadows Ln</t>
  </si>
  <si>
    <t>77048-4078</t>
  </si>
  <si>
    <t>14514 Morinscott Dr</t>
  </si>
  <si>
    <t>77049-4328</t>
  </si>
  <si>
    <t>Refugio</t>
  </si>
  <si>
    <t>15222 Walden Park Ct</t>
  </si>
  <si>
    <t>77049-1790</t>
  </si>
  <si>
    <t>Wuerch</t>
  </si>
  <si>
    <t>1418 Pecan Crossing Dr</t>
  </si>
  <si>
    <t>77406-6798</t>
  </si>
  <si>
    <t>Obadiah</t>
  </si>
  <si>
    <t>Osarogiuwa</t>
  </si>
  <si>
    <t>1702 Sonoma Breeze Dr</t>
  </si>
  <si>
    <t>77049-1187</t>
  </si>
  <si>
    <t>6703 Independence Blvd</t>
  </si>
  <si>
    <t>77521-0201</t>
  </si>
  <si>
    <t>Carolina</t>
  </si>
  <si>
    <t>14303 Lourdes Dr</t>
  </si>
  <si>
    <t>77049-4121</t>
  </si>
  <si>
    <t>13005 Flagstaff Ln</t>
  </si>
  <si>
    <t>77049-2903</t>
  </si>
  <si>
    <t>6622 Lost Pines Bnd</t>
  </si>
  <si>
    <t>77049-2756</t>
  </si>
  <si>
    <t>Metcalf</t>
  </si>
  <si>
    <t>17202 Sunshine St</t>
  </si>
  <si>
    <t>77049-1126</t>
  </si>
  <si>
    <t>1310 Village Court Blvd</t>
  </si>
  <si>
    <t>77471-6129</t>
  </si>
  <si>
    <t>13314 Forest Acres Dr</t>
  </si>
  <si>
    <t>77050-5302</t>
  </si>
  <si>
    <t>8005 Brandon St</t>
  </si>
  <si>
    <t>77051-1505</t>
  </si>
  <si>
    <t>77521-6521</t>
  </si>
  <si>
    <t>Erica Dionne</t>
  </si>
  <si>
    <t>3325 Tangerine St</t>
  </si>
  <si>
    <t>77051-3150</t>
  </si>
  <si>
    <t>Haydn</t>
  </si>
  <si>
    <t>Maughan</t>
  </si>
  <si>
    <t>4410 Phlox St</t>
  </si>
  <si>
    <t>77051-2842</t>
  </si>
  <si>
    <t>Barefield</t>
  </si>
  <si>
    <t>10010 Fairland Dr</t>
  </si>
  <si>
    <t>77051-3639</t>
  </si>
  <si>
    <t>Ashleigh</t>
  </si>
  <si>
    <t>4014 Elmwood St</t>
  </si>
  <si>
    <t>77051-2414</t>
  </si>
  <si>
    <t>77053-3538</t>
  </si>
  <si>
    <t>Kristopher</t>
  </si>
  <si>
    <t>Mathis</t>
  </si>
  <si>
    <t>5710 Gatewood Ave</t>
  </si>
  <si>
    <t>77053-2021</t>
  </si>
  <si>
    <t>4318 Oakside Dr</t>
  </si>
  <si>
    <t>77053-1327</t>
  </si>
  <si>
    <t>Mills</t>
  </si>
  <si>
    <t>12727 Gallowhill Dr</t>
  </si>
  <si>
    <t>77346-4758</t>
  </si>
  <si>
    <t>5310 Ingomar Way</t>
  </si>
  <si>
    <t>77053-2112</t>
  </si>
  <si>
    <t>77054-2700</t>
  </si>
  <si>
    <t>7575 Cambridge St</t>
  </si>
  <si>
    <t>77054-2015</t>
  </si>
  <si>
    <t>Hubbard</t>
  </si>
  <si>
    <t>2626 Holly Hall St</t>
  </si>
  <si>
    <t>77054-4110</t>
  </si>
  <si>
    <t>Charlisha</t>
  </si>
  <si>
    <t>Grice</t>
  </si>
  <si>
    <t>3814 Edgewood Hill Ct</t>
  </si>
  <si>
    <t>77545-8758</t>
  </si>
  <si>
    <t>8415 Hearth Dr Apt 6</t>
  </si>
  <si>
    <t>77054-2738</t>
  </si>
  <si>
    <t>8102 Amelia Rd</t>
  </si>
  <si>
    <t>77055-2027</t>
  </si>
  <si>
    <t>Herandez</t>
  </si>
  <si>
    <t>1951 Woodvine Dr</t>
  </si>
  <si>
    <t>77055-2541</t>
  </si>
  <si>
    <t>Terezo</t>
  </si>
  <si>
    <t>2915 Killdeer Ln</t>
  </si>
  <si>
    <t>77396-1830</t>
  </si>
  <si>
    <t>Riverway Holdings</t>
  </si>
  <si>
    <t>Lp</t>
  </si>
  <si>
    <t>1 Riverway # 990</t>
  </si>
  <si>
    <t>77056-1920</t>
  </si>
  <si>
    <t>Wachtel</t>
  </si>
  <si>
    <t>3030 Post Oak Blvd</t>
  </si>
  <si>
    <t>77056-6559</t>
  </si>
  <si>
    <t>7223 Fox Forest Trl</t>
  </si>
  <si>
    <t>77338-1453</t>
  </si>
  <si>
    <t>14 Pinewold</t>
  </si>
  <si>
    <t>3030 Post Oak Blvd Unit 615</t>
  </si>
  <si>
    <t>77056-6565</t>
  </si>
  <si>
    <t>Deboben</t>
  </si>
  <si>
    <t>5005 Riverway Dr Ste 410</t>
  </si>
  <si>
    <t>77056-2123</t>
  </si>
  <si>
    <t>Genevieve</t>
  </si>
  <si>
    <t>Comeaux</t>
  </si>
  <si>
    <t>4704 Coachman Dr</t>
  </si>
  <si>
    <t>77521-1953</t>
  </si>
  <si>
    <t>Ronningen</t>
  </si>
  <si>
    <t>2822 Briarhurst</t>
  </si>
  <si>
    <t>Herendira</t>
  </si>
  <si>
    <t>1710 Woodland Vista Dr</t>
  </si>
  <si>
    <t>77339-3353</t>
  </si>
  <si>
    <t>Vaughn</t>
  </si>
  <si>
    <t>77057-2942</t>
  </si>
  <si>
    <t>2822 Briarhurst Dr Apt 44</t>
  </si>
  <si>
    <t>77057-5324</t>
  </si>
  <si>
    <t>Saravia</t>
  </si>
  <si>
    <t>5711 Sugar Hill Dr Apt 80</t>
  </si>
  <si>
    <t>77057-2122</t>
  </si>
  <si>
    <t>18511 Egret Bay Blvd</t>
  </si>
  <si>
    <t>77058-3838</t>
  </si>
  <si>
    <t>Furgani</t>
  </si>
  <si>
    <t>Al Amin</t>
  </si>
  <si>
    <t>18511 Egret Bay Blvd Apt 502</t>
  </si>
  <si>
    <t>77058-3274</t>
  </si>
  <si>
    <t>10837 Spruce</t>
  </si>
  <si>
    <t>18203 Kings Row</t>
  </si>
  <si>
    <t>77058-3225</t>
  </si>
  <si>
    <t>Brandi Lynn</t>
  </si>
  <si>
    <t>Truelove</t>
  </si>
  <si>
    <t>15911 Havenhurst Dr</t>
  </si>
  <si>
    <t>77059-5205</t>
  </si>
  <si>
    <t>Eliud</t>
  </si>
  <si>
    <t>314 Abney Dr</t>
  </si>
  <si>
    <t>77060-1306</t>
  </si>
  <si>
    <t>14402 Shannon Ridge Rd</t>
  </si>
  <si>
    <t>77062-2045</t>
  </si>
  <si>
    <t>Rowe</t>
  </si>
  <si>
    <t>919 Heathgate Dr</t>
  </si>
  <si>
    <t>77062-2627</t>
  </si>
  <si>
    <t>Ahmet</t>
  </si>
  <si>
    <t>Bulbul</t>
  </si>
  <si>
    <t>5902 Carnaby Ln</t>
  </si>
  <si>
    <t>77471-4894</t>
  </si>
  <si>
    <t>Bisor</t>
  </si>
  <si>
    <t>18423 Huron Park Trl</t>
  </si>
  <si>
    <t>77346-3454</t>
  </si>
  <si>
    <t>77062-3420</t>
  </si>
  <si>
    <t>Tamayo</t>
  </si>
  <si>
    <t>8714 Schumacher Ln</t>
  </si>
  <si>
    <t>77063-5621</t>
  </si>
  <si>
    <t>10010 Strawgrass Dr</t>
  </si>
  <si>
    <t>77064-4487</t>
  </si>
  <si>
    <t>77064-5315</t>
  </si>
  <si>
    <t>10944 Chazenwood Dr</t>
  </si>
  <si>
    <t>77064-4639</t>
  </si>
  <si>
    <t>10406 Golden Meadow Dr</t>
  </si>
  <si>
    <t>77064-4344</t>
  </si>
  <si>
    <t>7823 Glenn Cliff Dr</t>
  </si>
  <si>
    <t>77064-3313</t>
  </si>
  <si>
    <t>Wilkes</t>
  </si>
  <si>
    <t>8919 Red Cloud Rd</t>
  </si>
  <si>
    <t>77064-7142</t>
  </si>
  <si>
    <t>77065-5487</t>
  </si>
  <si>
    <t>Azcona</t>
  </si>
  <si>
    <t>13107 Advance Dr</t>
  </si>
  <si>
    <t>77065-2103</t>
  </si>
  <si>
    <t>Prysukha</t>
  </si>
  <si>
    <t>9611 Secretariat Dr</t>
  </si>
  <si>
    <t>77065-4457</t>
  </si>
  <si>
    <t>Leyde</t>
  </si>
  <si>
    <t>12115 Fallbrook Dr</t>
  </si>
  <si>
    <t>77065-3505</t>
  </si>
  <si>
    <t>Adelayda</t>
  </si>
  <si>
    <t>5330 Timber Quail Dr</t>
  </si>
  <si>
    <t>77346-3609</t>
  </si>
  <si>
    <t>Kieran</t>
  </si>
  <si>
    <t>6023 Culross Close</t>
  </si>
  <si>
    <t>77346-2666</t>
  </si>
  <si>
    <t>11539 Villa Heights Dr</t>
  </si>
  <si>
    <t>77066-5142</t>
  </si>
  <si>
    <t>77066-4611</t>
  </si>
  <si>
    <t>77066-1333</t>
  </si>
  <si>
    <t>4418 Greens Orchard Dr</t>
  </si>
  <si>
    <t>77066-4931</t>
  </si>
  <si>
    <t>Roberta</t>
  </si>
  <si>
    <t>Sheffield</t>
  </si>
  <si>
    <t>4015 Lufborough Dr</t>
  </si>
  <si>
    <t>77066-3503</t>
  </si>
  <si>
    <t>77066-1335</t>
  </si>
  <si>
    <t>11935 Bourgeois Forest Dr</t>
  </si>
  <si>
    <t>77066-3209</t>
  </si>
  <si>
    <t>Medearis</t>
  </si>
  <si>
    <t>11536 Champions Green Dr</t>
  </si>
  <si>
    <t>77066-1070</t>
  </si>
  <si>
    <t>Gea</t>
  </si>
  <si>
    <t>1904 Kansas St</t>
  </si>
  <si>
    <t>77520-6318</t>
  </si>
  <si>
    <t>Wescott</t>
  </si>
  <si>
    <t>5914 Foresthaven Dr</t>
  </si>
  <si>
    <t>77066-2305</t>
  </si>
  <si>
    <t>Batista</t>
  </si>
  <si>
    <t>4306 Granite Park Way</t>
  </si>
  <si>
    <t>77396-3385</t>
  </si>
  <si>
    <t>3427 Walhalla Dr</t>
  </si>
  <si>
    <t>77066-4810</t>
  </si>
  <si>
    <t>Marteye</t>
  </si>
  <si>
    <t>2411 Irish Spring Dr</t>
  </si>
  <si>
    <t>77067-3837</t>
  </si>
  <si>
    <t>Sadell</t>
  </si>
  <si>
    <t>11934 Bald Mountain Cir</t>
  </si>
  <si>
    <t>77067-1106</t>
  </si>
  <si>
    <t>77067-3305</t>
  </si>
  <si>
    <t>Rosy</t>
  </si>
  <si>
    <t>11511 Dovedale Ct</t>
  </si>
  <si>
    <t>77067-2739</t>
  </si>
  <si>
    <t>2503 Johnsbury Dr</t>
  </si>
  <si>
    <t>77067-1295</t>
  </si>
  <si>
    <t>77067-3339</t>
  </si>
  <si>
    <t>Ava</t>
  </si>
  <si>
    <t>Humphery</t>
  </si>
  <si>
    <t>12002 Cobbs Creek Ct</t>
  </si>
  <si>
    <t>77067-1148</t>
  </si>
  <si>
    <t>2511 Mckamy Ct</t>
  </si>
  <si>
    <t>77067-3721</t>
  </si>
  <si>
    <t>Mccoy</t>
  </si>
  <si>
    <t>3506 Canton Oaks Ct</t>
  </si>
  <si>
    <t>77068-1917</t>
  </si>
  <si>
    <t>Haselbarth</t>
  </si>
  <si>
    <t>1309 Velma St</t>
  </si>
  <si>
    <t>77536-6406</t>
  </si>
  <si>
    <t>Britianella</t>
  </si>
  <si>
    <t>4322 Mossy Banks Ln</t>
  </si>
  <si>
    <t>77068-2532</t>
  </si>
  <si>
    <t>Chowdhury</t>
  </si>
  <si>
    <t>8707 Crescent Lake</t>
  </si>
  <si>
    <t>Patrick &amp; Allison Dawn</t>
  </si>
  <si>
    <t>15323 Ripplestream St</t>
  </si>
  <si>
    <t>77068-1820</t>
  </si>
  <si>
    <t>Mcquerter</t>
  </si>
  <si>
    <t>14314 Cypress Cascade Ln</t>
  </si>
  <si>
    <t>77068-1450</t>
  </si>
  <si>
    <t>Hala</t>
  </si>
  <si>
    <t>Waldrop</t>
  </si>
  <si>
    <t>4723 Cashel Cir</t>
  </si>
  <si>
    <t>77069-3503</t>
  </si>
  <si>
    <t>Bowers</t>
  </si>
  <si>
    <t>13719 Foxmoor Ln</t>
  </si>
  <si>
    <t>77069-2714</t>
  </si>
  <si>
    <t>Bert Jr</t>
  </si>
  <si>
    <t>Hensley</t>
  </si>
  <si>
    <t>10307 Dyer Gln</t>
  </si>
  <si>
    <t>77070-4888</t>
  </si>
  <si>
    <t>8103 Schaffer Ln</t>
  </si>
  <si>
    <t>77070-4235</t>
  </si>
  <si>
    <t>Ebenezer</t>
  </si>
  <si>
    <t>Anene</t>
  </si>
  <si>
    <t>10802 Normont Dr</t>
  </si>
  <si>
    <t>77070-2957</t>
  </si>
  <si>
    <t>Dana</t>
  </si>
  <si>
    <t>10711 Fawnview Dr</t>
  </si>
  <si>
    <t>77070-3305</t>
  </si>
  <si>
    <t>Kozak</t>
  </si>
  <si>
    <t>10531 Normont Dr</t>
  </si>
  <si>
    <t>77070-2951</t>
  </si>
  <si>
    <t>77070-5594</t>
  </si>
  <si>
    <t>77072-2912</t>
  </si>
  <si>
    <t>17707 Port O Call St</t>
  </si>
  <si>
    <t>77532-4142</t>
  </si>
  <si>
    <t>12814 Grand Cross Ln</t>
  </si>
  <si>
    <t>77072-4620</t>
  </si>
  <si>
    <t>Leland</t>
  </si>
  <si>
    <t>19115 Timber Trace Dr</t>
  </si>
  <si>
    <t>77346-5059</t>
  </si>
  <si>
    <t>Felecia</t>
  </si>
  <si>
    <t>Liggins</t>
  </si>
  <si>
    <t>20415 Friesian Trl</t>
  </si>
  <si>
    <t>77338-6743</t>
  </si>
  <si>
    <t>21135 Field House Ct</t>
  </si>
  <si>
    <t>77338-2367</t>
  </si>
  <si>
    <t>Abilio</t>
  </si>
  <si>
    <t>614 Hillock Bluff Cir</t>
  </si>
  <si>
    <t>77073-5480</t>
  </si>
  <si>
    <t>Noe N</t>
  </si>
  <si>
    <t>1526 Carolina Grove Ln</t>
  </si>
  <si>
    <t>77073-2788</t>
  </si>
  <si>
    <t>15714 Youpon Valley Dr</t>
  </si>
  <si>
    <t>77073-5696</t>
  </si>
  <si>
    <t>514 Danbury Park Ln</t>
  </si>
  <si>
    <t>77073-3246</t>
  </si>
  <si>
    <t>Agnes B</t>
  </si>
  <si>
    <t>16526 Rock East Dr</t>
  </si>
  <si>
    <t>77073-5274</t>
  </si>
  <si>
    <t>16031 Dunes Dr</t>
  </si>
  <si>
    <t>77532-5324</t>
  </si>
  <si>
    <t>Estuardo</t>
  </si>
  <si>
    <t>Giron</t>
  </si>
  <si>
    <t>710 Kiley Dr</t>
  </si>
  <si>
    <t>77073-4430</t>
  </si>
  <si>
    <t>Vaughan</t>
  </si>
  <si>
    <t>19827 Karlanda Ln</t>
  </si>
  <si>
    <t>77073-6209</t>
  </si>
  <si>
    <t>Ceja</t>
  </si>
  <si>
    <t>20750 Hardwick Oaks Dr</t>
  </si>
  <si>
    <t>77073-6240</t>
  </si>
  <si>
    <t>77074-2300</t>
  </si>
  <si>
    <t>Huesca</t>
  </si>
  <si>
    <t>8343 Nairn St</t>
  </si>
  <si>
    <t>77074-3833</t>
  </si>
  <si>
    <t>9090 S Braeswood Blvd Apt 43</t>
  </si>
  <si>
    <t>77074-2339</t>
  </si>
  <si>
    <t>Jalisa</t>
  </si>
  <si>
    <t>7002 Orchid St</t>
  </si>
  <si>
    <t>77521-2236</t>
  </si>
  <si>
    <t>717 Norell St</t>
  </si>
  <si>
    <t>77530-3417</t>
  </si>
  <si>
    <t>10950 Fern Terrace Dr</t>
  </si>
  <si>
    <t>77075-5062</t>
  </si>
  <si>
    <t>Keary</t>
  </si>
  <si>
    <t>Cebrat</t>
  </si>
  <si>
    <t>819 Companion Dr</t>
  </si>
  <si>
    <t>77532-5742</t>
  </si>
  <si>
    <t>Orlain</t>
  </si>
  <si>
    <t>Adorma</t>
  </si>
  <si>
    <t>10826 Regal Manor Ln</t>
  </si>
  <si>
    <t>77075-5220</t>
  </si>
  <si>
    <t>Oseas</t>
  </si>
  <si>
    <t>10211 Glenmawr Dr</t>
  </si>
  <si>
    <t>77075-3309</t>
  </si>
  <si>
    <t>Conrado</t>
  </si>
  <si>
    <t>10419 Bentondale Ln</t>
  </si>
  <si>
    <t>77075-5705</t>
  </si>
  <si>
    <t>Longobardi</t>
  </si>
  <si>
    <t>11507 Chariot Dr</t>
  </si>
  <si>
    <t>77477-1214</t>
  </si>
  <si>
    <t>10927 Arendale St</t>
  </si>
  <si>
    <t>77075-4601</t>
  </si>
  <si>
    <t>Adame</t>
  </si>
  <si>
    <t>7202 Hobby Wind Ridge Dr</t>
  </si>
  <si>
    <t>77075-1433</t>
  </si>
  <si>
    <t>Molinar</t>
  </si>
  <si>
    <t>9609 Foredale St</t>
  </si>
  <si>
    <t>77075-4016</t>
  </si>
  <si>
    <t>77075-5028</t>
  </si>
  <si>
    <t>6703 Parker Grove Ln</t>
  </si>
  <si>
    <t>77076-2956</t>
  </si>
  <si>
    <t>304 E Hamilton St</t>
  </si>
  <si>
    <t>77076-4513</t>
  </si>
  <si>
    <t>8022 Rosemary Dr</t>
  </si>
  <si>
    <t>77521-1488</t>
  </si>
  <si>
    <t>3207 Red Cedar Dr</t>
  </si>
  <si>
    <t>77521-2894</t>
  </si>
  <si>
    <t>Veasley</t>
  </si>
  <si>
    <t>9502 Meghan Heights Dr</t>
  </si>
  <si>
    <t>77521-3741</t>
  </si>
  <si>
    <t>Peacock</t>
  </si>
  <si>
    <t>125 Wellington St</t>
  </si>
  <si>
    <t>77076-3636</t>
  </si>
  <si>
    <t>Quintero</t>
  </si>
  <si>
    <t>11014 Stabler Ln</t>
  </si>
  <si>
    <t>77076-2531</t>
  </si>
  <si>
    <t>77077-3825</t>
  </si>
  <si>
    <t>Anas</t>
  </si>
  <si>
    <t>11666 Southlake Dr</t>
  </si>
  <si>
    <t>77077-6761</t>
  </si>
  <si>
    <t>Samuelson</t>
  </si>
  <si>
    <t>14211 Wickersham Ln</t>
  </si>
  <si>
    <t>77077-5225</t>
  </si>
  <si>
    <t>Adriene</t>
  </si>
  <si>
    <t>14226 Glasgow Pl</t>
  </si>
  <si>
    <t>77077-1825</t>
  </si>
  <si>
    <t>4011 Nasa Pkwy</t>
  </si>
  <si>
    <t>77586-6251</t>
  </si>
  <si>
    <t>7104 Dallas St</t>
  </si>
  <si>
    <t>77521-1206</t>
  </si>
  <si>
    <t>893 Wax Myrtle Ln</t>
  </si>
  <si>
    <t>77079-3768</t>
  </si>
  <si>
    <t>Tacam</t>
  </si>
  <si>
    <t>781 Country Place Dr</t>
  </si>
  <si>
    <t>77079-5598</t>
  </si>
  <si>
    <t>Ddh Funds Lp</t>
  </si>
  <si>
    <t>Diversified</t>
  </si>
  <si>
    <t>11315 Harbour Lake Ct</t>
  </si>
  <si>
    <t>77396-6011</t>
  </si>
  <si>
    <t>1106 Crossroads Dr</t>
  </si>
  <si>
    <t>77079-5053</t>
  </si>
  <si>
    <t>Ingrid C</t>
  </si>
  <si>
    <t>15686 Barkers Landing Rd</t>
  </si>
  <si>
    <t>77079-2556</t>
  </si>
  <si>
    <t>Tashanda</t>
  </si>
  <si>
    <t>Holland</t>
  </si>
  <si>
    <t>781 Country Place Dr Apt 2059</t>
  </si>
  <si>
    <t>77079-5578</t>
  </si>
  <si>
    <t>14703 Barryknoll Ln</t>
  </si>
  <si>
    <t>77079-2822</t>
  </si>
  <si>
    <t>MOSLEY</t>
  </si>
  <si>
    <t>RASHID</t>
  </si>
  <si>
    <t>9723 Moorberry Ln</t>
  </si>
  <si>
    <t>77080-5222</t>
  </si>
  <si>
    <t>Porras</t>
  </si>
  <si>
    <t>2307 Greyburn Ln</t>
  </si>
  <si>
    <t>77080-5214</t>
  </si>
  <si>
    <t>5524 Jessamine St</t>
  </si>
  <si>
    <t>77081-6624</t>
  </si>
  <si>
    <t>3810 Embarcadero Dr</t>
  </si>
  <si>
    <t>77082-2907</t>
  </si>
  <si>
    <t>Windish</t>
  </si>
  <si>
    <t>13935 Hollowgreen Dr</t>
  </si>
  <si>
    <t>77082-1825</t>
  </si>
  <si>
    <t>77082-6842</t>
  </si>
  <si>
    <t>Johns</t>
  </si>
  <si>
    <t>11611 Royal Ivory Crossing</t>
  </si>
  <si>
    <t>77082-1483</t>
  </si>
  <si>
    <t>3903 Antibes Ln</t>
  </si>
  <si>
    <t>77082-3141</t>
  </si>
  <si>
    <t>4006 Cedar Gardens Dr</t>
  </si>
  <si>
    <t>77082-4006</t>
  </si>
  <si>
    <t>77082-1962</t>
  </si>
  <si>
    <t>Real Estate</t>
  </si>
  <si>
    <t>Solutions Relief</t>
  </si>
  <si>
    <t>13106 Hollowcreek Park Dr</t>
  </si>
  <si>
    <t>77082-4915</t>
  </si>
  <si>
    <t>Fakeha</t>
  </si>
  <si>
    <t>Sherwani</t>
  </si>
  <si>
    <t>12660 Ashford Point Dr Apt 506</t>
  </si>
  <si>
    <t>77082-5475</t>
  </si>
  <si>
    <t>15311 Riverside Grove Dr</t>
  </si>
  <si>
    <t>77083-5534</t>
  </si>
  <si>
    <t>Maricela</t>
  </si>
  <si>
    <t>6814 La Granada Dr</t>
  </si>
  <si>
    <t>77083-2404</t>
  </si>
  <si>
    <t>Hoai</t>
  </si>
  <si>
    <t>14215 Beech Glen Dr</t>
  </si>
  <si>
    <t>77083-5862</t>
  </si>
  <si>
    <t>Olumuyiwa</t>
  </si>
  <si>
    <t>Major</t>
  </si>
  <si>
    <t>8511 Antietam Ln</t>
  </si>
  <si>
    <t>77083-5849</t>
  </si>
  <si>
    <t>Okop</t>
  </si>
  <si>
    <t>9431 Eaglewood Spring Dr</t>
  </si>
  <si>
    <t>77083-5130</t>
  </si>
  <si>
    <t>77083-6940</t>
  </si>
  <si>
    <t>Ubaldo</t>
  </si>
  <si>
    <t>Patino</t>
  </si>
  <si>
    <t>16251 Villaret Dr</t>
  </si>
  <si>
    <t>77083-2223</t>
  </si>
  <si>
    <t>Trang</t>
  </si>
  <si>
    <t>8818 Cedar Mound Ln</t>
  </si>
  <si>
    <t>77083-4536</t>
  </si>
  <si>
    <t>Clement</t>
  </si>
  <si>
    <t>Khoo</t>
  </si>
  <si>
    <t>13330 Agarita Ln</t>
  </si>
  <si>
    <t>77083-1904</t>
  </si>
  <si>
    <t>6431 Ladera Dr</t>
  </si>
  <si>
    <t>77083-1418</t>
  </si>
  <si>
    <t>Zahra</t>
  </si>
  <si>
    <t>Rabi</t>
  </si>
  <si>
    <t>16111 Barbarossa Dr</t>
  </si>
  <si>
    <t>77083-5307</t>
  </si>
  <si>
    <t>Keen</t>
  </si>
  <si>
    <t>8622 Humphreys Dr</t>
  </si>
  <si>
    <t>77083-6033</t>
  </si>
  <si>
    <t>Martin Letitia Sharpley Estate Of</t>
  </si>
  <si>
    <t>6630 Navidad Rd</t>
  </si>
  <si>
    <t>77083-1062</t>
  </si>
  <si>
    <t>Roseline</t>
  </si>
  <si>
    <t>Opara</t>
  </si>
  <si>
    <t>7442 San Benito Dr</t>
  </si>
  <si>
    <t>77083-4404</t>
  </si>
  <si>
    <t>77083-4983</t>
  </si>
  <si>
    <t>Handerlin</t>
  </si>
  <si>
    <t>Polanco</t>
  </si>
  <si>
    <t>15322 Mondrian Dr</t>
  </si>
  <si>
    <t>77083-5041</t>
  </si>
  <si>
    <t>15606 Scenic Haven Dr</t>
  </si>
  <si>
    <t>77083-5471</t>
  </si>
  <si>
    <t>16119 Eaglewood Spring Ct</t>
  </si>
  <si>
    <t>77083-5054</t>
  </si>
  <si>
    <t>Ulloa</t>
  </si>
  <si>
    <t>16234 Alametos Dr</t>
  </si>
  <si>
    <t>77083-2804</t>
  </si>
  <si>
    <t>Parraga</t>
  </si>
  <si>
    <t>8234 Aliso Canyon Ln</t>
  </si>
  <si>
    <t>77083-5085</t>
  </si>
  <si>
    <t>907 Fleetwood St</t>
  </si>
  <si>
    <t>77520-2524</t>
  </si>
  <si>
    <t>Teofilo</t>
  </si>
  <si>
    <t>6618 Addicks Clodine Rd</t>
  </si>
  <si>
    <t>77083-1206</t>
  </si>
  <si>
    <t>Miguel A</t>
  </si>
  <si>
    <t>Figuero</t>
  </si>
  <si>
    <t>4903 Harvey Rd</t>
  </si>
  <si>
    <t>77532-4878</t>
  </si>
  <si>
    <t>Rutter</t>
  </si>
  <si>
    <t>19214 Ruble Dr</t>
  </si>
  <si>
    <t>77084-4357</t>
  </si>
  <si>
    <t>Adalberto</t>
  </si>
  <si>
    <t>Almazan</t>
  </si>
  <si>
    <t>1743 Park Harbor Estates Dr</t>
  </si>
  <si>
    <t>77084-3725</t>
  </si>
  <si>
    <t>Cordelia</t>
  </si>
  <si>
    <t>15923 Saxon Hollow Ln</t>
  </si>
  <si>
    <t>77084-7579</t>
  </si>
  <si>
    <t>4722 Blueberry Hill Dr</t>
  </si>
  <si>
    <t>77084-3101</t>
  </si>
  <si>
    <t>77084-7600</t>
  </si>
  <si>
    <t>3339 Zephyr Glen Way</t>
  </si>
  <si>
    <t>77084-7093</t>
  </si>
  <si>
    <t>15810 Herongate Dr</t>
  </si>
  <si>
    <t>77084-2932</t>
  </si>
  <si>
    <t>Clarence E</t>
  </si>
  <si>
    <t>7403 Forestay Ln</t>
  </si>
  <si>
    <t>77521-7811</t>
  </si>
  <si>
    <t>Serrabou</t>
  </si>
  <si>
    <t>19426 Hickory Meadow Ln</t>
  </si>
  <si>
    <t>77084-6851</t>
  </si>
  <si>
    <t>Manuela V</t>
  </si>
  <si>
    <t>8510 Amber Bend Dr</t>
  </si>
  <si>
    <t>77521-3192</t>
  </si>
  <si>
    <t>Fredy</t>
  </si>
  <si>
    <t>17011 Grampin Dr</t>
  </si>
  <si>
    <t>77084-1752</t>
  </si>
  <si>
    <t>Hurtado</t>
  </si>
  <si>
    <t>19543 Quiet Brook Dr</t>
  </si>
  <si>
    <t>77084-5224</t>
  </si>
  <si>
    <t>5731 Afton Ridge Ln</t>
  </si>
  <si>
    <t>77084-5895</t>
  </si>
  <si>
    <t>Dana J</t>
  </si>
  <si>
    <t>Pike</t>
  </si>
  <si>
    <t>15353 Falmouth Ave</t>
  </si>
  <si>
    <t>77084-1412</t>
  </si>
  <si>
    <t>Alefandro</t>
  </si>
  <si>
    <t>6711 Stonewater</t>
  </si>
  <si>
    <t>77084-1219</t>
  </si>
  <si>
    <t>Frazier</t>
  </si>
  <si>
    <t>15623 Boulder Oaks Dr</t>
  </si>
  <si>
    <t>77084-3008</t>
  </si>
  <si>
    <t>18035 Berry Branch Dr</t>
  </si>
  <si>
    <t>77084-6749</t>
  </si>
  <si>
    <t>Gusman</t>
  </si>
  <si>
    <t>5410 Ringford Ct</t>
  </si>
  <si>
    <t>77084-2276</t>
  </si>
  <si>
    <t>Fielder</t>
  </si>
  <si>
    <t>10933 Pinewood Ct</t>
  </si>
  <si>
    <t>77571-4357</t>
  </si>
  <si>
    <t>15353 Falmouth Ave # 2</t>
  </si>
  <si>
    <t>Calariell</t>
  </si>
  <si>
    <t>5639 Tiger Lilly Way</t>
  </si>
  <si>
    <t>77085-3371</t>
  </si>
  <si>
    <t>5506 Amaranth Meadow Ln</t>
  </si>
  <si>
    <t>77085-3386</t>
  </si>
  <si>
    <t>Shekima</t>
  </si>
  <si>
    <t>Fleary</t>
  </si>
  <si>
    <t>15807 Sundew Prairie Dr</t>
  </si>
  <si>
    <t>77346-4897</t>
  </si>
  <si>
    <t>6931 Keller St</t>
  </si>
  <si>
    <t>77087-2611</t>
  </si>
  <si>
    <t>Mastroperros</t>
  </si>
  <si>
    <t>5926 Bernice St</t>
  </si>
  <si>
    <t>77087-5244</t>
  </si>
  <si>
    <t>Winfield S</t>
  </si>
  <si>
    <t>17226 Kobuk Valley Cir</t>
  </si>
  <si>
    <t>77346-2951</t>
  </si>
  <si>
    <t>6932 Myrtle St</t>
  </si>
  <si>
    <t>77087-1616</t>
  </si>
  <si>
    <t>Eddin</t>
  </si>
  <si>
    <t>8915 Lakeworth Dr</t>
  </si>
  <si>
    <t>77088-8085</t>
  </si>
  <si>
    <t>3723 Cherry Forest Dr</t>
  </si>
  <si>
    <t>77088-7406</t>
  </si>
  <si>
    <t>Cesar F</t>
  </si>
  <si>
    <t>Duque</t>
  </si>
  <si>
    <t>20207 Misty Pines Dr</t>
  </si>
  <si>
    <t>77346-1126</t>
  </si>
  <si>
    <t>20411 Oak Lodge Meadow Dr</t>
  </si>
  <si>
    <t>77338-1589</t>
  </si>
  <si>
    <t>Myra</t>
  </si>
  <si>
    <t>3326 Stallings Dr</t>
  </si>
  <si>
    <t>77088-3142</t>
  </si>
  <si>
    <t>6731 Inwood West Dr</t>
  </si>
  <si>
    <t>77088-2230</t>
  </si>
  <si>
    <t>1042 Saint Clair St</t>
  </si>
  <si>
    <t>77088-6244</t>
  </si>
  <si>
    <t>Roy &amp; Jocelyn Tanairi Rangel</t>
  </si>
  <si>
    <t>Lopez &amp; Zuniga</t>
  </si>
  <si>
    <t>2410 Wall St</t>
  </si>
  <si>
    <t>77088-7037</t>
  </si>
  <si>
    <t>Callierpennington</t>
  </si>
  <si>
    <t>Callierpennington Ida M Estate Of</t>
  </si>
  <si>
    <t>4311 Littleberry Rd</t>
  </si>
  <si>
    <t>77088-6818</t>
  </si>
  <si>
    <t>2706 Star Peak Dr</t>
  </si>
  <si>
    <t>77088-3348</t>
  </si>
  <si>
    <t>Prier</t>
  </si>
  <si>
    <t>3814 Holder Forest Dr</t>
  </si>
  <si>
    <t>77088-7436</t>
  </si>
  <si>
    <t>Zahand</t>
  </si>
  <si>
    <t>2746 Foliage Green Dr</t>
  </si>
  <si>
    <t>77339-1009</t>
  </si>
  <si>
    <t>Josue N</t>
  </si>
  <si>
    <t>3107 Layne Ct</t>
  </si>
  <si>
    <t>77571-7055</t>
  </si>
  <si>
    <t>Enna</t>
  </si>
  <si>
    <t>9119 W Montgomery Rd</t>
  </si>
  <si>
    <t>77088-5809</t>
  </si>
  <si>
    <t>8515 Wild Basin Dr</t>
  </si>
  <si>
    <t>77088-8019</t>
  </si>
  <si>
    <t>Nevarez</t>
  </si>
  <si>
    <t>10914 Sageyork Dr</t>
  </si>
  <si>
    <t>77089-3622</t>
  </si>
  <si>
    <t>Labra</t>
  </si>
  <si>
    <t>1996 Honey Meadow Ln</t>
  </si>
  <si>
    <t>77089-1480</t>
  </si>
  <si>
    <t>7203 Blanco Pines Dr</t>
  </si>
  <si>
    <t>77346-3112</t>
  </si>
  <si>
    <t>11210 Sagecountry Dr</t>
  </si>
  <si>
    <t>77089-3511</t>
  </si>
  <si>
    <t>Michael G</t>
  </si>
  <si>
    <t>Giuliano</t>
  </si>
  <si>
    <t>8038 Suffield Glen Ln</t>
  </si>
  <si>
    <t>77338-2022</t>
  </si>
  <si>
    <t>Riles</t>
  </si>
  <si>
    <t>8611 Joggers Ln</t>
  </si>
  <si>
    <t>77346-6133</t>
  </si>
  <si>
    <t>77089-4642</t>
  </si>
  <si>
    <t>819 Companion Dr Lot 1</t>
  </si>
  <si>
    <t>819 Companion Dr Lot 2</t>
  </si>
  <si>
    <t>2601 Indigo Harvest Trl</t>
  </si>
  <si>
    <t>77089-1751</t>
  </si>
  <si>
    <t>1927 Banna Dr</t>
  </si>
  <si>
    <t>77090-2229</t>
  </si>
  <si>
    <t>810 Rough Cut Ct</t>
  </si>
  <si>
    <t>77090-5017</t>
  </si>
  <si>
    <t>Cilicia</t>
  </si>
  <si>
    <t>14910 Darbydale Dr</t>
  </si>
  <si>
    <t>77090-5336</t>
  </si>
  <si>
    <t>Barraza</t>
  </si>
  <si>
    <t>1422 Saddlecreek Dr</t>
  </si>
  <si>
    <t>77090-2134</t>
  </si>
  <si>
    <t>Jeter</t>
  </si>
  <si>
    <t>17471 Red Oak Dr # 7471</t>
  </si>
  <si>
    <t>77090-7701</t>
  </si>
  <si>
    <t>342 Ishmeal St</t>
  </si>
  <si>
    <t>77091-4307</t>
  </si>
  <si>
    <t>Zelma Wilson</t>
  </si>
  <si>
    <t>5103 Birchmont Dr</t>
  </si>
  <si>
    <t>77091-5007</t>
  </si>
  <si>
    <t>Mildred</t>
  </si>
  <si>
    <t>Gee</t>
  </si>
  <si>
    <t>5661 Birchmont Dr</t>
  </si>
  <si>
    <t>77091-4961</t>
  </si>
  <si>
    <t>77092-5251</t>
  </si>
  <si>
    <t>Crisler</t>
  </si>
  <si>
    <t>6401 Deihl Rd # 5</t>
  </si>
  <si>
    <t>77092-1300</t>
  </si>
  <si>
    <t>3505 Keeland St</t>
  </si>
  <si>
    <t>77093-7723</t>
  </si>
  <si>
    <t>Hang</t>
  </si>
  <si>
    <t>17322 Mesquite Brush Ln</t>
  </si>
  <si>
    <t>77095-7110</t>
  </si>
  <si>
    <t>21234 Colton Cove Dr</t>
  </si>
  <si>
    <t>77095-5251</t>
  </si>
  <si>
    <t>Terence</t>
  </si>
  <si>
    <t>Thibodeaux</t>
  </si>
  <si>
    <t>4731 Woodford St</t>
  </si>
  <si>
    <t>77521-8527</t>
  </si>
  <si>
    <t>Paez</t>
  </si>
  <si>
    <t>8814 Green Castle Way</t>
  </si>
  <si>
    <t>77095-4813</t>
  </si>
  <si>
    <t>9214 Baber Run Cir</t>
  </si>
  <si>
    <t>77095-2159</t>
  </si>
  <si>
    <t>Katz</t>
  </si>
  <si>
    <t>7103 Kirkglade Ct</t>
  </si>
  <si>
    <t>77095-2599</t>
  </si>
  <si>
    <t>Sylvia</t>
  </si>
  <si>
    <t>16315 Summer Dew Ln</t>
  </si>
  <si>
    <t>77095-1527</t>
  </si>
  <si>
    <t>Doherty</t>
  </si>
  <si>
    <t>16203 Broken Timber Cir</t>
  </si>
  <si>
    <t>77095-4563</t>
  </si>
  <si>
    <t>77336-4232</t>
  </si>
  <si>
    <t>Adiel</t>
  </si>
  <si>
    <t>5414 Thyme Ln</t>
  </si>
  <si>
    <t>77521-7918</t>
  </si>
  <si>
    <t>3022 Quail Hollow Cir</t>
  </si>
  <si>
    <t>77521-2016</t>
  </si>
  <si>
    <t>Toni</t>
  </si>
  <si>
    <t>Nowlin</t>
  </si>
  <si>
    <t>4706 Saint Andrews Dr</t>
  </si>
  <si>
    <t>77521-3014</t>
  </si>
  <si>
    <t>Metellus</t>
  </si>
  <si>
    <t>17610 Blue Lily Ln</t>
  </si>
  <si>
    <t>77095-5137</t>
  </si>
  <si>
    <t>Eyster</t>
  </si>
  <si>
    <t>15630 Highfield Dr</t>
  </si>
  <si>
    <t>77095-2054</t>
  </si>
  <si>
    <t>9735 Red Rugosa Dr</t>
  </si>
  <si>
    <t>77095-5085</t>
  </si>
  <si>
    <t>Thomason</t>
  </si>
  <si>
    <t>14607 Muirfield Ln</t>
  </si>
  <si>
    <t>77095-3415</t>
  </si>
  <si>
    <t>Walter A</t>
  </si>
  <si>
    <t>Melendez</t>
  </si>
  <si>
    <t>7719 Woodlett Ct</t>
  </si>
  <si>
    <t>77095-4733</t>
  </si>
  <si>
    <t>10847 Sandpiper Dr</t>
  </si>
  <si>
    <t>77096-5418</t>
  </si>
  <si>
    <t>10706 Glenfield Ct</t>
  </si>
  <si>
    <t>77096-5827</t>
  </si>
  <si>
    <t>10847 Sandpiper Dr # 193</t>
  </si>
  <si>
    <t>Yehiel</t>
  </si>
  <si>
    <t>Meir</t>
  </si>
  <si>
    <t>5426 Carew St</t>
  </si>
  <si>
    <t>77096-1220</t>
  </si>
  <si>
    <t>Vannest</t>
  </si>
  <si>
    <t>10710 Chimney Rock Rd</t>
  </si>
  <si>
    <t>77096-6211</t>
  </si>
  <si>
    <t>DEEPAK</t>
  </si>
  <si>
    <t>ISRANI</t>
  </si>
  <si>
    <t>2712 Southwest Fwy</t>
  </si>
  <si>
    <t>77098-4607</t>
  </si>
  <si>
    <t>11335 Bexley Dr</t>
  </si>
  <si>
    <t>77099-1650</t>
  </si>
  <si>
    <t>Harrisoin</t>
  </si>
  <si>
    <t>12469 S Dairy Ashford Rd</t>
  </si>
  <si>
    <t>77099-3911</t>
  </si>
  <si>
    <t>10107 Pear Limb Dr</t>
  </si>
  <si>
    <t>77099-5066</t>
  </si>
  <si>
    <t>10366 Panther Point Dr</t>
  </si>
  <si>
    <t>77099-5606</t>
  </si>
  <si>
    <t>Hass</t>
  </si>
  <si>
    <t>3738 Glade Forest Dr</t>
  </si>
  <si>
    <t>77339-1951</t>
  </si>
  <si>
    <t>Paige</t>
  </si>
  <si>
    <t>3622 Glade Creek Dr</t>
  </si>
  <si>
    <t>77339-2629</t>
  </si>
  <si>
    <t>Triche</t>
  </si>
  <si>
    <t>15202 Ordie Run Dr</t>
  </si>
  <si>
    <t>77346-4981</t>
  </si>
  <si>
    <t>Osoria</t>
  </si>
  <si>
    <t>19519 Pinewood Bluff Ln</t>
  </si>
  <si>
    <t>77346-2298</t>
  </si>
  <si>
    <t>Lakeisha</t>
  </si>
  <si>
    <t>19902 Rustlewood Dr</t>
  </si>
  <si>
    <t>77338-1907</t>
  </si>
  <si>
    <t>77339-1051</t>
  </si>
  <si>
    <t>77339-1325</t>
  </si>
  <si>
    <t>Cristian</t>
  </si>
  <si>
    <t>Vitan</t>
  </si>
  <si>
    <t>1106 Castle Hill Trl</t>
  </si>
  <si>
    <t>77339-3053</t>
  </si>
  <si>
    <t>Meredith</t>
  </si>
  <si>
    <t>Monou</t>
  </si>
  <si>
    <t>Gilberto</t>
  </si>
  <si>
    <t>2611 Old Oak Ln</t>
  </si>
  <si>
    <t>77339-1078</t>
  </si>
  <si>
    <t>Tony &amp; Jodie</t>
  </si>
  <si>
    <t>1810 Seven Maples Dr</t>
  </si>
  <si>
    <t>77345-1701</t>
  </si>
  <si>
    <t>23418 Dukes Run Dr</t>
  </si>
  <si>
    <t>77373-8674</t>
  </si>
  <si>
    <t>77373-8169</t>
  </si>
  <si>
    <t>77373-8022</t>
  </si>
  <si>
    <t>Zelaya</t>
  </si>
  <si>
    <t>4939 Edgegate Dr</t>
  </si>
  <si>
    <t>77373-8506</t>
  </si>
  <si>
    <t>Ranesha</t>
  </si>
  <si>
    <t>Southwell</t>
  </si>
  <si>
    <t>23070 Apple Arbor Dr</t>
  </si>
  <si>
    <t>77373-6413</t>
  </si>
  <si>
    <t>Erick</t>
  </si>
  <si>
    <t>Brock</t>
  </si>
  <si>
    <t>514 7Th St</t>
  </si>
  <si>
    <t>77338-3720</t>
  </si>
  <si>
    <t>77373-6617</t>
  </si>
  <si>
    <t>Hadlock</t>
  </si>
  <si>
    <t>4439 Adonis Dr</t>
  </si>
  <si>
    <t>77373-6801</t>
  </si>
  <si>
    <t>Felipe A</t>
  </si>
  <si>
    <t>Ovalle</t>
  </si>
  <si>
    <t>2439 Moraine Valley Dr</t>
  </si>
  <si>
    <t>77373-2384</t>
  </si>
  <si>
    <t>5255 Sherilynn Dr</t>
  </si>
  <si>
    <t>77373-7599</t>
  </si>
  <si>
    <t>Emily</t>
  </si>
  <si>
    <t>623 Cotter Dr</t>
  </si>
  <si>
    <t>77373-5513</t>
  </si>
  <si>
    <t>Venselado</t>
  </si>
  <si>
    <t>Saldivar</t>
  </si>
  <si>
    <t>2318 Gumspring Ln</t>
  </si>
  <si>
    <t>77373-6330</t>
  </si>
  <si>
    <t>Headley</t>
  </si>
  <si>
    <t>23534 Briarcreek Blvd</t>
  </si>
  <si>
    <t>77373-6281</t>
  </si>
  <si>
    <t>Olvin</t>
  </si>
  <si>
    <t>Dubon</t>
  </si>
  <si>
    <t>20727 Oak Preserve Dr</t>
  </si>
  <si>
    <t>77346-4189</t>
  </si>
  <si>
    <t>Casares</t>
  </si>
  <si>
    <t>24114 Stargazer Pt</t>
  </si>
  <si>
    <t>77373-7898</t>
  </si>
  <si>
    <t>2539 Goldspring Ln</t>
  </si>
  <si>
    <t>77373-5850</t>
  </si>
  <si>
    <t>Shumorrow R</t>
  </si>
  <si>
    <t>Senigaur</t>
  </si>
  <si>
    <t>23218 Barberry Creek Trl</t>
  </si>
  <si>
    <t>77373-2089</t>
  </si>
  <si>
    <t>Olban</t>
  </si>
  <si>
    <t>25619 Waterland Dr</t>
  </si>
  <si>
    <t>77336-4234</t>
  </si>
  <si>
    <t>23234 Canyon Lake Dr</t>
  </si>
  <si>
    <t>77373-7702</t>
  </si>
  <si>
    <t>Beverly A</t>
  </si>
  <si>
    <t>23629 Wildwood Green Way</t>
  </si>
  <si>
    <t>77373-7686</t>
  </si>
  <si>
    <t>8527 Stagewood Dr</t>
  </si>
  <si>
    <t>77338-2726</t>
  </si>
  <si>
    <t>9322 Greens Rd</t>
  </si>
  <si>
    <t>77396-2357</t>
  </si>
  <si>
    <t>77373-2048</t>
  </si>
  <si>
    <t>3815 E Arbor Bough Cir</t>
  </si>
  <si>
    <t>77545-9683</t>
  </si>
  <si>
    <t>Onwuhara</t>
  </si>
  <si>
    <t>6523 Pointe Hollow Ln</t>
  </si>
  <si>
    <t>77469-5729</t>
  </si>
  <si>
    <t>77373-4626</t>
  </si>
  <si>
    <t>2715 Barrington Branch Dr</t>
  </si>
  <si>
    <t>77373-8681</t>
  </si>
  <si>
    <t>1603 Goose Island Ln</t>
  </si>
  <si>
    <t>77469-3139</t>
  </si>
  <si>
    <t>Lacson</t>
  </si>
  <si>
    <t>19703 Lakeside Pointe Ct</t>
  </si>
  <si>
    <t>77407-2201</t>
  </si>
  <si>
    <t>25531 Creston Meadow Dr</t>
  </si>
  <si>
    <t>77406-7283</t>
  </si>
  <si>
    <t>21111 Indigo Field Ln</t>
  </si>
  <si>
    <t>77407-7018</t>
  </si>
  <si>
    <t>Aimee</t>
  </si>
  <si>
    <t>2326 Sweet Almond Dr</t>
  </si>
  <si>
    <t>77423-2974</t>
  </si>
  <si>
    <t>Jesus J</t>
  </si>
  <si>
    <t>Loredo</t>
  </si>
  <si>
    <t>5342 Pinecliff Grove Ct</t>
  </si>
  <si>
    <t>77373-2449</t>
  </si>
  <si>
    <t>23607 Mesquite Trail Ln</t>
  </si>
  <si>
    <t>77373-7984</t>
  </si>
  <si>
    <t>Harbut</t>
  </si>
  <si>
    <t>4522 Long Creek Dr</t>
  </si>
  <si>
    <t>77545-6064</t>
  </si>
  <si>
    <t>77406-3151</t>
  </si>
  <si>
    <t>9611 Cardinal Rd</t>
  </si>
  <si>
    <t>77417-9540</t>
  </si>
  <si>
    <t>77338-2568</t>
  </si>
  <si>
    <t>Fant</t>
  </si>
  <si>
    <t>260 El Dorado Blvd</t>
  </si>
  <si>
    <t>77598-2291</t>
  </si>
  <si>
    <t>2435 Cypresstree Dr</t>
  </si>
  <si>
    <t>77373-6405</t>
  </si>
  <si>
    <t>Yanet</t>
  </si>
  <si>
    <t>23927 Spring Oak Dr</t>
  </si>
  <si>
    <t>77373-8936</t>
  </si>
  <si>
    <t>Shameka</t>
  </si>
  <si>
    <t>22310 Lamaster Ln</t>
  </si>
  <si>
    <t>77373-8055</t>
  </si>
  <si>
    <t>Jeffrey &amp; Elizabeth R</t>
  </si>
  <si>
    <t>Hickman</t>
  </si>
  <si>
    <t>110 Bayou Dr</t>
  </si>
  <si>
    <t>77520-3935</t>
  </si>
  <si>
    <t>Grantland</t>
  </si>
  <si>
    <t>23703 Megan St</t>
  </si>
  <si>
    <t>77373-5748</t>
  </si>
  <si>
    <t>Shanerika</t>
  </si>
  <si>
    <t>3614 Indigo Forest St</t>
  </si>
  <si>
    <t>77373-2318</t>
  </si>
  <si>
    <t>Yoselin</t>
  </si>
  <si>
    <t>Espino</t>
  </si>
  <si>
    <t>25227 Twister Trl</t>
  </si>
  <si>
    <t>77373-7654</t>
  </si>
  <si>
    <t>Oswald</t>
  </si>
  <si>
    <t>5927 Sunnygate Dr</t>
  </si>
  <si>
    <t>77373-8603</t>
  </si>
  <si>
    <t>30903 Roanoak Woods Dr</t>
  </si>
  <si>
    <t>77375-1223</t>
  </si>
  <si>
    <t>21118 Sugar Orchard Ln</t>
  </si>
  <si>
    <t>77375-0454</t>
  </si>
  <si>
    <t>22611 August Leaf Dr</t>
  </si>
  <si>
    <t>77375-5438</t>
  </si>
  <si>
    <t>Curl</t>
  </si>
  <si>
    <t>16822 Hemlock Grove Dr</t>
  </si>
  <si>
    <t>77346-4158</t>
  </si>
  <si>
    <t>Hulsey</t>
  </si>
  <si>
    <t>9603 Ashmond Ln</t>
  </si>
  <si>
    <t>77375-6714</t>
  </si>
  <si>
    <t>Sofiqul</t>
  </si>
  <si>
    <t>Bhuiyan</t>
  </si>
  <si>
    <t>18819 Sandia Pines Dr</t>
  </si>
  <si>
    <t>77346-3105</t>
  </si>
  <si>
    <t>5306 Village Springs Dr</t>
  </si>
  <si>
    <t>77339-1215</t>
  </si>
  <si>
    <t>Clair</t>
  </si>
  <si>
    <t>2022 Forest Manor Dr</t>
  </si>
  <si>
    <t>77339-3131</t>
  </si>
  <si>
    <t>Marquis</t>
  </si>
  <si>
    <t>Hopkins</t>
  </si>
  <si>
    <t>22710 Rosehill Meadow Dr</t>
  </si>
  <si>
    <t>77377-3011</t>
  </si>
  <si>
    <t>Butz</t>
  </si>
  <si>
    <t>12507 Lake Vista Dr</t>
  </si>
  <si>
    <t>77377-8062</t>
  </si>
  <si>
    <t>77377-8591</t>
  </si>
  <si>
    <t>Shirden</t>
  </si>
  <si>
    <t>2419 Fort Baldy Trl</t>
  </si>
  <si>
    <t>77396-4997</t>
  </si>
  <si>
    <t>Walston</t>
  </si>
  <si>
    <t>11723 Carbon Canyon Ln</t>
  </si>
  <si>
    <t>77377-2817</t>
  </si>
  <si>
    <t>Orocio</t>
  </si>
  <si>
    <t>3618 Garrett Blvd</t>
  </si>
  <si>
    <t>77536-6610</t>
  </si>
  <si>
    <t>Lydia</t>
  </si>
  <si>
    <t>19016 Frederick Dr</t>
  </si>
  <si>
    <t>77377-7504</t>
  </si>
  <si>
    <t>Baird</t>
  </si>
  <si>
    <t>6527 Rippling Hollow Dr</t>
  </si>
  <si>
    <t>77379-4280</t>
  </si>
  <si>
    <t>5426 Seabird St</t>
  </si>
  <si>
    <t>77521-8264</t>
  </si>
  <si>
    <t>Bolden</t>
  </si>
  <si>
    <t>5922 Rosemary Cir</t>
  </si>
  <si>
    <t>77521-2679</t>
  </si>
  <si>
    <t>17402 Telegraph Creek Dr</t>
  </si>
  <si>
    <t>77379-1601</t>
  </si>
  <si>
    <t>77379-4639</t>
  </si>
  <si>
    <t>Gongora</t>
  </si>
  <si>
    <t>14927 Crondell Cir</t>
  </si>
  <si>
    <t>77530-2001</t>
  </si>
  <si>
    <t>15450 Sicomoro Viejo St</t>
  </si>
  <si>
    <t>77530-1100</t>
  </si>
  <si>
    <t>Risley</t>
  </si>
  <si>
    <t>2501 Estate Dr</t>
  </si>
  <si>
    <t>77536-5819</t>
  </si>
  <si>
    <t>Alex</t>
  </si>
  <si>
    <t>Retterer</t>
  </si>
  <si>
    <t>3901 Clover Ln</t>
  </si>
  <si>
    <t>77536-6631</t>
  </si>
  <si>
    <t>Darilek</t>
  </si>
  <si>
    <t>8510 Canyon Pine Dr</t>
  </si>
  <si>
    <t>77379-6332</t>
  </si>
  <si>
    <t>Miedema</t>
  </si>
  <si>
    <t>22714 Steel Blue Jaybird Dr</t>
  </si>
  <si>
    <t>77447-2546</t>
  </si>
  <si>
    <t>Little</t>
  </si>
  <si>
    <t>31706 Azalea Crest Ln</t>
  </si>
  <si>
    <t>77447-2096</t>
  </si>
  <si>
    <t>Jackie</t>
  </si>
  <si>
    <t>6506 Rose Willow Ln</t>
  </si>
  <si>
    <t>77379-4995</t>
  </si>
  <si>
    <t>Sweptson</t>
  </si>
  <si>
    <t>8315 Loetsch Ridge Way</t>
  </si>
  <si>
    <t>77379-3789</t>
  </si>
  <si>
    <t>Chenowith</t>
  </si>
  <si>
    <t>22803 Lain Rd</t>
  </si>
  <si>
    <t>77379-1851</t>
  </si>
  <si>
    <t>19803 Iceland Ct</t>
  </si>
  <si>
    <t>77379-1401</t>
  </si>
  <si>
    <t>20318 Cembra Walk</t>
  </si>
  <si>
    <t>77379-2556</t>
  </si>
  <si>
    <t>Sabrian</t>
  </si>
  <si>
    <t>Sabrian Ventures Llc Series Y29</t>
  </si>
  <si>
    <t>6911 Windy Pines Dr</t>
  </si>
  <si>
    <t>77379-5001</t>
  </si>
  <si>
    <t>Cressida</t>
  </si>
  <si>
    <t>Marinas</t>
  </si>
  <si>
    <t>7431 Tudor Heights Ln</t>
  </si>
  <si>
    <t>77379-1523</t>
  </si>
  <si>
    <t>Poyotte</t>
  </si>
  <si>
    <t>3602 Shipman Ln</t>
  </si>
  <si>
    <t>77388-5070</t>
  </si>
  <si>
    <t>Rico</t>
  </si>
  <si>
    <t>21314 Snappy Creek Ln</t>
  </si>
  <si>
    <t>77388-3945</t>
  </si>
  <si>
    <t>Short</t>
  </si>
  <si>
    <t>3219 Crossfell Rd</t>
  </si>
  <si>
    <t>77388-3306</t>
  </si>
  <si>
    <t>Vogel</t>
  </si>
  <si>
    <t>3402 Pine Run Dr</t>
  </si>
  <si>
    <t>77388-2979</t>
  </si>
  <si>
    <t>Barrow</t>
  </si>
  <si>
    <t>4119 Falvel Cove Dr</t>
  </si>
  <si>
    <t>77388-2539</t>
  </si>
  <si>
    <t>4710 Carbrook Ct</t>
  </si>
  <si>
    <t>77388-4910</t>
  </si>
  <si>
    <t>6115 Elmgrove Rd</t>
  </si>
  <si>
    <t>77389-3719</t>
  </si>
  <si>
    <t>77389-5053</t>
  </si>
  <si>
    <t>13314 Via Torre De Pisa Ln</t>
  </si>
  <si>
    <t>77429-4766</t>
  </si>
  <si>
    <t>Rocky</t>
  </si>
  <si>
    <t>18827 Waverly Springs Ln</t>
  </si>
  <si>
    <t>77429-6213</t>
  </si>
  <si>
    <t>Tierrablanca</t>
  </si>
  <si>
    <t>18915 Shaw Rd</t>
  </si>
  <si>
    <t>77429-1385</t>
  </si>
  <si>
    <t>77429-3746</t>
  </si>
  <si>
    <t>16526 Cypress Bridge Dr</t>
  </si>
  <si>
    <t>77429-6741</t>
  </si>
  <si>
    <t>William A</t>
  </si>
  <si>
    <t>14522 Santee Pass Dr</t>
  </si>
  <si>
    <t>77429-4632</t>
  </si>
  <si>
    <t>Burns</t>
  </si>
  <si>
    <t>12755 Mill Ridge Dr</t>
  </si>
  <si>
    <t>77429-4715</t>
  </si>
  <si>
    <t>18815 Dove Creek Springs Trl</t>
  </si>
  <si>
    <t>77433-3440</t>
  </si>
  <si>
    <t>Vanezza</t>
  </si>
  <si>
    <t>7523 Parkcross Pl</t>
  </si>
  <si>
    <t>77433-1541</t>
  </si>
  <si>
    <t>Templeton</t>
  </si>
  <si>
    <t>18942 W Windhaven Terrace Trl</t>
  </si>
  <si>
    <t>77433-3916</t>
  </si>
  <si>
    <t>9507 Knox Prairie Ct</t>
  </si>
  <si>
    <t>77433-4592</t>
  </si>
  <si>
    <t>Shelby</t>
  </si>
  <si>
    <t>Carnahan</t>
  </si>
  <si>
    <t>19518 Belton Shore Dr</t>
  </si>
  <si>
    <t>77433-4074</t>
  </si>
  <si>
    <t>ROGER</t>
  </si>
  <si>
    <t>MAXWELL</t>
  </si>
  <si>
    <t>18507 Gunda Heights Dr</t>
  </si>
  <si>
    <t>77433-5069</t>
  </si>
  <si>
    <t>10814 Creek Mist Dr</t>
  </si>
  <si>
    <t>77433-2356</t>
  </si>
  <si>
    <t>Misti</t>
  </si>
  <si>
    <t>17939 Bandera Ridge Ln</t>
  </si>
  <si>
    <t>77433-6996</t>
  </si>
  <si>
    <t>Porcha</t>
  </si>
  <si>
    <t>17202 Williams Bend Cir</t>
  </si>
  <si>
    <t>77433-4550</t>
  </si>
  <si>
    <t>Burton</t>
  </si>
  <si>
    <t>19602 Mahogany Ridge Ct</t>
  </si>
  <si>
    <t>77433-7440</t>
  </si>
  <si>
    <t>Knoxon</t>
  </si>
  <si>
    <t>11619 Columbia Pines Ln</t>
  </si>
  <si>
    <t>77433-1650</t>
  </si>
  <si>
    <t>Wolford</t>
  </si>
  <si>
    <t>14606 Julie Meadows Ln</t>
  </si>
  <si>
    <t>77396-4626</t>
  </si>
  <si>
    <t>De Grood</t>
  </si>
  <si>
    <t>18327 Bluewater Cove Dr</t>
  </si>
  <si>
    <t>77346-8014</t>
  </si>
  <si>
    <t>19314 Spruce Bough Ln</t>
  </si>
  <si>
    <t>77346-2073</t>
  </si>
  <si>
    <t>77433-6679</t>
  </si>
  <si>
    <t>Cephus</t>
  </si>
  <si>
    <t>Burks</t>
  </si>
  <si>
    <t>7463 Tonsley Springs Dr</t>
  </si>
  <si>
    <t>77433-2132</t>
  </si>
  <si>
    <t>20110 Jasper Oaks Dr</t>
  </si>
  <si>
    <t>77433-7632</t>
  </si>
  <si>
    <t>77571-4157</t>
  </si>
  <si>
    <t>Afriyie</t>
  </si>
  <si>
    <t>21323 Tropisea Dr</t>
  </si>
  <si>
    <t>77433-3423</t>
  </si>
  <si>
    <t>Rammage Jr</t>
  </si>
  <si>
    <t>15343 Ochre Leaf Trl</t>
  </si>
  <si>
    <t>77433-4660</t>
  </si>
  <si>
    <t>18411 E Cypress Hill Cir</t>
  </si>
  <si>
    <t>77433-4395</t>
  </si>
  <si>
    <t>Katrece</t>
  </si>
  <si>
    <t>4406 Egret Dr</t>
  </si>
  <si>
    <t>77586-2567</t>
  </si>
  <si>
    <t>77433-7095</t>
  </si>
  <si>
    <t>Mcclure</t>
  </si>
  <si>
    <t>19818 Morning Glory Terrace Ct</t>
  </si>
  <si>
    <t>77433-5841</t>
  </si>
  <si>
    <t>8443 Jetty Glen Dr</t>
  </si>
  <si>
    <t>77433-5020</t>
  </si>
  <si>
    <t>Lawanda</t>
  </si>
  <si>
    <t>19306 Yaupon Mist Dr</t>
  </si>
  <si>
    <t>77433-1686</t>
  </si>
  <si>
    <t>19942 Caitlyn Blossom Ln</t>
  </si>
  <si>
    <t>77433-4595</t>
  </si>
  <si>
    <t>Antoine</t>
  </si>
  <si>
    <t>14607 W Ginger Pear Ct</t>
  </si>
  <si>
    <t>77433-4158</t>
  </si>
  <si>
    <t>Baadal</t>
  </si>
  <si>
    <t>Vishal</t>
  </si>
  <si>
    <t>15643 Thirsty Horse Trl</t>
  </si>
  <si>
    <t>77433-1869</t>
  </si>
  <si>
    <t>7811 Tuhati Forest Ln</t>
  </si>
  <si>
    <t>77433-2894</t>
  </si>
  <si>
    <t>31618 Heguy Pass</t>
  </si>
  <si>
    <t>77441-1954</t>
  </si>
  <si>
    <t>8407 Divot Trce</t>
  </si>
  <si>
    <t>77441-1945</t>
  </si>
  <si>
    <t>Weston Lakes</t>
  </si>
  <si>
    <t>77441-4292</t>
  </si>
  <si>
    <t>5335 Westerdale Dr</t>
  </si>
  <si>
    <t>77441-4124</t>
  </si>
  <si>
    <t>Larochelle</t>
  </si>
  <si>
    <t>6023 Settlers Village Dr</t>
  </si>
  <si>
    <t>77449-6555</t>
  </si>
  <si>
    <t>Pressler</t>
  </si>
  <si>
    <t>3306 Benbrook Springs Ln</t>
  </si>
  <si>
    <t>77449-1478</t>
  </si>
  <si>
    <t>Tanksley</t>
  </si>
  <si>
    <t>20810 Trenton Valley Ln</t>
  </si>
  <si>
    <t>77449-0014</t>
  </si>
  <si>
    <t>Shepard</t>
  </si>
  <si>
    <t>3402 Trent Stone Ln</t>
  </si>
  <si>
    <t>77449-5168</t>
  </si>
  <si>
    <t>21110 Shelford Ct</t>
  </si>
  <si>
    <t>77449-6573</t>
  </si>
  <si>
    <t>MAXIMILIANO</t>
  </si>
  <si>
    <t>GUEVARA</t>
  </si>
  <si>
    <t>20607 Kendall Cliff Ct</t>
  </si>
  <si>
    <t>77449-2123</t>
  </si>
  <si>
    <t>Everist</t>
  </si>
  <si>
    <t>Ware</t>
  </si>
  <si>
    <t>1946 Seville Mnr</t>
  </si>
  <si>
    <t>77545-2149</t>
  </si>
  <si>
    <t>77449-4626</t>
  </si>
  <si>
    <t>Allan</t>
  </si>
  <si>
    <t>Keeton</t>
  </si>
  <si>
    <t>1107 Magnolia Dale Dr</t>
  </si>
  <si>
    <t>77545-8666</t>
  </si>
  <si>
    <t>5618 Poplar Terrace Ln</t>
  </si>
  <si>
    <t>77449-7572</t>
  </si>
  <si>
    <t>Basmah</t>
  </si>
  <si>
    <t>Alkhatib</t>
  </si>
  <si>
    <t>4014 Mt Everest Way</t>
  </si>
  <si>
    <t>77449-0139</t>
  </si>
  <si>
    <t>4830 Hackamore Brook Ct</t>
  </si>
  <si>
    <t>77449-5376</t>
  </si>
  <si>
    <t>Autry</t>
  </si>
  <si>
    <t>6503 Gorton Dr</t>
  </si>
  <si>
    <t>77449-7713</t>
  </si>
  <si>
    <t>1526 Barraud Ct</t>
  </si>
  <si>
    <t>77449-3009</t>
  </si>
  <si>
    <t>Nwamakat</t>
  </si>
  <si>
    <t>Nwosu</t>
  </si>
  <si>
    <t>5615 Armillary Dr</t>
  </si>
  <si>
    <t>77449-1571</t>
  </si>
  <si>
    <t>Zelma</t>
  </si>
  <si>
    <t>Gipson</t>
  </si>
  <si>
    <t>19739 Summerlin Dr</t>
  </si>
  <si>
    <t>77449-2352</t>
  </si>
  <si>
    <t>Alen</t>
  </si>
  <si>
    <t>Suljic</t>
  </si>
  <si>
    <t>18803 Sandelford Dr</t>
  </si>
  <si>
    <t>77449-8307</t>
  </si>
  <si>
    <t>Habibullah</t>
  </si>
  <si>
    <t>Oria</t>
  </si>
  <si>
    <t>2914 Godric Hollow Ln</t>
  </si>
  <si>
    <t>77471-2976</t>
  </si>
  <si>
    <t>6119 Plantation Bay Dr</t>
  </si>
  <si>
    <t>77449-5230</t>
  </si>
  <si>
    <t>Zainullabuddin</t>
  </si>
  <si>
    <t>Azimi</t>
  </si>
  <si>
    <t>3306 Tilley Dr</t>
  </si>
  <si>
    <t>77471-3017</t>
  </si>
  <si>
    <t>Hogue</t>
  </si>
  <si>
    <t>19410 Briarsedge Ct</t>
  </si>
  <si>
    <t>77449-7506</t>
  </si>
  <si>
    <t>Teodor0</t>
  </si>
  <si>
    <t>20823 Clay Landing Ln</t>
  </si>
  <si>
    <t>77449-0006</t>
  </si>
  <si>
    <t>77336-2850</t>
  </si>
  <si>
    <t>22906 Tuscany Ridge Ln</t>
  </si>
  <si>
    <t>77449-8720</t>
  </si>
  <si>
    <t>21418 Piralta Ridge Ln</t>
  </si>
  <si>
    <t>77449-3451</t>
  </si>
  <si>
    <t>Kayeeta</t>
  </si>
  <si>
    <t>Sauls</t>
  </si>
  <si>
    <t>8226 Cross Country Dr</t>
  </si>
  <si>
    <t>77346-6113</t>
  </si>
  <si>
    <t>Boudreaux</t>
  </si>
  <si>
    <t>19510 Cabra Ct</t>
  </si>
  <si>
    <t>77449-7302</t>
  </si>
  <si>
    <t>1027 Junction Ct</t>
  </si>
  <si>
    <t>77471-7205</t>
  </si>
  <si>
    <t>Rhoades</t>
  </si>
  <si>
    <t>146 Disney St</t>
  </si>
  <si>
    <t>77583-2782</t>
  </si>
  <si>
    <t>Thaddieus</t>
  </si>
  <si>
    <t>Emory</t>
  </si>
  <si>
    <t>1214 Hunter Green Ln</t>
  </si>
  <si>
    <t>77545-8601</t>
  </si>
  <si>
    <t>Breona</t>
  </si>
  <si>
    <t>2633 Front St</t>
  </si>
  <si>
    <t>77545-8005</t>
  </si>
  <si>
    <t>5123 Moonlit Garden Ln</t>
  </si>
  <si>
    <t>77449-6894</t>
  </si>
  <si>
    <t>Giovanny</t>
  </si>
  <si>
    <t>22011 Glenburn Manor Ln</t>
  </si>
  <si>
    <t>77449-3836</t>
  </si>
  <si>
    <t>20807 Lansing Ridge Ln</t>
  </si>
  <si>
    <t>77449-1816</t>
  </si>
  <si>
    <t>4814 Boulder Trace Ln</t>
  </si>
  <si>
    <t>77449-7704</t>
  </si>
  <si>
    <t>5203 Wooded Trace Ct</t>
  </si>
  <si>
    <t>77449-7147</t>
  </si>
  <si>
    <t>Eduardo J</t>
  </si>
  <si>
    <t>19310 Misty Cove Dr</t>
  </si>
  <si>
    <t>77449-3949</t>
  </si>
  <si>
    <t>Sussana</t>
  </si>
  <si>
    <t>Chinte</t>
  </si>
  <si>
    <t>2602 Marble Manor Ln</t>
  </si>
  <si>
    <t>77449-2344</t>
  </si>
  <si>
    <t>6311 Canyon Park Dr</t>
  </si>
  <si>
    <t>77450-5416</t>
  </si>
  <si>
    <t>77450-4342</t>
  </si>
  <si>
    <t>Waller</t>
  </si>
  <si>
    <t>20306 Knolls Spring Trl</t>
  </si>
  <si>
    <t>77450-6670</t>
  </si>
  <si>
    <t>77450-7679</t>
  </si>
  <si>
    <t>Thomasina</t>
  </si>
  <si>
    <t>Noll</t>
  </si>
  <si>
    <t>2722 Tahoe Basin</t>
  </si>
  <si>
    <t>77459-6920</t>
  </si>
  <si>
    <t>Pankajakshan</t>
  </si>
  <si>
    <t>Kunjukrishnan</t>
  </si>
  <si>
    <t>7631 Chimney Gap</t>
  </si>
  <si>
    <t>77459-3375</t>
  </si>
  <si>
    <t>Willie J</t>
  </si>
  <si>
    <t>2315 Turtle Creek Dr</t>
  </si>
  <si>
    <t>77459-3607</t>
  </si>
  <si>
    <t>Philicia</t>
  </si>
  <si>
    <t>10818 Herbaceum Ct</t>
  </si>
  <si>
    <t>77469-3732</t>
  </si>
  <si>
    <t>Aogo</t>
  </si>
  <si>
    <t>25643 Winford Estate Dr</t>
  </si>
  <si>
    <t>77406-4360</t>
  </si>
  <si>
    <t>Jenis</t>
  </si>
  <si>
    <t>Celis</t>
  </si>
  <si>
    <t>7803 Collina Landing Trl</t>
  </si>
  <si>
    <t>77407-2205</t>
  </si>
  <si>
    <t>Chanel</t>
  </si>
  <si>
    <t>Parks</t>
  </si>
  <si>
    <t>1006 Junction Ct</t>
  </si>
  <si>
    <t>77471-7204</t>
  </si>
  <si>
    <t>1022 Vera Cruz Dr</t>
  </si>
  <si>
    <t>77471-4124</t>
  </si>
  <si>
    <t>Cork</t>
  </si>
  <si>
    <t>2811 Peninsulas Dr</t>
  </si>
  <si>
    <t>77459-4355</t>
  </si>
  <si>
    <t>4623 Misty Morning Ct</t>
  </si>
  <si>
    <t>77459-4505</t>
  </si>
  <si>
    <t>Soliman</t>
  </si>
  <si>
    <t>10310 Deerpark Dr</t>
  </si>
  <si>
    <t>77459-7360</t>
  </si>
  <si>
    <t>Tejumola</t>
  </si>
  <si>
    <t>Dahunsi</t>
  </si>
  <si>
    <t>3722 Aldridge Dr</t>
  </si>
  <si>
    <t>77459-7681</t>
  </si>
  <si>
    <t>Darian</t>
  </si>
  <si>
    <t>17711 Rose Summit Ln</t>
  </si>
  <si>
    <t>77407-1802</t>
  </si>
  <si>
    <t>3823 Kiamesha Dr</t>
  </si>
  <si>
    <t>77459-4418</t>
  </si>
  <si>
    <t>1810 Glademeadow Ln</t>
  </si>
  <si>
    <t>77469-1236</t>
  </si>
  <si>
    <t>77459-7505</t>
  </si>
  <si>
    <t>7022 Bossut Dr</t>
  </si>
  <si>
    <t>77407-7191</t>
  </si>
  <si>
    <t>1335 Hunter Green Ln</t>
  </si>
  <si>
    <t>77545-7589</t>
  </si>
  <si>
    <t>Sampson</t>
  </si>
  <si>
    <t>2002 Eastfield Cir</t>
  </si>
  <si>
    <t>77459-3611</t>
  </si>
  <si>
    <t>MARCELLIN</t>
  </si>
  <si>
    <t>2506 Peninsulas Dr</t>
  </si>
  <si>
    <t>77459-4332</t>
  </si>
  <si>
    <t>10434 Ten Point Ln</t>
  </si>
  <si>
    <t>77459-2995</t>
  </si>
  <si>
    <t>77459-3408</t>
  </si>
  <si>
    <t>2503 Pebble Beach</t>
  </si>
  <si>
    <t>Tanya</t>
  </si>
  <si>
    <t>3010 Mullingar Walk</t>
  </si>
  <si>
    <t>77459-6056</t>
  </si>
  <si>
    <t>Wong</t>
  </si>
  <si>
    <t>11819 Dorrance Ln</t>
  </si>
  <si>
    <t>77477-1705</t>
  </si>
  <si>
    <t>Winters</t>
  </si>
  <si>
    <t>1523 Custer Ridge Ct</t>
  </si>
  <si>
    <t>77459-2179</t>
  </si>
  <si>
    <t>2615 River Run Rd</t>
  </si>
  <si>
    <t>77459-7264</t>
  </si>
  <si>
    <t>3610 Serrano Valley Ln</t>
  </si>
  <si>
    <t>77459-5104</t>
  </si>
  <si>
    <t>Ty</t>
  </si>
  <si>
    <t>3727 Varna Ct</t>
  </si>
  <si>
    <t>77459-5511</t>
  </si>
  <si>
    <t>811 Dahlia Petal Dr</t>
  </si>
  <si>
    <t>77459-5278</t>
  </si>
  <si>
    <t>Gene</t>
  </si>
  <si>
    <t>Sjogreen</t>
  </si>
  <si>
    <t>23323 Darst Field Trl</t>
  </si>
  <si>
    <t>77469-5239</t>
  </si>
  <si>
    <t>3523 Timothy Ln</t>
  </si>
  <si>
    <t>77406-6855</t>
  </si>
  <si>
    <t>510 Taskwood Dr</t>
  </si>
  <si>
    <t>77469-6232</t>
  </si>
  <si>
    <t>Zhen</t>
  </si>
  <si>
    <t>Liang</t>
  </si>
  <si>
    <t>5718 Bridlewood Dr</t>
  </si>
  <si>
    <t>77469-7316</t>
  </si>
  <si>
    <t>Ayesha</t>
  </si>
  <si>
    <t>6323 Highland Heights Dr</t>
  </si>
  <si>
    <t>77469-2882</t>
  </si>
  <si>
    <t>7103 Lilac Manor Ln</t>
  </si>
  <si>
    <t>77469-5575</t>
  </si>
  <si>
    <t>77407-7141</t>
  </si>
  <si>
    <t>77407-6027</t>
  </si>
  <si>
    <t>9415 Spring Fawn Dr</t>
  </si>
  <si>
    <t>77406-2636</t>
  </si>
  <si>
    <t>Welborn</t>
  </si>
  <si>
    <t>1208 Houston St</t>
  </si>
  <si>
    <t>77471-3260</t>
  </si>
  <si>
    <t>Cisnero</t>
  </si>
  <si>
    <t>2501 Avenue G</t>
  </si>
  <si>
    <t>77471-2715</t>
  </si>
  <si>
    <t>5610 Stoneridge Ct</t>
  </si>
  <si>
    <t>77471-6406</t>
  </si>
  <si>
    <t>Rondey</t>
  </si>
  <si>
    <t>Barretto</t>
  </si>
  <si>
    <t>8139 Running Brook Ln</t>
  </si>
  <si>
    <t>77469-1829</t>
  </si>
  <si>
    <t>Crenshaw</t>
  </si>
  <si>
    <t>506 Penwood Ct</t>
  </si>
  <si>
    <t>77477-6010</t>
  </si>
  <si>
    <t>2926 Meadowcreek Dr</t>
  </si>
  <si>
    <t>77459-2119</t>
  </si>
  <si>
    <t>Judy</t>
  </si>
  <si>
    <t>3304 Palm Desert Ln</t>
  </si>
  <si>
    <t>77459-2506</t>
  </si>
  <si>
    <t>77459-7285</t>
  </si>
  <si>
    <t>Angell</t>
  </si>
  <si>
    <t>Jeddery</t>
  </si>
  <si>
    <t>1926 Golden Leaf Dr</t>
  </si>
  <si>
    <t>77459-5415</t>
  </si>
  <si>
    <t>2715 Sedona Creek Dr</t>
  </si>
  <si>
    <t>77459-4949</t>
  </si>
  <si>
    <t>77532-5614</t>
  </si>
  <si>
    <t>Mathew</t>
  </si>
  <si>
    <t>5315 Wolfpen Ridge Ln</t>
  </si>
  <si>
    <t>77459-3580</t>
  </si>
  <si>
    <t>Arthurine</t>
  </si>
  <si>
    <t>8002 Montesa Ct</t>
  </si>
  <si>
    <t>Aniekwe</t>
  </si>
  <si>
    <t>1510 Beech Fork Ln</t>
  </si>
  <si>
    <t>Mesfin</t>
  </si>
  <si>
    <t>Woldeyes</t>
  </si>
  <si>
    <t>5407 Masonglen Ct</t>
  </si>
  <si>
    <t>77479-8817</t>
  </si>
  <si>
    <t>Chiyere</t>
  </si>
  <si>
    <t>Eke</t>
  </si>
  <si>
    <t>907 Delford Way</t>
  </si>
  <si>
    <t>77479-2780</t>
  </si>
  <si>
    <t>Taneaba</t>
  </si>
  <si>
    <t>1142 Turtle Creek Dr</t>
  </si>
  <si>
    <t>77489-4081</t>
  </si>
  <si>
    <t>Laneice</t>
  </si>
  <si>
    <t>4511 Frontier Trl</t>
  </si>
  <si>
    <t>77521-4275</t>
  </si>
  <si>
    <t>15823 Kueben Ln</t>
  </si>
  <si>
    <t>77489-3503</t>
  </si>
  <si>
    <t>Eros</t>
  </si>
  <si>
    <t>2420 Cartwright Rd</t>
  </si>
  <si>
    <t>77489-6000</t>
  </si>
  <si>
    <t>Ashanti</t>
  </si>
  <si>
    <t>Morse</t>
  </si>
  <si>
    <t>1922 Shady Oaks Ct</t>
  </si>
  <si>
    <t>77489-5912</t>
  </si>
  <si>
    <t>Mckenzie</t>
  </si>
  <si>
    <t>1106 Pecan Glen Dr</t>
  </si>
  <si>
    <t>77489-4154</t>
  </si>
  <si>
    <t>Thien</t>
  </si>
  <si>
    <t>16530 Lonesome Quail Dr</t>
  </si>
  <si>
    <t>77489-5328</t>
  </si>
  <si>
    <t>Rector</t>
  </si>
  <si>
    <t>2318 Bradford Dr</t>
  </si>
  <si>
    <t>77489-6014</t>
  </si>
  <si>
    <t>6702 Terania Cir</t>
  </si>
  <si>
    <t>77493-8117</t>
  </si>
  <si>
    <t>Pedraza</t>
  </si>
  <si>
    <t>24506 Connor Grove Ct</t>
  </si>
  <si>
    <t>77493-2355</t>
  </si>
  <si>
    <t>3802 Benevento Ct</t>
  </si>
  <si>
    <t>77493-3211</t>
  </si>
  <si>
    <t>15103 Peachmeadow Ln</t>
  </si>
  <si>
    <t>77530-2162</t>
  </si>
  <si>
    <t>Valcin</t>
  </si>
  <si>
    <t>24606 Signorelli Way</t>
  </si>
  <si>
    <t>77493-4259</t>
  </si>
  <si>
    <t>25506 Reign Wayman Ct</t>
  </si>
  <si>
    <t>77493-5083</t>
  </si>
  <si>
    <t>16023 Ridlon St</t>
  </si>
  <si>
    <t>77530-4098</t>
  </si>
  <si>
    <t>25407 Tall Pine Grove St</t>
  </si>
  <si>
    <t>77493-3633</t>
  </si>
  <si>
    <t>Sterling</t>
  </si>
  <si>
    <t>7331 Buckthorn Hollow Trl</t>
  </si>
  <si>
    <t>77493-4357</t>
  </si>
  <si>
    <t>77493-4245</t>
  </si>
  <si>
    <t>Felan</t>
  </si>
  <si>
    <t>1907 Boren Dr</t>
  </si>
  <si>
    <t>77493-2750</t>
  </si>
  <si>
    <t>Beltre</t>
  </si>
  <si>
    <t>24554 Carlo Hue Trl</t>
  </si>
  <si>
    <t>77493-4136</t>
  </si>
  <si>
    <t>6114 Rosehill Harvest Loop</t>
  </si>
  <si>
    <t>77493-7137</t>
  </si>
  <si>
    <t>Om</t>
  </si>
  <si>
    <t>Chawla</t>
  </si>
  <si>
    <t>1015 Longdraw Dr</t>
  </si>
  <si>
    <t>77494-4619</t>
  </si>
  <si>
    <t>Mirriam</t>
  </si>
  <si>
    <t>DeMesa</t>
  </si>
  <si>
    <t>31319 Sellers Terrace Dr</t>
  </si>
  <si>
    <t>77447-2327</t>
  </si>
  <si>
    <t>29311 Red Rocks Park Dr</t>
  </si>
  <si>
    <t>77494-5037</t>
  </si>
  <si>
    <t>6430 Richland Hills Dr</t>
  </si>
  <si>
    <t>77494-0315</t>
  </si>
  <si>
    <t>Schuetze</t>
  </si>
  <si>
    <t>25719 Jewel Springs Ln</t>
  </si>
  <si>
    <t>77494-0583</t>
  </si>
  <si>
    <t>77494-6960</t>
  </si>
  <si>
    <t>903 Owl Landing Dr</t>
  </si>
  <si>
    <t>77494-4823</t>
  </si>
  <si>
    <t>Flores-Montesinos</t>
  </si>
  <si>
    <t>24203 Haywards Crossing Ln</t>
  </si>
  <si>
    <t>77494-5732</t>
  </si>
  <si>
    <t>Sue</t>
  </si>
  <si>
    <t>504 Pecan Dr</t>
  </si>
  <si>
    <t>77587-5134</t>
  </si>
  <si>
    <t>Trykoski</t>
  </si>
  <si>
    <t>2510 Quiet Sage Ln</t>
  </si>
  <si>
    <t>77494-3131</t>
  </si>
  <si>
    <t>Maricella</t>
  </si>
  <si>
    <t>Ferretiz</t>
  </si>
  <si>
    <t>1143 Mcmurtry Ridge Dr</t>
  </si>
  <si>
    <t>77494-3965</t>
  </si>
  <si>
    <t>Winckler</t>
  </si>
  <si>
    <t>2318 Fern Bend Ln</t>
  </si>
  <si>
    <t>77494-5806</t>
  </si>
  <si>
    <t>2627 Yellowwood Ct</t>
  </si>
  <si>
    <t>77494-4283</t>
  </si>
  <si>
    <t>Jovina</t>
  </si>
  <si>
    <t>Berges</t>
  </si>
  <si>
    <t>13750 Shirebrook Dr</t>
  </si>
  <si>
    <t>77498-2434</t>
  </si>
  <si>
    <t>Deania</t>
  </si>
  <si>
    <t>9610 Eaglewood Glen Trl</t>
  </si>
  <si>
    <t>77498-7526</t>
  </si>
  <si>
    <t>Strait</t>
  </si>
  <si>
    <t>9410 Jowett Pl</t>
  </si>
  <si>
    <t>77498-7585</t>
  </si>
  <si>
    <t>813 Briarway St</t>
  </si>
  <si>
    <t>77503-2003</t>
  </si>
  <si>
    <t>706 Whelton Cir</t>
  </si>
  <si>
    <t>77503-1844</t>
  </si>
  <si>
    <t>8006 Ginger Park Dr</t>
  </si>
  <si>
    <t>77521-7818</t>
  </si>
  <si>
    <t>Sessum</t>
  </si>
  <si>
    <t>802 Corner Sq</t>
  </si>
  <si>
    <t>77586-1742</t>
  </si>
  <si>
    <t>Veronica A</t>
  </si>
  <si>
    <t>Araujo</t>
  </si>
  <si>
    <t>3509 Mattye Maye Dr</t>
  </si>
  <si>
    <t>77503-2709</t>
  </si>
  <si>
    <t>Clem</t>
  </si>
  <si>
    <t>3614 Vista Pointe</t>
  </si>
  <si>
    <t>Parsons</t>
  </si>
  <si>
    <t>4414 Iroquois Dr</t>
  </si>
  <si>
    <t>77504-3414</t>
  </si>
  <si>
    <t>Rolander</t>
  </si>
  <si>
    <t>Haris</t>
  </si>
  <si>
    <t>8819 River Ridge View Ln</t>
  </si>
  <si>
    <t>77338-7347</t>
  </si>
  <si>
    <t>4802 Yellowstone Dr</t>
  </si>
  <si>
    <t>77505-3768</t>
  </si>
  <si>
    <t>4203 Fairway St</t>
  </si>
  <si>
    <t>77505-3737</t>
  </si>
  <si>
    <t>Everardo</t>
  </si>
  <si>
    <t>1427 Hankamer St</t>
  </si>
  <si>
    <t>77506-3741</t>
  </si>
  <si>
    <t>Magdalena</t>
  </si>
  <si>
    <t>Morrison</t>
  </si>
  <si>
    <t>2815 Marshall St</t>
  </si>
  <si>
    <t>77506-3107</t>
  </si>
  <si>
    <t>2619 Bisontine St</t>
  </si>
  <si>
    <t>77546-3199</t>
  </si>
  <si>
    <t>5107 Tashkent Dr</t>
  </si>
  <si>
    <t>77546-3023</t>
  </si>
  <si>
    <t>Fitch</t>
  </si>
  <si>
    <t>17110 Bougainvilla Ln</t>
  </si>
  <si>
    <t>77546-3425</t>
  </si>
  <si>
    <t>2310 Webster Ranch Rd</t>
  </si>
  <si>
    <t>77546-2659</t>
  </si>
  <si>
    <t>1409 Leggett Dr</t>
  </si>
  <si>
    <t>77547-2120</t>
  </si>
  <si>
    <t>77562-3169</t>
  </si>
  <si>
    <t>313 Pin Oak Dr</t>
  </si>
  <si>
    <t>77562-4426</t>
  </si>
  <si>
    <t>77562-4334</t>
  </si>
  <si>
    <t>Mailing address</t>
  </si>
  <si>
    <t>Mailing city</t>
  </si>
  <si>
    <t>Mailing state</t>
  </si>
  <si>
    <t>Mailing zip5</t>
  </si>
  <si>
    <t>Mailing county</t>
  </si>
  <si>
    <t>no answer</t>
  </si>
  <si>
    <t>15914 Heatherdale Dr</t>
  </si>
  <si>
    <t>5011 Shady Oaks Ln</t>
  </si>
  <si>
    <t>Landlords (got his number)</t>
  </si>
  <si>
    <t xml:space="preserve">Sold </t>
  </si>
  <si>
    <t>133 N Friendswood Dr Pmb 352</t>
  </si>
  <si>
    <t>507 Avondale Ln</t>
  </si>
  <si>
    <t>Rental)</t>
  </si>
  <si>
    <t xml:space="preserve">Landlord possible </t>
  </si>
  <si>
    <t>Enter out a lot a month ago. Skiptrace landlord try to get a hold of him.</t>
  </si>
  <si>
    <t xml:space="preserve">Roof damage </t>
  </si>
  <si>
    <t xml:space="preserve">No answer </t>
  </si>
  <si>
    <t>15502 Richford Dr</t>
  </si>
  <si>
    <t>Laundrea</t>
  </si>
  <si>
    <t>Omisanya</t>
  </si>
  <si>
    <t>16510 Blackhawk Blvd</t>
  </si>
  <si>
    <t>Lock box in the door</t>
  </si>
  <si>
    <t>0 Fm 2351 Rd</t>
  </si>
  <si>
    <t>803 Mills Ln</t>
  </si>
  <si>
    <t>5131 Fm 2351 Rd</t>
  </si>
  <si>
    <t>Velez</t>
  </si>
  <si>
    <t>1609 White Wing Cir</t>
  </si>
  <si>
    <t>Vu</t>
  </si>
  <si>
    <t>2211 Detering St</t>
  </si>
  <si>
    <t>322 E Cowan Dr</t>
  </si>
  <si>
    <t>Evangelina</t>
  </si>
  <si>
    <t>1605 W Hedrick St</t>
  </si>
  <si>
    <t>DelValle</t>
  </si>
  <si>
    <t>7529 Avenue J</t>
  </si>
  <si>
    <t>13735 Daehne Dr</t>
  </si>
  <si>
    <t>13119 Silverglen Run Trl</t>
  </si>
  <si>
    <t>4227 Tasselwood Ln</t>
  </si>
  <si>
    <t>Tellez</t>
  </si>
  <si>
    <t>13367 Granada St</t>
  </si>
  <si>
    <t>12534 Versailles Dr</t>
  </si>
  <si>
    <t>13350 Orleans St</t>
  </si>
  <si>
    <t>Roosevelt</t>
  </si>
  <si>
    <t>6818 Heath St</t>
  </si>
  <si>
    <t>2210 Linden Creek Ln</t>
  </si>
  <si>
    <t>1119 Andrews St</t>
  </si>
  <si>
    <t>Chibuikem</t>
  </si>
  <si>
    <t>Wilfred</t>
  </si>
  <si>
    <t>4413 Hershe St</t>
  </si>
  <si>
    <t>3707 Alsace St</t>
  </si>
  <si>
    <t>LONG</t>
  </si>
  <si>
    <t>8902 N Main St</t>
  </si>
  <si>
    <t>535 Firnat St</t>
  </si>
  <si>
    <t>8906 N Main St</t>
  </si>
  <si>
    <t>John A Jr</t>
  </si>
  <si>
    <t>4321 Clay St</t>
  </si>
  <si>
    <t>6114 Kashmere St</t>
  </si>
  <si>
    <t>Esquivel</t>
  </si>
  <si>
    <t>3937 King St</t>
  </si>
  <si>
    <t>1611 Stevens St Apt 4</t>
  </si>
  <si>
    <t>Santander</t>
  </si>
  <si>
    <t>8161 Record St</t>
  </si>
  <si>
    <t>9602 Amberwick Dr</t>
  </si>
  <si>
    <t>5113 Tarawa Rd</t>
  </si>
  <si>
    <t>Shelly</t>
  </si>
  <si>
    <t>4938 Bataan Rd # A</t>
  </si>
  <si>
    <t>Aceves</t>
  </si>
  <si>
    <t>5811 Greencraig Dr</t>
  </si>
  <si>
    <t>Kemberley</t>
  </si>
  <si>
    <t>6107 Dryad Dr</t>
  </si>
  <si>
    <t>Rocio</t>
  </si>
  <si>
    <t>2719 Packard Elm St</t>
  </si>
  <si>
    <t>Jamison</t>
  </si>
  <si>
    <t>8005 E Oakwood Ct</t>
  </si>
  <si>
    <t>9707 Richmond Ave Apt 34</t>
  </si>
  <si>
    <t>Koerner</t>
  </si>
  <si>
    <t>10614 Russett Dr</t>
  </si>
  <si>
    <t>Fausto</t>
  </si>
  <si>
    <t>13023 Bamboo Forest Trl</t>
  </si>
  <si>
    <t>9518 Belleclaire Ln</t>
  </si>
  <si>
    <t>13838 Sutton Glen Ln</t>
  </si>
  <si>
    <t>Rance</t>
  </si>
  <si>
    <t>14534 Morningside View Dr</t>
  </si>
  <si>
    <t>10522 Leitrim Way</t>
  </si>
  <si>
    <t>16047 Makayla Dr</t>
  </si>
  <si>
    <t>4510 Mayflower St # A</t>
  </si>
  <si>
    <t>Latosha</t>
  </si>
  <si>
    <t>Ibarguen</t>
  </si>
  <si>
    <t>15902 Dante Dr</t>
  </si>
  <si>
    <t>16103 Samoa Way</t>
  </si>
  <si>
    <t>Fournier</t>
  </si>
  <si>
    <t>Darcy</t>
  </si>
  <si>
    <t>1715 Moritz Dr Apt 11</t>
  </si>
  <si>
    <t>Wilding</t>
  </si>
  <si>
    <t>1815 Barleton Way</t>
  </si>
  <si>
    <t>9218 Dawnfields Dr</t>
  </si>
  <si>
    <t>4411 Stonehenge Trl</t>
  </si>
  <si>
    <t>11635 Raven View Dr</t>
  </si>
  <si>
    <t>4222 Lake Cypress Cir</t>
  </si>
  <si>
    <t>Lakeesha</t>
  </si>
  <si>
    <t>Drain</t>
  </si>
  <si>
    <t>11618 Snowmass Dr</t>
  </si>
  <si>
    <t>Rayneka</t>
  </si>
  <si>
    <t>Coley</t>
  </si>
  <si>
    <t>10211 Thornleaf Ln</t>
  </si>
  <si>
    <t>Sturgeon</t>
  </si>
  <si>
    <t>11822 Hillbrook Dr</t>
  </si>
  <si>
    <t>Launice</t>
  </si>
  <si>
    <t>8615 Vinkins Rd</t>
  </si>
  <si>
    <t>Tam</t>
  </si>
  <si>
    <t>12531 Ashford Riv</t>
  </si>
  <si>
    <t>Saoud</t>
  </si>
  <si>
    <t>Charbaji</t>
  </si>
  <si>
    <t>8534 Dairy View Ln</t>
  </si>
  <si>
    <t>1535 Carolina Grove Ln</t>
  </si>
  <si>
    <t>20718 Highland Hollow Ln</t>
  </si>
  <si>
    <t>Prasla Property Inc</t>
  </si>
  <si>
    <t>7011 Southwest Fwy</t>
  </si>
  <si>
    <t>Fransisca</t>
  </si>
  <si>
    <t>10406 Bentondale Ln</t>
  </si>
  <si>
    <t>10003 Marisa Alexis Dr</t>
  </si>
  <si>
    <t>Tanner</t>
  </si>
  <si>
    <t>Hemphill</t>
  </si>
  <si>
    <t>11407 Overbrook Ln</t>
  </si>
  <si>
    <t>Njenge</t>
  </si>
  <si>
    <t>14711 Barryknoll Ln Apt 31</t>
  </si>
  <si>
    <t>Cooper Jr</t>
  </si>
  <si>
    <t>2939 Rosefield Dr</t>
  </si>
  <si>
    <t>8507 Forest Grove Dr</t>
  </si>
  <si>
    <t>RANDY</t>
  </si>
  <si>
    <t>CHAMPAGNE</t>
  </si>
  <si>
    <t>3143 W Hampton Dr</t>
  </si>
  <si>
    <t>16931 Becketts Oak Ct</t>
  </si>
  <si>
    <t>19427 Camellia Knoll Trl</t>
  </si>
  <si>
    <t>Tiffani</t>
  </si>
  <si>
    <t>Mulherin</t>
  </si>
  <si>
    <t>18103 Longcliffe Dr</t>
  </si>
  <si>
    <t>6111 Crown Hill Ln</t>
  </si>
  <si>
    <t>2311 Pepperweed Dr</t>
  </si>
  <si>
    <t>Qualls</t>
  </si>
  <si>
    <t>14810 Tilley St</t>
  </si>
  <si>
    <t>Limon</t>
  </si>
  <si>
    <t>19727 Redroot Dr</t>
  </si>
  <si>
    <t>Mariel</t>
  </si>
  <si>
    <t>Albano</t>
  </si>
  <si>
    <t>6614 Broken Stone</t>
  </si>
  <si>
    <t>Liuver R</t>
  </si>
  <si>
    <t>15918 Red Willow Dr</t>
  </si>
  <si>
    <t>Blanton</t>
  </si>
  <si>
    <t>17816 Glenmark Dr</t>
  </si>
  <si>
    <t>Ferguson</t>
  </si>
  <si>
    <t>5527 Coastal Way</t>
  </si>
  <si>
    <t>10723 Mackenzie Dr</t>
  </si>
  <si>
    <t>Phelps</t>
  </si>
  <si>
    <t>6630 Trail Valley Way</t>
  </si>
  <si>
    <t>7213 Gammage St</t>
  </si>
  <si>
    <t>8606 Oakleaf Forest Dr</t>
  </si>
  <si>
    <t>10519 Sagetree Dr</t>
  </si>
  <si>
    <t>Orquidea</t>
  </si>
  <si>
    <t>Ordonez</t>
  </si>
  <si>
    <t>17051 Amarose Dr</t>
  </si>
  <si>
    <t>Svetlana</t>
  </si>
  <si>
    <t>Pestova</t>
  </si>
  <si>
    <t>8622 Manus St</t>
  </si>
  <si>
    <t>Blackshear</t>
  </si>
  <si>
    <t>17234 Laguna Trail Dr</t>
  </si>
  <si>
    <t>Aide</t>
  </si>
  <si>
    <t>9418 Brantfield Ct</t>
  </si>
  <si>
    <t>Gordon</t>
  </si>
  <si>
    <t>16326 Chimneystone Dr</t>
  </si>
  <si>
    <t>Estate Of Leonard Etuk</t>
  </si>
  <si>
    <t>Etuk</t>
  </si>
  <si>
    <t>12027 Longbrook Dr</t>
  </si>
  <si>
    <t>NAVROZ</t>
  </si>
  <si>
    <t>PRASLA</t>
  </si>
  <si>
    <t>10703 W Bellfort Ave</t>
  </si>
  <si>
    <t>0 Exotic Pine Dr</t>
  </si>
  <si>
    <t>0 Peter Pine St</t>
  </si>
  <si>
    <t>Shaddix</t>
  </si>
  <si>
    <t>1818 Beckman Dr</t>
  </si>
  <si>
    <t>20818 Teton Mil Dr</t>
  </si>
  <si>
    <t>10115 Droxshire Dr</t>
  </si>
  <si>
    <t>20419 Fall Foliage Dr</t>
  </si>
  <si>
    <t>18118 Ivy Cliff Ct</t>
  </si>
  <si>
    <t>2911 Sycamore Springs Dr Apt 168</t>
  </si>
  <si>
    <t>Sherri</t>
  </si>
  <si>
    <t>Pettus</t>
  </si>
  <si>
    <t>18410 Atascocita Meadows Dr</t>
  </si>
  <si>
    <t>MAGEE</t>
  </si>
  <si>
    <t>5518 Trail Timbers Dr</t>
  </si>
  <si>
    <t>Tyrell</t>
  </si>
  <si>
    <t>Randolph</t>
  </si>
  <si>
    <t>15011 Starry Hills Ct</t>
  </si>
  <si>
    <t>5402 Auburn Gardens Ct</t>
  </si>
  <si>
    <t>Shronda</t>
  </si>
  <si>
    <t>22503 Aspen Tarn Trl</t>
  </si>
  <si>
    <t>Sauceda</t>
  </si>
  <si>
    <t>23316 Sandpiper Trl</t>
  </si>
  <si>
    <t>Els</t>
  </si>
  <si>
    <t>23938 Spring Mill Ln</t>
  </si>
  <si>
    <t>25311 Barmby Dr</t>
  </si>
  <si>
    <t>THOMAS</t>
  </si>
  <si>
    <t>22402 Two Lakes Dr</t>
  </si>
  <si>
    <t>17638 Memorial Falls Dr</t>
  </si>
  <si>
    <t>11339 Log Cabin Ln</t>
  </si>
  <si>
    <t>Ledezma</t>
  </si>
  <si>
    <t>21207 Berry Vine St</t>
  </si>
  <si>
    <t>Abner</t>
  </si>
  <si>
    <t>16125 Limestone Lake Dr</t>
  </si>
  <si>
    <t>Azzarello</t>
  </si>
  <si>
    <t>16815 Scenic Gardens Dr</t>
  </si>
  <si>
    <t>Erin</t>
  </si>
  <si>
    <t>Wilfer</t>
  </si>
  <si>
    <t>9503 Dalmally St</t>
  </si>
  <si>
    <t>Griess</t>
  </si>
  <si>
    <t>18211 Trace Forest Dr</t>
  </si>
  <si>
    <t>4914 Hennington Dr</t>
  </si>
  <si>
    <t>Shantelle</t>
  </si>
  <si>
    <t>Holts</t>
  </si>
  <si>
    <t>22303 Acorn Valley Dr</t>
  </si>
  <si>
    <t>9515 Alabaster Oaks Ln</t>
  </si>
  <si>
    <t>Abelardo</t>
  </si>
  <si>
    <t>2619 Caney Creek Ct</t>
  </si>
  <si>
    <t>Ike</t>
  </si>
  <si>
    <t>25638 Creston Meadow Dr</t>
  </si>
  <si>
    <t>Dino</t>
  </si>
  <si>
    <t>11506 Lago Bella Dr</t>
  </si>
  <si>
    <t>22723 W Waterlake Dr</t>
  </si>
  <si>
    <t>Chuma</t>
  </si>
  <si>
    <t>Okoli</t>
  </si>
  <si>
    <t>6702 Oakleaf Trail Ln</t>
  </si>
  <si>
    <t>7126 Still Haven Dr</t>
  </si>
  <si>
    <t>Kalunga</t>
  </si>
  <si>
    <t>Mwamba</t>
  </si>
  <si>
    <t>11607 Edenstone Dr</t>
  </si>
  <si>
    <t>MANIHA</t>
  </si>
  <si>
    <t>16125 Cypress Rosehill Rd</t>
  </si>
  <si>
    <t>Dupre</t>
  </si>
  <si>
    <t>15911 Roseview Ln</t>
  </si>
  <si>
    <t>Bessinger</t>
  </si>
  <si>
    <t>11706 Tranquility Summit Dr</t>
  </si>
  <si>
    <t>Cusack</t>
  </si>
  <si>
    <t>14711 N Carolina Green Dr</t>
  </si>
  <si>
    <t>Rappaport</t>
  </si>
  <si>
    <t>29106 Hauter Way</t>
  </si>
  <si>
    <t>24006 Hay Needle Ln</t>
  </si>
  <si>
    <t>20207 Sabal Palms Dr</t>
  </si>
  <si>
    <t>5923 Dunsley Dr</t>
  </si>
  <si>
    <t>4818 Hackamore Brook Ct</t>
  </si>
  <si>
    <t>22715 Elkana Deane Ln</t>
  </si>
  <si>
    <t>Shelia</t>
  </si>
  <si>
    <t>Pittman</t>
  </si>
  <si>
    <t>3823 Flatwood Dr</t>
  </si>
  <si>
    <t>Piche</t>
  </si>
  <si>
    <t>4235 Daisy Meadow Dr</t>
  </si>
  <si>
    <t>Guillermo</t>
  </si>
  <si>
    <t>3803 Goldleaf Trail Dr</t>
  </si>
  <si>
    <t>18634 Cooper Ravine Way</t>
  </si>
  <si>
    <t>Juvenal</t>
  </si>
  <si>
    <t>Raygoza</t>
  </si>
  <si>
    <t>1611 Brickarbor Dr</t>
  </si>
  <si>
    <t>1151 Flagmore Dr</t>
  </si>
  <si>
    <t>4918 Cedar Spring Dr</t>
  </si>
  <si>
    <t>Klimek</t>
  </si>
  <si>
    <t>6731 Haven Forest Ln</t>
  </si>
  <si>
    <t>Murrile</t>
  </si>
  <si>
    <t>1300 West St</t>
  </si>
  <si>
    <t>Musa</t>
  </si>
  <si>
    <t>Garuba</t>
  </si>
  <si>
    <t>607 Oakdale Dr</t>
  </si>
  <si>
    <t>Freeman</t>
  </si>
  <si>
    <t>2015 Ruffian Ln</t>
  </si>
  <si>
    <t>Wendee</t>
  </si>
  <si>
    <t>Froechtenicht</t>
  </si>
  <si>
    <t>1262 Wedgewood Dr</t>
  </si>
  <si>
    <t>Abdul</t>
  </si>
  <si>
    <t>Usmani</t>
  </si>
  <si>
    <t>7302 Maple Run Dr</t>
  </si>
  <si>
    <t>Angela E</t>
  </si>
  <si>
    <t>Lenzy</t>
  </si>
  <si>
    <t>523 Deer Hollow Dr</t>
  </si>
  <si>
    <t>2235 Lakewood Dr</t>
  </si>
  <si>
    <t>1914 Gray Slate Dr</t>
  </si>
  <si>
    <t>Cowen</t>
  </si>
  <si>
    <t>24018 Spotted Owl Ln</t>
  </si>
  <si>
    <t>Cozette</t>
  </si>
  <si>
    <t>4614 Abbey Manor Ln</t>
  </si>
  <si>
    <t>Jenez</t>
  </si>
  <si>
    <t>6327 Belleau Lake Dr</t>
  </si>
  <si>
    <t>Alicea</t>
  </si>
  <si>
    <t>2542 Llano Springs Dr</t>
  </si>
  <si>
    <t>Delarosa</t>
  </si>
  <si>
    <t>10454 Sugar Sands Ct</t>
  </si>
  <si>
    <t>Comfort</t>
  </si>
  <si>
    <t>Oji</t>
  </si>
  <si>
    <t>147 Trudeau Ln</t>
  </si>
  <si>
    <t>Berthinia</t>
  </si>
  <si>
    <t>Jackson-Burgs</t>
  </si>
  <si>
    <t>14802 Atterbury Dr</t>
  </si>
  <si>
    <t>Tomiko</t>
  </si>
  <si>
    <t>Chavis</t>
  </si>
  <si>
    <t>9515 Demsey Mill Dr</t>
  </si>
  <si>
    <t>Otis</t>
  </si>
  <si>
    <t>1105 Hector Ave</t>
  </si>
  <si>
    <t>Grezlik</t>
  </si>
  <si>
    <t>806 Hector Ave</t>
  </si>
  <si>
    <t>Billie</t>
  </si>
  <si>
    <t>Mccreery</t>
  </si>
  <si>
    <t>11121 28Th St</t>
  </si>
  <si>
    <t>222 E Southland Ave</t>
  </si>
  <si>
    <t>7007 County Road 865</t>
  </si>
  <si>
    <t>6120 Fox Ridge Dr</t>
  </si>
  <si>
    <t>Bouras</t>
  </si>
  <si>
    <t>14409 Ash Rd</t>
  </si>
  <si>
    <t>Alissa</t>
  </si>
  <si>
    <t>217 E Adoue St</t>
  </si>
  <si>
    <t>8458 Sunset Isles Dr</t>
  </si>
  <si>
    <t>4311 Cedar Elm St</t>
  </si>
  <si>
    <t>4567 Taino Dr</t>
  </si>
  <si>
    <t>781 Arbor St</t>
  </si>
  <si>
    <t>Clute</t>
  </si>
  <si>
    <t>Tolbert</t>
  </si>
  <si>
    <t>201 Luciana St</t>
  </si>
  <si>
    <t>Buckalew</t>
  </si>
  <si>
    <t>1011 Veer Dr</t>
  </si>
  <si>
    <t>442 Beach Rose Xing</t>
  </si>
  <si>
    <t>Gaither</t>
  </si>
  <si>
    <t>16015 Golf Club Dr</t>
  </si>
  <si>
    <t>Hollie</t>
  </si>
  <si>
    <t>1702 Avenue B</t>
  </si>
  <si>
    <t>806 Peggy St</t>
  </si>
  <si>
    <t>402 Alice Ln</t>
  </si>
  <si>
    <t>Vickey</t>
  </si>
  <si>
    <t>1122 E Rutgers Ln</t>
  </si>
  <si>
    <t>Lundy</t>
  </si>
  <si>
    <t>2006 Lexington St</t>
  </si>
  <si>
    <t>Claire</t>
  </si>
  <si>
    <t>Wheeler</t>
  </si>
  <si>
    <t>236 Rolling Creek Ln</t>
  </si>
  <si>
    <t>2876 Pebble Canyon Ln</t>
  </si>
  <si>
    <t>3102 N Meadow Ln</t>
  </si>
  <si>
    <t>BOLU STAR HOLDING</t>
  </si>
  <si>
    <t>2226 11Th St</t>
  </si>
  <si>
    <t>Eliza</t>
  </si>
  <si>
    <t>901 18Th St</t>
  </si>
  <si>
    <t>Jimm</t>
  </si>
  <si>
    <t>19131 Kahala Dr</t>
  </si>
  <si>
    <t>Buchanan</t>
  </si>
  <si>
    <t>1203 Sailfish St</t>
  </si>
  <si>
    <t>Bayou Vista</t>
  </si>
  <si>
    <t>706 Azalea St</t>
  </si>
  <si>
    <t>Gavino</t>
  </si>
  <si>
    <t>12301 Regatta Ln</t>
  </si>
  <si>
    <t>10847 W Dogwood Dr</t>
  </si>
  <si>
    <t>3637 Pecan Crossing Ln</t>
  </si>
  <si>
    <t>431 N 6Th St</t>
  </si>
  <si>
    <t>2108 Victoria Ct</t>
  </si>
  <si>
    <t>2738 San Marco Ln</t>
  </si>
  <si>
    <t>4603 Stevens Rd</t>
  </si>
  <si>
    <t>Rhea</t>
  </si>
  <si>
    <t>24 Alyssa Palms Dr</t>
  </si>
  <si>
    <t>Venegas</t>
  </si>
  <si>
    <t>2807 Merlin Ln</t>
  </si>
  <si>
    <t>Natelye</t>
  </si>
  <si>
    <t>Blackwell</t>
  </si>
  <si>
    <t>330 John House Ln</t>
  </si>
  <si>
    <t>8103 Precious Passing Way</t>
  </si>
  <si>
    <t>Desmond</t>
  </si>
  <si>
    <t>Woodard</t>
  </si>
  <si>
    <t>8203 Molasses Way</t>
  </si>
  <si>
    <t>Yoshida</t>
  </si>
  <si>
    <t>6823 Lebec Dr</t>
  </si>
  <si>
    <t>Darold</t>
  </si>
  <si>
    <t>9206 Bardeen Way</t>
  </si>
  <si>
    <t>Wetherell</t>
  </si>
  <si>
    <t>8310 Oakleaf Meadow Ct</t>
  </si>
  <si>
    <t>Sheldon</t>
  </si>
  <si>
    <t>2627 Rosemary Ct</t>
  </si>
  <si>
    <t>Bonner</t>
  </si>
  <si>
    <t>2917 19Th Ave N</t>
  </si>
  <si>
    <t>Harden</t>
  </si>
  <si>
    <t>3010 Royal Albatross Dr</t>
  </si>
  <si>
    <t>Eastham</t>
  </si>
  <si>
    <t>2834 Heritage Colony Dr</t>
  </si>
  <si>
    <t>334 Elder Glen Dr</t>
  </si>
  <si>
    <t>Drew</t>
  </si>
  <si>
    <t>Dean</t>
  </si>
  <si>
    <t>BAKER</t>
  </si>
  <si>
    <t>2000 Bagby St Apt 9432</t>
  </si>
  <si>
    <t>SONIA</t>
  </si>
  <si>
    <t>BELL</t>
  </si>
  <si>
    <t>2016 Main St Apt 915</t>
  </si>
  <si>
    <t>Sunny</t>
  </si>
  <si>
    <t>Adair</t>
  </si>
  <si>
    <t>2016 Main St # 610 # 614</t>
  </si>
  <si>
    <t>2417 Prospect St</t>
  </si>
  <si>
    <t>2820 Wheeler St</t>
  </si>
  <si>
    <t>JOSEPH</t>
  </si>
  <si>
    <t>5005 Delano St # A</t>
  </si>
  <si>
    <t>MOHAMMAD</t>
  </si>
  <si>
    <t>BAJWA</t>
  </si>
  <si>
    <t>2415 Prospect St</t>
  </si>
  <si>
    <t>Fridge</t>
  </si>
  <si>
    <t>3000 Smith St</t>
  </si>
  <si>
    <t>5226 Kiam St Unit 1022</t>
  </si>
  <si>
    <t>Texas Net Realty Llc</t>
  </si>
  <si>
    <t>108 Robert Lee Rd</t>
  </si>
  <si>
    <t>Elmo</t>
  </si>
  <si>
    <t>13231 Barrow Point Ln</t>
  </si>
  <si>
    <t>Flora</t>
  </si>
  <si>
    <t>Fontanilla</t>
  </si>
  <si>
    <t>13480 S Thorntree Dr Apt 309</t>
  </si>
  <si>
    <t>Arlene</t>
  </si>
  <si>
    <t>Rosacia</t>
  </si>
  <si>
    <t>13480 S Thorntree Dr Apt 201</t>
  </si>
  <si>
    <t>Hazel</t>
  </si>
  <si>
    <t>Buck</t>
  </si>
  <si>
    <t>12118 Coulson Cir</t>
  </si>
  <si>
    <t>BIDLESPACH</t>
  </si>
  <si>
    <t>1125 Cloverleaf St</t>
  </si>
  <si>
    <t>Muniz</t>
  </si>
  <si>
    <t>5517 Nightingale Dr</t>
  </si>
  <si>
    <t>5419 Timber Creek Dr</t>
  </si>
  <si>
    <t>Shamah Enterprises Llc</t>
  </si>
  <si>
    <t>4626 Yale St</t>
  </si>
  <si>
    <t>Terrazas</t>
  </si>
  <si>
    <t>414 E 36Th St</t>
  </si>
  <si>
    <t>0 Nance St Lt 1</t>
  </si>
  <si>
    <t>0 Nance St Lt 2</t>
  </si>
  <si>
    <t>4605 Hare St</t>
  </si>
  <si>
    <t>1813 Worms St</t>
  </si>
  <si>
    <t>7650 Springhill St Apt 602</t>
  </si>
  <si>
    <t>168 Litchfield Ln # 160</t>
  </si>
  <si>
    <t>9606 Riddlewood Ln Apt 8</t>
  </si>
  <si>
    <t>Dekoro Homes Llc</t>
  </si>
  <si>
    <t>3311 Collingsworth St</t>
  </si>
  <si>
    <t>Itzel</t>
  </si>
  <si>
    <t>Llamas</t>
  </si>
  <si>
    <t>2222 Hailey St</t>
  </si>
  <si>
    <t>Sohel</t>
  </si>
  <si>
    <t>2829 Timmons Ln Apt 188</t>
  </si>
  <si>
    <t>Chong</t>
  </si>
  <si>
    <t>8807 Tavistock Dr</t>
  </si>
  <si>
    <t>AICHUN</t>
  </si>
  <si>
    <t>WANG</t>
  </si>
  <si>
    <t>0 Windsor Ln</t>
  </si>
  <si>
    <t>Johnnie</t>
  </si>
  <si>
    <t>Forehand</t>
  </si>
  <si>
    <t>14123 Sequoia Bend Blvd</t>
  </si>
  <si>
    <t>Kornhauser</t>
  </si>
  <si>
    <t>5610 Belarbor St</t>
  </si>
  <si>
    <t>Cardoza</t>
  </si>
  <si>
    <t>5738 Doulton Dr</t>
  </si>
  <si>
    <t>10215 Cannons Run Way</t>
  </si>
  <si>
    <t>10525 Kittrell St</t>
  </si>
  <si>
    <t>11529 Chimney Rock Rd # C</t>
  </si>
  <si>
    <t>Bladimir</t>
  </si>
  <si>
    <t>Davalos</t>
  </si>
  <si>
    <t>12411 Atwell Dr</t>
  </si>
  <si>
    <t>Cage-Henry</t>
  </si>
  <si>
    <t>12019 Bob White Dr</t>
  </si>
  <si>
    <t>Milvia</t>
  </si>
  <si>
    <t>12380 Sandpiper Dr Apt 104</t>
  </si>
  <si>
    <t>Chetiqua</t>
  </si>
  <si>
    <t>Herron</t>
  </si>
  <si>
    <t>10211 Sugar Branch Dr Apt 353</t>
  </si>
  <si>
    <t>Nassim</t>
  </si>
  <si>
    <t>Jandal</t>
  </si>
  <si>
    <t>10211 Sugar Branch Dr Apt 417</t>
  </si>
  <si>
    <t>Dotson</t>
  </si>
  <si>
    <t>8153 Sands Point Dr</t>
  </si>
  <si>
    <t>9007 Imogene St</t>
  </si>
  <si>
    <t>Saddiq</t>
  </si>
  <si>
    <t>Kassim</t>
  </si>
  <si>
    <t>6403 Fondren Rd # 12</t>
  </si>
  <si>
    <t>12411 W Village Dr Unit C</t>
  </si>
  <si>
    <t>Kcey</t>
  </si>
  <si>
    <t>12211 W Village Dr Unit C</t>
  </si>
  <si>
    <t>Fallon</t>
  </si>
  <si>
    <t>12439 W Village Dr Unit D</t>
  </si>
  <si>
    <t>12231 Wild Pine Dr Unit C</t>
  </si>
  <si>
    <t>Archie</t>
  </si>
  <si>
    <t>8222 Holmwood Dr</t>
  </si>
  <si>
    <t>Kiani</t>
  </si>
  <si>
    <t>Komeizi</t>
  </si>
  <si>
    <t>10615 Briar Forest Dr Apt 102</t>
  </si>
  <si>
    <t>Delemos</t>
  </si>
  <si>
    <t>1515 Sandy Springs Rd Apt 801</t>
  </si>
  <si>
    <t>10049 Westpark Dr # 196</t>
  </si>
  <si>
    <t>10053 Westpark Dr Apt 334</t>
  </si>
  <si>
    <t>1149 Brittmoore Rd</t>
  </si>
  <si>
    <t>12011 S Fairhollow Ln</t>
  </si>
  <si>
    <t>12703 Summer Lake Ranch Dr</t>
  </si>
  <si>
    <t>Sabina</t>
  </si>
  <si>
    <t>Hoyos</t>
  </si>
  <si>
    <t>2910 Halcyon Time Trl</t>
  </si>
  <si>
    <t>Sales</t>
  </si>
  <si>
    <t>14411 Fleetwell Dr</t>
  </si>
  <si>
    <t>Armsted</t>
  </si>
  <si>
    <t>4106 Woodmont Dr</t>
  </si>
  <si>
    <t>Apreza</t>
  </si>
  <si>
    <t>5226 Ripplebrook Dr</t>
  </si>
  <si>
    <t>Valle</t>
  </si>
  <si>
    <t>3018 Rockrill Dr</t>
  </si>
  <si>
    <t>Chatmon</t>
  </si>
  <si>
    <t>4114 Tavenor Ln</t>
  </si>
  <si>
    <t>Yancy</t>
  </si>
  <si>
    <t>14718 Teck Ct</t>
  </si>
  <si>
    <t>2519 Skyview Point Dr</t>
  </si>
  <si>
    <t>11330 Lockgate Ln</t>
  </si>
  <si>
    <t>17015 Sunshine St</t>
  </si>
  <si>
    <t>Arnulfo</t>
  </si>
  <si>
    <t>9205 Dulcimer St</t>
  </si>
  <si>
    <t>Mayes</t>
  </si>
  <si>
    <t>15730 Corsair Rd</t>
  </si>
  <si>
    <t>Hammond</t>
  </si>
  <si>
    <t>2814 S Bartell Dr Apt 7</t>
  </si>
  <si>
    <t>Leonore</t>
  </si>
  <si>
    <t>Doody</t>
  </si>
  <si>
    <t>7575 Cambridge St Apt 3303</t>
  </si>
  <si>
    <t>Zonia</t>
  </si>
  <si>
    <t>Agama</t>
  </si>
  <si>
    <t>8055 Cambridge St Apt 54</t>
  </si>
  <si>
    <t>Huitron</t>
  </si>
  <si>
    <t>7575 Cambridge St Apt 1002</t>
  </si>
  <si>
    <t>Lundgren</t>
  </si>
  <si>
    <t>8309 Montridge Dr</t>
  </si>
  <si>
    <t>MANISH</t>
  </si>
  <si>
    <t>JAIN</t>
  </si>
  <si>
    <t>1855 Wirt Rd Apt 324</t>
  </si>
  <si>
    <t>Lynn &amp; Khuong</t>
  </si>
  <si>
    <t>Lam &amp; Nguyen</t>
  </si>
  <si>
    <t>7507 Long Point Rd Apt 24</t>
  </si>
  <si>
    <t>Gorski</t>
  </si>
  <si>
    <t>5666 Chevy Chase Dr</t>
  </si>
  <si>
    <t>1111 Bering Dr Unit 606</t>
  </si>
  <si>
    <t>Jen</t>
  </si>
  <si>
    <t>2596 Bering Dr</t>
  </si>
  <si>
    <t>Vivianne</t>
  </si>
  <si>
    <t>Zentella</t>
  </si>
  <si>
    <t>651 Bering Dr Unit 305</t>
  </si>
  <si>
    <t>Lyz</t>
  </si>
  <si>
    <t>18809 Egret Bay Blvd Apt 107</t>
  </si>
  <si>
    <t>Thornton</t>
  </si>
  <si>
    <t>1516 Bay Area Blvd Apt R7</t>
  </si>
  <si>
    <t>1516 Bay Area Blvd Apt A4</t>
  </si>
  <si>
    <t>Dgv Group 2 Webster Llc</t>
  </si>
  <si>
    <t>502 Bay Area Blvd</t>
  </si>
  <si>
    <t>16438 Glenshannon Dr</t>
  </si>
  <si>
    <t>903 Richcrest Dr</t>
  </si>
  <si>
    <t>DOMINIQUE</t>
  </si>
  <si>
    <t>SIDE</t>
  </si>
  <si>
    <t>13402 Meisterwood Dr</t>
  </si>
  <si>
    <t>Bernice</t>
  </si>
  <si>
    <t>2035 Derby Dr</t>
  </si>
  <si>
    <t>Klassen</t>
  </si>
  <si>
    <t>16043 Sugar Tree Dr</t>
  </si>
  <si>
    <t>11515 Normont Dr</t>
  </si>
  <si>
    <t>Jerryline &amp; Joseph</t>
  </si>
  <si>
    <t>12403 Seaswept Dr</t>
  </si>
  <si>
    <t>Alberta</t>
  </si>
  <si>
    <t>Aranda</t>
  </si>
  <si>
    <t>11535 Bellspring Dr</t>
  </si>
  <si>
    <t>Argueta</t>
  </si>
  <si>
    <t>447 Silky Leaf Dr</t>
  </si>
  <si>
    <t>Pereira</t>
  </si>
  <si>
    <t>910 Vista Bend Dr</t>
  </si>
  <si>
    <t>Katrina Henderson Trust</t>
  </si>
  <si>
    <t>11226 Hall Ridge Ct</t>
  </si>
  <si>
    <t>Kennebrew &amp; Britton Dev Grp</t>
  </si>
  <si>
    <t>0 W Hamilton St #A</t>
  </si>
  <si>
    <t>Mdkd Co Llc</t>
  </si>
  <si>
    <t>2277 S Kirkwood Rd # 10</t>
  </si>
  <si>
    <t>Santano Alberto</t>
  </si>
  <si>
    <t>Sanchez Galo</t>
  </si>
  <si>
    <t>9838 Beaumont Hwy</t>
  </si>
  <si>
    <t>9259 Richland Dr</t>
  </si>
  <si>
    <t>ANTHONY</t>
  </si>
  <si>
    <t>WONG</t>
  </si>
  <si>
    <t>11757 Katy Fwy</t>
  </si>
  <si>
    <t>Pride</t>
  </si>
  <si>
    <t>840 Threadneedle St # 217</t>
  </si>
  <si>
    <t>5919 Moonmist Dr</t>
  </si>
  <si>
    <t>5631 S Rice Ave # A4</t>
  </si>
  <si>
    <t>GARRISON J F ESTATE OF</t>
  </si>
  <si>
    <t>Garrison</t>
  </si>
  <si>
    <t>12728 Hollandale Dr</t>
  </si>
  <si>
    <t>Kazuhiro</t>
  </si>
  <si>
    <t>Nakajima</t>
  </si>
  <si>
    <t>16731 Sussex Dr</t>
  </si>
  <si>
    <t>KIM</t>
  </si>
  <si>
    <t>SEOK</t>
  </si>
  <si>
    <t>16019 Carlisle Park Ln</t>
  </si>
  <si>
    <t>Sibrian</t>
  </si>
  <si>
    <t>4402 Scone St</t>
  </si>
  <si>
    <t>Vasantsinh</t>
  </si>
  <si>
    <t>Thakor</t>
  </si>
  <si>
    <t>3543 El Sueno St</t>
  </si>
  <si>
    <t>4415 Belle Hollow Dr</t>
  </si>
  <si>
    <t>Portillo</t>
  </si>
  <si>
    <t>6524 Loma Vista St</t>
  </si>
  <si>
    <t>1034 Twin Falls Rd</t>
  </si>
  <si>
    <t>Candida</t>
  </si>
  <si>
    <t>10703 Cordoba Dr</t>
  </si>
  <si>
    <t>DIN</t>
  </si>
  <si>
    <t>VENTURA</t>
  </si>
  <si>
    <t>8310 Prairie View Dr</t>
  </si>
  <si>
    <t>Flowers</t>
  </si>
  <si>
    <t>9834 Sagepike Dr</t>
  </si>
  <si>
    <t>10922 Sagemorgan Dr</t>
  </si>
  <si>
    <t>Harkness</t>
  </si>
  <si>
    <t>10202 Sagebluff Dr</t>
  </si>
  <si>
    <t>Brannon</t>
  </si>
  <si>
    <t>11434 Sagewillow Ln</t>
  </si>
  <si>
    <t>JAVED</t>
  </si>
  <si>
    <t>1614 Sweet Grass Trl</t>
  </si>
  <si>
    <t>1511 Sweet Grass Trl</t>
  </si>
  <si>
    <t>IRMA</t>
  </si>
  <si>
    <t>CHAVEZ</t>
  </si>
  <si>
    <t>6023 Viking Dr</t>
  </si>
  <si>
    <t>Lerner</t>
  </si>
  <si>
    <t>6401 Deihl Rd # 3</t>
  </si>
  <si>
    <t>5701 Gardendale Dr Apt 20</t>
  </si>
  <si>
    <t>Kunbi</t>
  </si>
  <si>
    <t>Alabi</t>
  </si>
  <si>
    <t>1920 Spence St</t>
  </si>
  <si>
    <t>16815 Libson Falls Dr</t>
  </si>
  <si>
    <t>Butterworth</t>
  </si>
  <si>
    <t>10414 Falling River Dr</t>
  </si>
  <si>
    <t>Willbern</t>
  </si>
  <si>
    <t>7215 Daylight Ln</t>
  </si>
  <si>
    <t>Schwartzberg</t>
  </si>
  <si>
    <t>11106 Braewick Dr</t>
  </si>
  <si>
    <t>A Auto Repairs Inc</t>
  </si>
  <si>
    <t>8504 Hillcroft St</t>
  </si>
  <si>
    <t>Lesbia</t>
  </si>
  <si>
    <t>10815 Zircon Ct</t>
  </si>
  <si>
    <t>Starks</t>
  </si>
  <si>
    <t>10635 Tenneta Dr</t>
  </si>
  <si>
    <t>Laduke</t>
  </si>
  <si>
    <t>712 Player Ct</t>
  </si>
  <si>
    <t>Callejas</t>
  </si>
  <si>
    <t>740 River Plantation Dr</t>
  </si>
  <si>
    <t>Overall</t>
  </si>
  <si>
    <t>2939 Jeffcote Rd</t>
  </si>
  <si>
    <t>Stancil</t>
  </si>
  <si>
    <t>25372 Leather Leaf Ct</t>
  </si>
  <si>
    <t>Joyanne</t>
  </si>
  <si>
    <t>Fincher</t>
  </si>
  <si>
    <t>23785 Old Dobbin Plantersvil Rd</t>
  </si>
  <si>
    <t>Jayse</t>
  </si>
  <si>
    <t>Lampson</t>
  </si>
  <si>
    <t>810 Spruce Pine Dr</t>
  </si>
  <si>
    <t>Cornello</t>
  </si>
  <si>
    <t>12952 Aspen Way</t>
  </si>
  <si>
    <t>Brittanie</t>
  </si>
  <si>
    <t>York</t>
  </si>
  <si>
    <t>14214 Brushwood Dr</t>
  </si>
  <si>
    <t>9522 Cedar Ridge Ct</t>
  </si>
  <si>
    <t>Grant</t>
  </si>
  <si>
    <t>25730 Walnut Ln</t>
  </si>
  <si>
    <t>Duplechin</t>
  </si>
  <si>
    <t>1207 S Houston Ave</t>
  </si>
  <si>
    <t>Rigo</t>
  </si>
  <si>
    <t>3611 Highgreen Dr</t>
  </si>
  <si>
    <t>1603 Chestnut Ridge Rd</t>
  </si>
  <si>
    <t>Mariana</t>
  </si>
  <si>
    <t>Quiroga</t>
  </si>
  <si>
    <t>3702 Wildwood Ridge Dr</t>
  </si>
  <si>
    <t>403 Laurel Timbers Dr</t>
  </si>
  <si>
    <t>Swanson</t>
  </si>
  <si>
    <t>3502 Fern River Dr</t>
  </si>
  <si>
    <t>Porchia</t>
  </si>
  <si>
    <t>12019 Allington Cove Ln</t>
  </si>
  <si>
    <t>Pruitt</t>
  </si>
  <si>
    <t>6818 Auburn Oak Trl</t>
  </si>
  <si>
    <t>Dosiel</t>
  </si>
  <si>
    <t>8002 Hurst Forest Dr</t>
  </si>
  <si>
    <t>2210 Blue Lake Dr</t>
  </si>
  <si>
    <t>610 Shadberry Dr</t>
  </si>
  <si>
    <t>Ronny</t>
  </si>
  <si>
    <t>5407 Windcrest Cir</t>
  </si>
  <si>
    <t>Charlotte</t>
  </si>
  <si>
    <t>Cochran</t>
  </si>
  <si>
    <t>7106 Wedgewood Dr</t>
  </si>
  <si>
    <t>Covington</t>
  </si>
  <si>
    <t>40479 Garden Heights Ln</t>
  </si>
  <si>
    <t>Marissa K</t>
  </si>
  <si>
    <t>1113 Wandering Brook St</t>
  </si>
  <si>
    <t>Kristian</t>
  </si>
  <si>
    <t>31302 Wisteria Rd</t>
  </si>
  <si>
    <t>Jeri</t>
  </si>
  <si>
    <t>Clouse</t>
  </si>
  <si>
    <t>2025 Old River Rd</t>
  </si>
  <si>
    <t>102C Lakeview Ter</t>
  </si>
  <si>
    <t>Lacie</t>
  </si>
  <si>
    <t>Dooley</t>
  </si>
  <si>
    <t>109 Moonspinner</t>
  </si>
  <si>
    <t>109 Springs Edge Dr</t>
  </si>
  <si>
    <t>18791 W Cool Breeze Ln</t>
  </si>
  <si>
    <t>Sweed</t>
  </si>
  <si>
    <t>14217 Dream Rd</t>
  </si>
  <si>
    <t>Irving</t>
  </si>
  <si>
    <t>18885 Genova Bay Ct</t>
  </si>
  <si>
    <t>Fidler</t>
  </si>
  <si>
    <t>18037 Atwood Mill Dr</t>
  </si>
  <si>
    <t>Lacy</t>
  </si>
  <si>
    <t>23411 Reynolds Pond Dr New</t>
  </si>
  <si>
    <t>Caney</t>
  </si>
  <si>
    <t>Raquel</t>
  </si>
  <si>
    <t>25559 Woodmere Spur Ln</t>
  </si>
  <si>
    <t>Edie</t>
  </si>
  <si>
    <t>Witherspoon</t>
  </si>
  <si>
    <t>22989 Sebastian Dr</t>
  </si>
  <si>
    <t>25621 Tiverton Forest Ct</t>
  </si>
  <si>
    <t>19136 Serpenteer Dr</t>
  </si>
  <si>
    <t>Lesly</t>
  </si>
  <si>
    <t>25610 Brooklyn Ln</t>
  </si>
  <si>
    <t>Haley</t>
  </si>
  <si>
    <t>Jowers</t>
  </si>
  <si>
    <t>23656 Charterwood Dr</t>
  </si>
  <si>
    <t>5522 Broad Spruce St</t>
  </si>
  <si>
    <t>Shirly</t>
  </si>
  <si>
    <t>Funez</t>
  </si>
  <si>
    <t>3907 Algernon Dr</t>
  </si>
  <si>
    <t>Moreland</t>
  </si>
  <si>
    <t>23935 Beaverwood Dr</t>
  </si>
  <si>
    <t>10907 Northam Dr</t>
  </si>
  <si>
    <t>21310 Rosehill Church Rd</t>
  </si>
  <si>
    <t>Shri Vina Yak Llc</t>
  </si>
  <si>
    <t>515 Young St</t>
  </si>
  <si>
    <t>John H</t>
  </si>
  <si>
    <t>Parsley</t>
  </si>
  <si>
    <t>10 E Watson St</t>
  </si>
  <si>
    <t>Mcgrew</t>
  </si>
  <si>
    <t>1005 Briarwood Dr</t>
  </si>
  <si>
    <t>Brendan</t>
  </si>
  <si>
    <t>Gowing</t>
  </si>
  <si>
    <t>17912 Country Walk Dr</t>
  </si>
  <si>
    <t>Jaelen</t>
  </si>
  <si>
    <t>Churchill</t>
  </si>
  <si>
    <t>5318 Lacreek Ln</t>
  </si>
  <si>
    <t>118 Angel Leaf Rd</t>
  </si>
  <si>
    <t>Galvam</t>
  </si>
  <si>
    <t>20 Gannet Hollow Pl</t>
  </si>
  <si>
    <t>35 Shallow Pond Pl</t>
  </si>
  <si>
    <t>Brooke</t>
  </si>
  <si>
    <t>Capps</t>
  </si>
  <si>
    <t>2 Wintergreen Trl</t>
  </si>
  <si>
    <t>Bankston</t>
  </si>
  <si>
    <t>103 Andrew Ridge Ln</t>
  </si>
  <si>
    <t>Molland</t>
  </si>
  <si>
    <t>42 E Stedhill Loop</t>
  </si>
  <si>
    <t>31702 Royal Woods Ct</t>
  </si>
  <si>
    <t>Jeffers</t>
  </si>
  <si>
    <t>1414 Laura Hills Ln</t>
  </si>
  <si>
    <t>30703 Howes Dr</t>
  </si>
  <si>
    <t>Souther</t>
  </si>
  <si>
    <t>30203 Aztec Canyon Dr</t>
  </si>
  <si>
    <t>Lakiesha</t>
  </si>
  <si>
    <t>28040 Dove Chase Dr</t>
  </si>
  <si>
    <t>Grady</t>
  </si>
  <si>
    <t>Tibbs</t>
  </si>
  <si>
    <t>515 Miro Ct</t>
  </si>
  <si>
    <t>Chamrad</t>
  </si>
  <si>
    <t>21710 Nickerton Ln</t>
  </si>
  <si>
    <t>24006 Richglen Ct</t>
  </si>
  <si>
    <t>Hoffart</t>
  </si>
  <si>
    <t>3623 Acorn Way Ln</t>
  </si>
  <si>
    <t>3515 Nutwood Ln</t>
  </si>
  <si>
    <t>5106 Fox Hollow Blvd</t>
  </si>
  <si>
    <t>HERBERT</t>
  </si>
  <si>
    <t>RICHMOND</t>
  </si>
  <si>
    <t>11022 Humble Gully Run Dr</t>
  </si>
  <si>
    <t>Wren</t>
  </si>
  <si>
    <t>4615 Long Climb Cyn</t>
  </si>
  <si>
    <t>ORFINO</t>
  </si>
  <si>
    <t>10822 Kentington Oak Dr</t>
  </si>
  <si>
    <t>Jolly</t>
  </si>
  <si>
    <t>15014 Summer Sunset Dr</t>
  </si>
  <si>
    <t>Yusdel</t>
  </si>
  <si>
    <t>Reitor</t>
  </si>
  <si>
    <t>0 Ruston St</t>
  </si>
  <si>
    <t>Ayaan</t>
  </si>
  <si>
    <t>1530 Hackberry Heights Dr</t>
  </si>
  <si>
    <t>Hanson</t>
  </si>
  <si>
    <t>11607 Carisio Ct</t>
  </si>
  <si>
    <t>24155 Via Privato Dr</t>
  </si>
  <si>
    <t>Spratt</t>
  </si>
  <si>
    <t>7434 Boerne Creek Dr</t>
  </si>
  <si>
    <t>19923 Carlisle Glen Dr</t>
  </si>
  <si>
    <t>Fatani</t>
  </si>
  <si>
    <t>17222 Endel Way</t>
  </si>
  <si>
    <t>Dat</t>
  </si>
  <si>
    <t>Ngo</t>
  </si>
  <si>
    <t>4018 Crestwind Ln</t>
  </si>
  <si>
    <t>Damita</t>
  </si>
  <si>
    <t>Palmer</t>
  </si>
  <si>
    <t>22914 Arbor Cove Ln</t>
  </si>
  <si>
    <t>7102 Autumn Bluff Ln</t>
  </si>
  <si>
    <t>SARUAD</t>
  </si>
  <si>
    <t>MERHUSSIEN</t>
  </si>
  <si>
    <t>14030 Blackfoot Trail Run</t>
  </si>
  <si>
    <t>Weldon</t>
  </si>
  <si>
    <t>12007 Via Palazzo Ln</t>
  </si>
  <si>
    <t>Feehan</t>
  </si>
  <si>
    <t>14907 Gyrfalcon Frk</t>
  </si>
  <si>
    <t>Rollings</t>
  </si>
  <si>
    <t>8418 Jetty Glen Dr</t>
  </si>
  <si>
    <t>Wenchester</t>
  </si>
  <si>
    <t>8922 Texas Honeysuckle Trl</t>
  </si>
  <si>
    <t>ENRIQUE</t>
  </si>
  <si>
    <t>33640 Hannibal Rd</t>
  </si>
  <si>
    <t>20331 Roberts Cemetery Rd</t>
  </si>
  <si>
    <t>Hauge</t>
  </si>
  <si>
    <t>16026 Will Park Dr</t>
  </si>
  <si>
    <t>Kayla</t>
  </si>
  <si>
    <t>4007 Brighton Springs Ln</t>
  </si>
  <si>
    <t>22523 Carter Moir Ln</t>
  </si>
  <si>
    <t>3902 Flatwood Dr</t>
  </si>
  <si>
    <t>1906 Quail Grove Ln</t>
  </si>
  <si>
    <t>Rule</t>
  </si>
  <si>
    <t>4614 Mckeever Ln</t>
  </si>
  <si>
    <t>Silas</t>
  </si>
  <si>
    <t>Girgis</t>
  </si>
  <si>
    <t>2726 N Doral Dr</t>
  </si>
  <si>
    <t>9231 Barrington Cir</t>
  </si>
  <si>
    <t>8707 Fox Trail Dr</t>
  </si>
  <si>
    <t>Finks</t>
  </si>
  <si>
    <t>8902 Dakota Ct</t>
  </si>
  <si>
    <t>9230 Cold Hollow Ln</t>
  </si>
  <si>
    <t>7811 Lake Meredith Dr</t>
  </si>
  <si>
    <t>1719 Brownwood Ridge Ct</t>
  </si>
  <si>
    <t>Lynda</t>
  </si>
  <si>
    <t>Boda</t>
  </si>
  <si>
    <t>1230 Law Ct</t>
  </si>
  <si>
    <t>BARBARA</t>
  </si>
  <si>
    <t>BURGIN</t>
  </si>
  <si>
    <t>1810 Birch Bark Ct</t>
  </si>
  <si>
    <t>13006 Lawrence Ln</t>
  </si>
  <si>
    <t>807 Golf Ct</t>
  </si>
  <si>
    <t>218 Promenade Way</t>
  </si>
  <si>
    <t>9131 Stoneleigh Dr</t>
  </si>
  <si>
    <t>Marshel</t>
  </si>
  <si>
    <t>1117 Mesa Verde Dr</t>
  </si>
  <si>
    <t>Ochoa Iii</t>
  </si>
  <si>
    <t>23219 Campwood Terrace Ln</t>
  </si>
  <si>
    <t>Hanh</t>
  </si>
  <si>
    <t>3526 Lake Bella Megan Dr</t>
  </si>
  <si>
    <t>Hennessey</t>
  </si>
  <si>
    <t>29034 Innes Park Pl</t>
  </si>
  <si>
    <t>511 Moss Garden Ln</t>
  </si>
  <si>
    <t>2813 Huckleberry Ln</t>
  </si>
  <si>
    <t>1505 Locklaine Dr</t>
  </si>
  <si>
    <t>Olivarez</t>
  </si>
  <si>
    <t>3112 Tanglebriar Dr</t>
  </si>
  <si>
    <t>3622 Truxton Dr</t>
  </si>
  <si>
    <t>3812 Darling Ave</t>
  </si>
  <si>
    <t>Ian</t>
  </si>
  <si>
    <t>Russ</t>
  </si>
  <si>
    <t>4004 Vista Rd # 120</t>
  </si>
  <si>
    <t>4838 Bayfair St</t>
  </si>
  <si>
    <t>De Jesus</t>
  </si>
  <si>
    <t>1315 Jesse Hamilton Memorial Dr</t>
  </si>
  <si>
    <t>12316 23Rd St</t>
  </si>
  <si>
    <t>Feliz</t>
  </si>
  <si>
    <t>2170 Washington Ave</t>
  </si>
  <si>
    <t>1902 W Humble St</t>
  </si>
  <si>
    <t>907Fortune Dr</t>
  </si>
  <si>
    <t>Donald Ray Ii &amp; Dora</t>
  </si>
  <si>
    <t>302 Long Dr</t>
  </si>
  <si>
    <t>Brathwaite</t>
  </si>
  <si>
    <t>1103 Woodlawn St</t>
  </si>
  <si>
    <t>Humberto</t>
  </si>
  <si>
    <t>Coca</t>
  </si>
  <si>
    <t>17407 Typhoon Way</t>
  </si>
  <si>
    <t>16406 Aquarian Ct</t>
  </si>
  <si>
    <t>Cirnigliaro</t>
  </si>
  <si>
    <t>2221 Wayside Ct</t>
  </si>
  <si>
    <t>Bergstrom</t>
  </si>
  <si>
    <t>1024 Shady Oak Ln</t>
  </si>
  <si>
    <t>Woods</t>
  </si>
  <si>
    <t>203 Rolling Springs Ln</t>
  </si>
  <si>
    <t>3104 Cambridge Meadows Ln</t>
  </si>
  <si>
    <t>6526 Sterling Bay Ln</t>
  </si>
  <si>
    <t>Bullard</t>
  </si>
  <si>
    <t>2304 Oak Dr</t>
  </si>
  <si>
    <t>Angel Sunshine Investment Llc</t>
  </si>
  <si>
    <t>741 4Th St</t>
  </si>
  <si>
    <t>109 Smokey Lake Ln</t>
  </si>
  <si>
    <t>406 Deats Rd</t>
  </si>
  <si>
    <t>Bradford</t>
  </si>
  <si>
    <t>2422 Teal Run Place Dr</t>
  </si>
  <si>
    <t>SIMMONS</t>
  </si>
  <si>
    <t>LAQUARIUS</t>
  </si>
  <si>
    <t>2427 Yellow Maple Ln</t>
  </si>
  <si>
    <t>1107 N Magnolia Dale Dr</t>
  </si>
  <si>
    <t>1235 N Arbor Bough Cir</t>
  </si>
  <si>
    <t>TERESITA</t>
  </si>
  <si>
    <t>WADLEY</t>
  </si>
  <si>
    <t>3941 Fm 521 Rd</t>
  </si>
  <si>
    <t>Rudolpho</t>
  </si>
  <si>
    <t>Delossantos</t>
  </si>
  <si>
    <t>402 Stonehenge Ln</t>
  </si>
  <si>
    <t>Pedicord</t>
  </si>
  <si>
    <t>903 Clover Ridge Ave</t>
  </si>
  <si>
    <t>1224 Avenue L</t>
  </si>
  <si>
    <t>3318 Avenue M</t>
  </si>
  <si>
    <t>JESSICA</t>
  </si>
  <si>
    <t>WEILER</t>
  </si>
  <si>
    <t>3609 Avenue S 1/2</t>
  </si>
  <si>
    <t>1326 27Th St</t>
  </si>
  <si>
    <t>3327 Avenue Q # 1/2</t>
  </si>
  <si>
    <t>5910 Avenue T Rear</t>
  </si>
  <si>
    <t>Brindley</t>
  </si>
  <si>
    <t>143 Bora Bora Dr</t>
  </si>
  <si>
    <t>4243 Spoonbill Ln</t>
  </si>
  <si>
    <t>Stanford</t>
  </si>
  <si>
    <t>Yat</t>
  </si>
  <si>
    <t>16515 Jamaica Beach Rd</t>
  </si>
  <si>
    <t>Jamaica Beach</t>
  </si>
  <si>
    <t>16615 Jamaica Beach Rd</t>
  </si>
  <si>
    <t>11674 Zingleman Rd</t>
  </si>
  <si>
    <t>Lankford Custom Homes Ltd Co</t>
  </si>
  <si>
    <t>430 81St St</t>
  </si>
  <si>
    <t>4126 San Jacinto Dr</t>
  </si>
  <si>
    <t>3210 Road Less Traveled</t>
  </si>
  <si>
    <t>511 E Oak St</t>
  </si>
  <si>
    <t>Tiavonnie</t>
  </si>
  <si>
    <t>7419 Williams St</t>
  </si>
  <si>
    <t>Azura Holdings Llc</t>
  </si>
  <si>
    <t>8 Half Moon</t>
  </si>
  <si>
    <t>1203 Twin Oaks Blvd</t>
  </si>
  <si>
    <t>Fleming</t>
  </si>
  <si>
    <t>1715 Oak Valley Dr</t>
  </si>
  <si>
    <t>308 Bay Ave S</t>
  </si>
  <si>
    <t>500 Maple Bend Ln</t>
  </si>
  <si>
    <t>12615 Jetty Ridge Dr</t>
  </si>
  <si>
    <t>Landon</t>
  </si>
  <si>
    <t>2131 Islawild Way</t>
  </si>
  <si>
    <t>1728 Hawthorne St</t>
  </si>
  <si>
    <t>John Eldon Dale</t>
  </si>
  <si>
    <t>Medlin</t>
  </si>
  <si>
    <t>208 S 7Th St</t>
  </si>
  <si>
    <t>Laster</t>
  </si>
  <si>
    <t>3415 E Bayou Dr</t>
  </si>
  <si>
    <t>Shoreacres</t>
  </si>
  <si>
    <t>Mcginnis</t>
  </si>
  <si>
    <t>1279 Ocean Manor Ln</t>
  </si>
  <si>
    <t>Tucker</t>
  </si>
  <si>
    <t>200 Rampart Ct</t>
  </si>
  <si>
    <t>2527 Montclair Ct</t>
  </si>
  <si>
    <t>306 Maple Leaf St</t>
  </si>
  <si>
    <t>W Walker St</t>
  </si>
  <si>
    <t>LESLIE</t>
  </si>
  <si>
    <t>718 Silver Kettle Dr</t>
  </si>
  <si>
    <t>Hong</t>
  </si>
  <si>
    <t>726 Hearth Manor Dr</t>
  </si>
  <si>
    <t>Chandan</t>
  </si>
  <si>
    <t>Das</t>
  </si>
  <si>
    <t>2703 Raven Ridge Dr</t>
  </si>
  <si>
    <t>Wray</t>
  </si>
  <si>
    <t>4706 Buescher Ct</t>
  </si>
  <si>
    <t>4321 Nasa Pkwy # 1</t>
  </si>
  <si>
    <t>Odessie</t>
  </si>
  <si>
    <t>Voight</t>
  </si>
  <si>
    <t>2717 26Th Ave N</t>
  </si>
  <si>
    <t>Hogan</t>
  </si>
  <si>
    <t>2505 29Th Ave N</t>
  </si>
  <si>
    <t>2309 13Th Ave N</t>
  </si>
  <si>
    <t>Grunden</t>
  </si>
  <si>
    <t>2714 Clara Ln</t>
  </si>
  <si>
    <t>Eve</t>
  </si>
  <si>
    <t>Yokeley</t>
  </si>
  <si>
    <t>8930 Glacier Ave</t>
  </si>
  <si>
    <t>Elton</t>
  </si>
  <si>
    <t>914 Lane Rd</t>
  </si>
  <si>
    <t>7809 Leaning Oak Dr</t>
  </si>
  <si>
    <t>Gabriele</t>
  </si>
  <si>
    <t>250 El Dorado Blvd Apt 277</t>
  </si>
  <si>
    <t>1972 Avenue D</t>
  </si>
  <si>
    <t>1976 Avenue D</t>
  </si>
  <si>
    <t>Mckee</t>
  </si>
  <si>
    <t>3120 State Highway 87</t>
  </si>
  <si>
    <t>Door2</t>
  </si>
  <si>
    <t>Left note no answer. Spoke with the neighbor Alex said he would give my phone number to his dad Alex. Neighbor states the seller or the homeowner works at night. I work during the day only available at nights.</t>
  </si>
  <si>
    <t>Property was purchased a month ago by open door. Now the house is back on the market. Deadline.</t>
  </si>
  <si>
    <t>Properties listed on the market. Expired. Door knocked no answer left note.</t>
  </si>
  <si>
    <t xml:space="preserve">Left note. Uncle ownes </t>
  </si>
  <si>
    <t>House has been vacant. Servicing company change change the door knobs. There's a lockbox code on the door.</t>
  </si>
  <si>
    <t>No answer left note</t>
  </si>
  <si>
    <t>Door 3</t>
  </si>
  <si>
    <t>Arnolds Metal Fishing</t>
  </si>
  <si>
    <t xml:space="preserve">Drew Drive by </t>
  </si>
  <si>
    <t>Notes</t>
  </si>
  <si>
    <t>House is still vacant on the MLS. It shows as pending. Auction date April 1. Try and skip trace the agent to see what's going on.</t>
  </si>
  <si>
    <t>Seller states that the house is in back in good standing and it won't go to the auction on April</t>
  </si>
  <si>
    <t>Seller got approved for a loan mod. Wants to stay in the house. Follow up on this.</t>
  </si>
  <si>
    <t xml:space="preserve">Vacant; left notes </t>
  </si>
  <si>
    <t>Vacant spoke with neighbor and he stated that the house was purchased a year ago, but no one ever renovated or moved into it. He said somebody came by last week and enter the house.</t>
  </si>
  <si>
    <t xml:space="preserve">Can't enter </t>
  </si>
  <si>
    <t xml:space="preserve">Vacant many cards </t>
  </si>
  <si>
    <t xml:space="preserve">Spoke with Brad; left number  possible probate ; speak to Kai </t>
  </si>
  <si>
    <t>Higher private investigating team to track down family and errors. Alice is potentially probate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</si>
</sst>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
    <numFmt numFmtId="165" formatCode="m/d/yy h:mm"/>
  </numFmts>
  <fonts count="10">
    <font>
      <sz val="10.0"/>
      <color rgb="FF000000"/>
      <name val="Arial"/>
      <scheme val="minor"/>
    </font>
    <font>
      <color theme="1"/>
      <name val="Arial"/>
    </font>
    <font>
      <b/>
      <sz val="13.0"/>
      <color theme="1"/>
      <name val="Arial"/>
    </font>
    <font>
      <color theme="1"/>
      <name val="Arial"/>
      <scheme val="minor"/>
    </font>
    <font>
      <u/>
      <color rgb="FF1155CC"/>
      <name val="Google Sans Mono"/>
    </font>
    <font>
      <u/>
      <color rgb="FF0000FF"/>
    </font>
    <font>
      <b/>
      <color theme="1"/>
      <name val="Arial"/>
    </font>
    <font>
      <b/>
      <color theme="1"/>
      <name val="Arial"/>
      <scheme val="minor"/>
    </font>
    <font>
      <u/>
      <color rgb="FF0000FF"/>
    </font>
    <font>
      <sz val="12.0"/>
      <color rgb="FF000000"/>
      <name val="Calibri"/>
    </font>
  </fonts>
  <fills count="12">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FFD966"/>
        <bgColor rgb="FFFFD966"/>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
      <patternFill patternType="solid">
        <fgColor rgb="FFD0E0E3"/>
        <bgColor rgb="FFD0E0E3"/>
      </patternFill>
    </fill>
  </fills>
  <borders count="1">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right" vertical="bottom"/>
    </xf>
    <xf borderId="0" fillId="0" fontId="1" numFmtId="164" xfId="0" applyAlignment="1" applyFont="1" applyNumberFormat="1">
      <alignment horizontal="right" vertical="bottom"/>
    </xf>
    <xf borderId="0" fillId="0" fontId="2" numFmtId="0" xfId="0" applyAlignment="1" applyFont="1">
      <alignment horizontal="center" vertical="bottom"/>
    </xf>
    <xf borderId="0" fillId="0" fontId="1" numFmtId="0" xfId="0" applyAlignment="1" applyFont="1">
      <alignment horizontal="center" vertical="bottom"/>
    </xf>
    <xf borderId="0" fillId="0" fontId="3" numFmtId="0" xfId="0" applyAlignment="1" applyFont="1">
      <alignment readingOrder="0"/>
    </xf>
    <xf borderId="0" fillId="0" fontId="3" numFmtId="0" xfId="0" applyAlignment="1" applyFont="1">
      <alignment readingOrder="0"/>
    </xf>
    <xf borderId="0" fillId="0" fontId="1" numFmtId="0" xfId="0" applyAlignment="1" applyFont="1">
      <alignment readingOrder="0" vertical="bottom"/>
    </xf>
    <xf borderId="0" fillId="2" fontId="4" numFmtId="0" xfId="0" applyAlignment="1" applyFill="1" applyFont="1">
      <alignment horizontal="center" vertical="bottom"/>
    </xf>
    <xf borderId="0" fillId="0" fontId="1" numFmtId="164" xfId="0" applyAlignment="1" applyFont="1" applyNumberFormat="1">
      <alignment horizontal="center" vertical="bottom"/>
    </xf>
    <xf borderId="0" fillId="3" fontId="3" numFmtId="0" xfId="0" applyAlignment="1" applyFill="1" applyFont="1">
      <alignment readingOrder="0"/>
    </xf>
    <xf borderId="0" fillId="3" fontId="3" numFmtId="0" xfId="0" applyFont="1"/>
    <xf borderId="0" fillId="0" fontId="3" numFmtId="0" xfId="0" applyAlignment="1" applyFont="1">
      <alignment horizontal="center"/>
    </xf>
    <xf borderId="0" fillId="0" fontId="5" numFmtId="0" xfId="0" applyAlignment="1" applyFont="1">
      <alignment readingOrder="0"/>
    </xf>
    <xf borderId="0" fillId="0" fontId="6" numFmtId="0" xfId="0" applyAlignment="1" applyFont="1">
      <alignment vertical="bottom"/>
    </xf>
    <xf borderId="0" fillId="0" fontId="6" numFmtId="0" xfId="0" applyAlignment="1" applyFont="1">
      <alignment horizontal="center" vertical="bottom"/>
    </xf>
    <xf borderId="0" fillId="0" fontId="6" numFmtId="164" xfId="0" applyAlignment="1" applyFont="1" applyNumberFormat="1">
      <alignment horizontal="center" vertical="bottom"/>
    </xf>
    <xf borderId="0" fillId="0" fontId="6" numFmtId="0" xfId="0" applyAlignment="1" applyFont="1">
      <alignment horizontal="right" vertical="bottom"/>
    </xf>
    <xf borderId="0" fillId="0" fontId="6" numFmtId="164" xfId="0" applyAlignment="1" applyFont="1" applyNumberFormat="1">
      <alignment horizontal="right" vertical="bottom"/>
    </xf>
    <xf borderId="0" fillId="0" fontId="7" numFmtId="0" xfId="0" applyFont="1"/>
    <xf borderId="0" fillId="0" fontId="2" numFmtId="0" xfId="0" applyAlignment="1" applyFont="1">
      <alignment vertical="bottom"/>
    </xf>
    <xf borderId="0" fillId="0" fontId="8" numFmtId="0" xfId="0" applyAlignment="1" applyFont="1">
      <alignment readingOrder="0"/>
    </xf>
    <xf borderId="0" fillId="3" fontId="1" numFmtId="0" xfId="0" applyAlignment="1" applyFont="1">
      <alignment vertical="bottom"/>
    </xf>
    <xf borderId="0" fillId="3" fontId="1" numFmtId="0" xfId="0" applyAlignment="1" applyFont="1">
      <alignment horizontal="right" vertical="bottom"/>
    </xf>
    <xf borderId="0" fillId="4" fontId="1" numFmtId="164" xfId="0" applyAlignment="1" applyFill="1" applyFont="1" applyNumberFormat="1">
      <alignment horizontal="right" vertical="bottom"/>
    </xf>
    <xf borderId="0" fillId="5" fontId="1" numFmtId="0" xfId="0" applyAlignment="1" applyFill="1" applyFont="1">
      <alignment vertical="bottom"/>
    </xf>
    <xf borderId="0" fillId="5" fontId="1" numFmtId="0" xfId="0" applyAlignment="1" applyFont="1">
      <alignment horizontal="right" vertical="bottom"/>
    </xf>
    <xf borderId="0" fillId="5" fontId="1" numFmtId="164" xfId="0" applyAlignment="1" applyFont="1" applyNumberFormat="1">
      <alignment horizontal="right" vertical="bottom"/>
    </xf>
    <xf borderId="0" fillId="5" fontId="3" numFmtId="0" xfId="0" applyAlignment="1" applyFont="1">
      <alignment readingOrder="0"/>
    </xf>
    <xf borderId="0" fillId="5" fontId="3" numFmtId="0" xfId="0" applyFont="1"/>
    <xf borderId="0" fillId="6"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readingOrder="0" shrinkToFit="0" wrapText="0"/>
    </xf>
    <xf borderId="0" fillId="0" fontId="9" numFmtId="0" xfId="0" applyAlignment="1" applyFont="1">
      <alignment readingOrder="0" shrinkToFit="0" vertical="bottom" wrapText="0"/>
    </xf>
    <xf borderId="0" fillId="5" fontId="9" numFmtId="0" xfId="0" applyAlignment="1" applyFont="1">
      <alignment readingOrder="0" shrinkToFit="0" vertical="bottom" wrapText="0"/>
    </xf>
    <xf borderId="0" fillId="0" fontId="9" numFmtId="0" xfId="0" applyAlignment="1" applyFont="1">
      <alignment horizontal="right" readingOrder="0" shrinkToFit="0" vertical="bottom" wrapText="0"/>
    </xf>
    <xf borderId="0" fillId="0" fontId="9" numFmtId="165" xfId="0" applyAlignment="1" applyFont="1" applyNumberFormat="1">
      <alignment horizontal="right" readingOrder="0" shrinkToFit="0" vertical="bottom" wrapText="0"/>
    </xf>
    <xf borderId="0" fillId="0" fontId="9" numFmtId="0" xfId="0" applyAlignment="1" applyFont="1">
      <alignment shrinkToFit="0" vertical="bottom" wrapText="0"/>
    </xf>
    <xf borderId="0" fillId="7" fontId="1" numFmtId="0" xfId="0" applyAlignment="1" applyFill="1" applyFont="1">
      <alignment vertical="bottom"/>
    </xf>
    <xf borderId="0" fillId="7" fontId="1" numFmtId="0" xfId="0" applyAlignment="1" applyFont="1">
      <alignment horizontal="right" vertical="bottom"/>
    </xf>
    <xf borderId="0" fillId="7" fontId="1" numFmtId="164" xfId="0" applyAlignment="1" applyFont="1" applyNumberFormat="1">
      <alignment horizontal="right" vertical="bottom"/>
    </xf>
    <xf borderId="0" fillId="8" fontId="1" numFmtId="0" xfId="0" applyAlignment="1" applyFill="1" applyFont="1">
      <alignment vertical="bottom"/>
    </xf>
    <xf borderId="0" fillId="8" fontId="1" numFmtId="0" xfId="0" applyAlignment="1" applyFont="1">
      <alignment horizontal="right" vertical="bottom"/>
    </xf>
    <xf borderId="0" fillId="8" fontId="1" numFmtId="164" xfId="0" applyAlignment="1" applyFont="1" applyNumberFormat="1">
      <alignment horizontal="right" vertical="bottom"/>
    </xf>
    <xf borderId="0" fillId="9" fontId="1" numFmtId="0" xfId="0" applyAlignment="1" applyFill="1" applyFont="1">
      <alignment vertical="bottom"/>
    </xf>
    <xf borderId="0" fillId="9" fontId="1" numFmtId="0" xfId="0" applyAlignment="1" applyFont="1">
      <alignment horizontal="right" vertical="bottom"/>
    </xf>
    <xf borderId="0" fillId="9" fontId="1" numFmtId="164" xfId="0" applyAlignment="1" applyFont="1" applyNumberFormat="1">
      <alignment horizontal="right" vertical="bottom"/>
    </xf>
    <xf borderId="0" fillId="0" fontId="7" numFmtId="0" xfId="0" applyAlignment="1" applyFont="1">
      <alignment readingOrder="0"/>
    </xf>
    <xf borderId="0" fillId="10" fontId="1" numFmtId="0" xfId="0" applyAlignment="1" applyFill="1" applyFont="1">
      <alignment vertical="bottom"/>
    </xf>
    <xf borderId="0" fillId="10" fontId="1" numFmtId="0" xfId="0" applyAlignment="1" applyFont="1">
      <alignment horizontal="right" vertical="bottom"/>
    </xf>
    <xf borderId="0" fillId="10" fontId="1" numFmtId="164" xfId="0" applyAlignment="1" applyFont="1" applyNumberFormat="1">
      <alignment horizontal="right" vertical="bottom"/>
    </xf>
    <xf borderId="0" fillId="11" fontId="1" numFmtId="0" xfId="0" applyAlignment="1" applyFill="1" applyFont="1">
      <alignment vertical="bottom"/>
    </xf>
    <xf borderId="0" fillId="11" fontId="1" numFmtId="0" xfId="0" applyAlignment="1" applyFont="1">
      <alignment horizontal="right" vertical="bottom"/>
    </xf>
    <xf borderId="0" fillId="11" fontId="1" numFmtId="164" xfId="0" applyAlignment="1" applyFont="1" applyNumberFormat="1">
      <alignment horizontal="right" vertical="bottom"/>
    </xf>
    <xf borderId="0" fillId="3" fontId="1" numFmtId="164" xfId="0" applyAlignment="1" applyFont="1" applyNumberFormat="1">
      <alignment horizontal="right" vertical="bottom"/>
    </xf>
    <xf borderId="0" fillId="0" fontId="3" numFmtId="0" xfId="0" applyAlignment="1" applyFont="1">
      <alignment shrinkToFit="0" wrapText="1"/>
    </xf>
    <xf borderId="0" fillId="0"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routexl.com/f=C5a76Hgd62d7u" TargetMode="External"/><Relationship Id="rId2" Type="http://schemas.openxmlformats.org/officeDocument/2006/relationships/hyperlink" Target="https://www.routexl.com/f=Z58FF2325T2eF" TargetMode="External"/><Relationship Id="rId3" Type="http://schemas.openxmlformats.org/officeDocument/2006/relationships/hyperlink" Target="https://www.routexl.com/f=QMc0rhm1ARVia" TargetMode="External"/><Relationship Id="rId4" Type="http://schemas.openxmlformats.org/officeDocument/2006/relationships/hyperlink" Target="https://www.routexl.com/f=L0bqVy389Fy72"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routexl.com/f=I433o9BG2iO4Z" TargetMode="External"/><Relationship Id="rId2" Type="http://schemas.openxmlformats.org/officeDocument/2006/relationships/hyperlink" Target="https://www.routexl.com/f=2FOH20Rs0rf6Q" TargetMode="External"/><Relationship Id="rId3" Type="http://schemas.openxmlformats.org/officeDocument/2006/relationships/hyperlink" Target="https://www.routexl.com/f=KmPuJp0b37ft0"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routexl.com/f=qk7ZmP0Z221DG" TargetMode="External"/><Relationship Id="rId2" Type="http://schemas.openxmlformats.org/officeDocument/2006/relationships/hyperlink" Target="https://www.routexl.com/f=v1MqLmOCWK8uU"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routexl.com/f=qk7ZmP0Z221DG" TargetMode="External"/><Relationship Id="rId2" Type="http://schemas.openxmlformats.org/officeDocument/2006/relationships/hyperlink" Target="https://www.routexl.com/f=v1MqLmOCWK8uU"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routexl.com/f=6P1M2Kcm8yHg7" TargetMode="External"/><Relationship Id="rId2" Type="http://schemas.openxmlformats.org/officeDocument/2006/relationships/hyperlink" Target="https://www.routexl.com/f=S52pB4OOU0LJq" TargetMode="External"/><Relationship Id="rId3" Type="http://schemas.openxmlformats.org/officeDocument/2006/relationships/hyperlink" Target="https://www.routexl.com/f=2HPO63c9440l8" TargetMode="External"/><Relationship Id="rId4" Type="http://schemas.openxmlformats.org/officeDocument/2006/relationships/hyperlink" Target="https://www.routexl.com/f=WkOVnXvq2H1bh"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88"/>
    <col customWidth="1" min="3" max="3" width="29.63"/>
  </cols>
  <sheetData>
    <row r="1">
      <c r="A1" s="1" t="s">
        <v>0</v>
      </c>
      <c r="B1" s="1" t="s">
        <v>1</v>
      </c>
      <c r="C1" s="1" t="s">
        <v>2</v>
      </c>
      <c r="D1" s="1" t="s">
        <v>3</v>
      </c>
      <c r="E1" s="1" t="s">
        <v>4</v>
      </c>
      <c r="F1" s="1" t="s">
        <v>5</v>
      </c>
      <c r="G1" s="1" t="s">
        <v>6</v>
      </c>
      <c r="H1" s="1" t="s">
        <v>7</v>
      </c>
    </row>
    <row r="2">
      <c r="A2" s="1" t="s">
        <v>8</v>
      </c>
      <c r="B2" s="1" t="s">
        <v>9</v>
      </c>
      <c r="C2" s="1" t="s">
        <v>10</v>
      </c>
      <c r="D2" s="1" t="s">
        <v>11</v>
      </c>
      <c r="E2" s="1" t="s">
        <v>12</v>
      </c>
      <c r="F2" s="2">
        <v>77002.0</v>
      </c>
      <c r="G2" s="1" t="s">
        <v>13</v>
      </c>
      <c r="H2" s="3">
        <v>45811.0</v>
      </c>
    </row>
    <row r="3">
      <c r="A3" s="1" t="s">
        <v>14</v>
      </c>
      <c r="B3" s="1" t="s">
        <v>15</v>
      </c>
      <c r="C3" s="1" t="s">
        <v>16</v>
      </c>
      <c r="D3" s="1" t="s">
        <v>11</v>
      </c>
      <c r="E3" s="1" t="s">
        <v>12</v>
      </c>
      <c r="F3" s="2">
        <v>77002.0</v>
      </c>
      <c r="G3" s="1" t="s">
        <v>13</v>
      </c>
      <c r="H3" s="3">
        <v>45811.0</v>
      </c>
    </row>
    <row r="4">
      <c r="A4" s="1" t="s">
        <v>17</v>
      </c>
      <c r="B4" s="1" t="s">
        <v>18</v>
      </c>
      <c r="C4" s="1" t="s">
        <v>19</v>
      </c>
      <c r="D4" s="1" t="s">
        <v>11</v>
      </c>
      <c r="E4" s="1" t="s">
        <v>12</v>
      </c>
      <c r="F4" s="2">
        <v>77003.0</v>
      </c>
      <c r="G4" s="1" t="s">
        <v>13</v>
      </c>
      <c r="H4" s="3">
        <v>45811.0</v>
      </c>
    </row>
    <row r="5">
      <c r="A5" s="1" t="s">
        <v>20</v>
      </c>
      <c r="B5" s="1" t="s">
        <v>21</v>
      </c>
      <c r="C5" s="1" t="s">
        <v>22</v>
      </c>
      <c r="D5" s="1" t="s">
        <v>11</v>
      </c>
      <c r="E5" s="1" t="s">
        <v>12</v>
      </c>
      <c r="F5" s="2">
        <v>77004.0</v>
      </c>
      <c r="G5" s="1" t="s">
        <v>13</v>
      </c>
      <c r="H5" s="3">
        <v>45811.0</v>
      </c>
    </row>
    <row r="6">
      <c r="A6" s="1" t="s">
        <v>23</v>
      </c>
      <c r="B6" s="1" t="s">
        <v>24</v>
      </c>
      <c r="C6" s="1" t="s">
        <v>25</v>
      </c>
      <c r="D6" s="1" t="s">
        <v>11</v>
      </c>
      <c r="E6" s="1" t="s">
        <v>12</v>
      </c>
      <c r="F6" s="2">
        <v>77004.0</v>
      </c>
      <c r="G6" s="1" t="s">
        <v>13</v>
      </c>
      <c r="H6" s="3">
        <v>45819.0</v>
      </c>
    </row>
    <row r="7">
      <c r="A7" s="1" t="s">
        <v>26</v>
      </c>
      <c r="B7" s="1" t="s">
        <v>27</v>
      </c>
      <c r="C7" s="1" t="s">
        <v>28</v>
      </c>
      <c r="D7" s="1" t="s">
        <v>11</v>
      </c>
      <c r="E7" s="1" t="s">
        <v>12</v>
      </c>
      <c r="F7" s="2">
        <v>77007.0</v>
      </c>
      <c r="G7" s="1" t="s">
        <v>13</v>
      </c>
      <c r="H7" s="3">
        <v>45811.0</v>
      </c>
    </row>
    <row r="8">
      <c r="A8" s="1" t="s">
        <v>29</v>
      </c>
      <c r="B8" s="1" t="s">
        <v>30</v>
      </c>
      <c r="C8" s="1" t="s">
        <v>31</v>
      </c>
      <c r="D8" s="1" t="s">
        <v>11</v>
      </c>
      <c r="E8" s="1" t="s">
        <v>12</v>
      </c>
      <c r="F8" s="2">
        <v>77007.0</v>
      </c>
      <c r="G8" s="1" t="s">
        <v>13</v>
      </c>
      <c r="H8" s="3">
        <v>45844.0</v>
      </c>
    </row>
    <row r="9">
      <c r="A9" s="1" t="s">
        <v>32</v>
      </c>
      <c r="B9" s="1" t="s">
        <v>33</v>
      </c>
      <c r="C9" s="1" t="s">
        <v>34</v>
      </c>
      <c r="D9" s="1" t="s">
        <v>11</v>
      </c>
      <c r="E9" s="1" t="s">
        <v>12</v>
      </c>
      <c r="F9" s="2">
        <v>77007.0</v>
      </c>
      <c r="G9" s="1" t="s">
        <v>13</v>
      </c>
      <c r="H9" s="3">
        <v>45941.0</v>
      </c>
    </row>
    <row r="10">
      <c r="A10" s="1" t="s">
        <v>35</v>
      </c>
      <c r="B10" s="1" t="s">
        <v>36</v>
      </c>
      <c r="C10" s="1" t="s">
        <v>37</v>
      </c>
      <c r="D10" s="1" t="s">
        <v>11</v>
      </c>
      <c r="E10" s="1" t="s">
        <v>12</v>
      </c>
      <c r="F10" s="2">
        <v>77008.0</v>
      </c>
      <c r="G10" s="1" t="s">
        <v>13</v>
      </c>
      <c r="H10" s="3">
        <v>45839.0</v>
      </c>
    </row>
    <row r="11">
      <c r="A11" s="1" t="s">
        <v>38</v>
      </c>
      <c r="B11" s="1" t="s">
        <v>39</v>
      </c>
      <c r="C11" s="1" t="s">
        <v>40</v>
      </c>
      <c r="D11" s="1" t="s">
        <v>11</v>
      </c>
      <c r="E11" s="1" t="s">
        <v>12</v>
      </c>
      <c r="F11" s="2">
        <v>77009.0</v>
      </c>
      <c r="G11" s="1" t="s">
        <v>13</v>
      </c>
      <c r="H11" s="3">
        <v>45811.0</v>
      </c>
    </row>
    <row r="12">
      <c r="A12" s="1" t="s">
        <v>41</v>
      </c>
      <c r="B12" s="1" t="s">
        <v>42</v>
      </c>
      <c r="C12" s="1" t="s">
        <v>43</v>
      </c>
      <c r="D12" s="1" t="s">
        <v>11</v>
      </c>
      <c r="E12" s="1" t="s">
        <v>12</v>
      </c>
      <c r="F12" s="2">
        <v>77009.0</v>
      </c>
      <c r="G12" s="1" t="s">
        <v>13</v>
      </c>
      <c r="H12" s="3">
        <v>45811.0</v>
      </c>
    </row>
    <row r="13">
      <c r="A13" s="1" t="s">
        <v>41</v>
      </c>
      <c r="B13" s="1" t="s">
        <v>44</v>
      </c>
      <c r="C13" s="1" t="s">
        <v>45</v>
      </c>
      <c r="D13" s="1" t="s">
        <v>11</v>
      </c>
      <c r="E13" s="1" t="s">
        <v>12</v>
      </c>
      <c r="F13" s="2">
        <v>77012.0</v>
      </c>
      <c r="G13" s="1" t="s">
        <v>13</v>
      </c>
      <c r="H13" s="3">
        <v>45811.0</v>
      </c>
    </row>
    <row r="14">
      <c r="A14" s="1" t="s">
        <v>46</v>
      </c>
      <c r="B14" s="1" t="s">
        <v>47</v>
      </c>
      <c r="C14" s="1" t="s">
        <v>48</v>
      </c>
      <c r="D14" s="1" t="s">
        <v>11</v>
      </c>
      <c r="E14" s="1" t="s">
        <v>12</v>
      </c>
      <c r="F14" s="2">
        <v>77014.0</v>
      </c>
      <c r="G14" s="1" t="s">
        <v>13</v>
      </c>
      <c r="H14" s="3">
        <v>45811.0</v>
      </c>
    </row>
    <row r="15">
      <c r="A15" s="1" t="s">
        <v>49</v>
      </c>
      <c r="B15" s="1" t="s">
        <v>50</v>
      </c>
      <c r="C15" s="1" t="s">
        <v>51</v>
      </c>
      <c r="D15" s="1" t="s">
        <v>11</v>
      </c>
      <c r="E15" s="1" t="s">
        <v>12</v>
      </c>
      <c r="F15" s="2">
        <v>77014.0</v>
      </c>
      <c r="G15" s="1" t="s">
        <v>13</v>
      </c>
      <c r="H15" s="3">
        <v>45839.0</v>
      </c>
    </row>
    <row r="16">
      <c r="A16" s="1" t="s">
        <v>52</v>
      </c>
      <c r="B16" s="1" t="s">
        <v>53</v>
      </c>
      <c r="C16" s="1" t="s">
        <v>54</v>
      </c>
      <c r="D16" s="1" t="s">
        <v>11</v>
      </c>
      <c r="E16" s="1" t="s">
        <v>12</v>
      </c>
      <c r="F16" s="2">
        <v>77015.0</v>
      </c>
      <c r="G16" s="1" t="s">
        <v>13</v>
      </c>
      <c r="H16" s="3">
        <v>45811.0</v>
      </c>
    </row>
    <row r="17">
      <c r="A17" s="1" t="s">
        <v>55</v>
      </c>
      <c r="B17" s="1" t="s">
        <v>56</v>
      </c>
      <c r="C17" s="1" t="s">
        <v>57</v>
      </c>
      <c r="D17" s="1" t="s">
        <v>11</v>
      </c>
      <c r="E17" s="1" t="s">
        <v>12</v>
      </c>
      <c r="F17" s="2">
        <v>77015.0</v>
      </c>
      <c r="G17" s="1" t="s">
        <v>13</v>
      </c>
      <c r="H17" s="3">
        <v>45811.0</v>
      </c>
    </row>
    <row r="18">
      <c r="A18" s="1" t="s">
        <v>58</v>
      </c>
      <c r="B18" s="1" t="s">
        <v>59</v>
      </c>
      <c r="C18" s="1" t="s">
        <v>60</v>
      </c>
      <c r="D18" s="1" t="s">
        <v>11</v>
      </c>
      <c r="E18" s="1" t="s">
        <v>12</v>
      </c>
      <c r="F18" s="2">
        <v>77015.0</v>
      </c>
      <c r="G18" s="1" t="s">
        <v>13</v>
      </c>
      <c r="H18" s="3">
        <v>45811.0</v>
      </c>
    </row>
    <row r="19">
      <c r="A19" s="1" t="s">
        <v>61</v>
      </c>
      <c r="B19" s="1" t="s">
        <v>62</v>
      </c>
      <c r="C19" s="1" t="s">
        <v>63</v>
      </c>
      <c r="D19" s="1" t="s">
        <v>11</v>
      </c>
      <c r="E19" s="1" t="s">
        <v>12</v>
      </c>
      <c r="F19" s="2">
        <v>77015.0</v>
      </c>
      <c r="G19" s="1" t="s">
        <v>13</v>
      </c>
      <c r="H19" s="3">
        <v>45811.0</v>
      </c>
    </row>
    <row r="20">
      <c r="A20" s="1" t="s">
        <v>64</v>
      </c>
      <c r="B20" s="1" t="s">
        <v>65</v>
      </c>
      <c r="C20" s="1" t="s">
        <v>66</v>
      </c>
      <c r="D20" s="1" t="s">
        <v>11</v>
      </c>
      <c r="E20" s="1" t="s">
        <v>12</v>
      </c>
      <c r="F20" s="2">
        <v>77015.0</v>
      </c>
      <c r="G20" s="1" t="s">
        <v>13</v>
      </c>
      <c r="H20" s="3">
        <v>45812.0</v>
      </c>
    </row>
    <row r="21">
      <c r="A21" s="1" t="s">
        <v>67</v>
      </c>
      <c r="B21" s="1" t="s">
        <v>68</v>
      </c>
      <c r="C21" s="1" t="s">
        <v>69</v>
      </c>
      <c r="D21" s="1" t="s">
        <v>11</v>
      </c>
      <c r="E21" s="1" t="s">
        <v>12</v>
      </c>
      <c r="F21" s="2">
        <v>77015.0</v>
      </c>
      <c r="G21" s="1" t="s">
        <v>13</v>
      </c>
      <c r="H21" s="3">
        <v>45874.0</v>
      </c>
    </row>
    <row r="22">
      <c r="A22" s="1" t="s">
        <v>70</v>
      </c>
      <c r="B22" s="1" t="s">
        <v>71</v>
      </c>
      <c r="C22" s="1" t="s">
        <v>72</v>
      </c>
      <c r="D22" s="1" t="s">
        <v>11</v>
      </c>
      <c r="E22" s="1" t="s">
        <v>12</v>
      </c>
      <c r="F22" s="2">
        <v>77016.0</v>
      </c>
      <c r="G22" s="1" t="s">
        <v>13</v>
      </c>
      <c r="H22" s="3">
        <v>45811.0</v>
      </c>
    </row>
    <row r="23">
      <c r="A23" s="1" t="s">
        <v>47</v>
      </c>
      <c r="B23" s="1" t="s">
        <v>73</v>
      </c>
      <c r="C23" s="1" t="s">
        <v>74</v>
      </c>
      <c r="D23" s="1" t="s">
        <v>11</v>
      </c>
      <c r="E23" s="1" t="s">
        <v>12</v>
      </c>
      <c r="F23" s="2">
        <v>77016.0</v>
      </c>
      <c r="G23" s="1" t="s">
        <v>13</v>
      </c>
      <c r="H23" s="3">
        <v>45811.0</v>
      </c>
    </row>
    <row r="24">
      <c r="A24" s="1" t="s">
        <v>75</v>
      </c>
      <c r="B24" s="1" t="s">
        <v>32</v>
      </c>
      <c r="C24" s="1" t="s">
        <v>76</v>
      </c>
      <c r="D24" s="1" t="s">
        <v>11</v>
      </c>
      <c r="E24" s="1" t="s">
        <v>12</v>
      </c>
      <c r="F24" s="2">
        <v>77016.0</v>
      </c>
      <c r="G24" s="1" t="s">
        <v>13</v>
      </c>
      <c r="H24" s="3">
        <v>45811.0</v>
      </c>
    </row>
    <row r="25">
      <c r="A25" s="1" t="s">
        <v>77</v>
      </c>
      <c r="B25" s="1" t="s">
        <v>78</v>
      </c>
      <c r="C25" s="1" t="s">
        <v>79</v>
      </c>
      <c r="D25" s="1" t="s">
        <v>11</v>
      </c>
      <c r="E25" s="1" t="s">
        <v>12</v>
      </c>
      <c r="F25" s="2">
        <v>77016.0</v>
      </c>
      <c r="G25" s="1" t="s">
        <v>13</v>
      </c>
      <c r="H25" s="3">
        <v>45839.0</v>
      </c>
    </row>
    <row r="26">
      <c r="A26" s="1" t="s">
        <v>80</v>
      </c>
      <c r="B26" s="1" t="s">
        <v>81</v>
      </c>
      <c r="C26" s="1" t="s">
        <v>82</v>
      </c>
      <c r="D26" s="1" t="s">
        <v>11</v>
      </c>
      <c r="E26" s="1" t="s">
        <v>12</v>
      </c>
      <c r="F26" s="2">
        <v>77019.0</v>
      </c>
      <c r="G26" s="1" t="s">
        <v>13</v>
      </c>
      <c r="H26" s="3">
        <v>45811.0</v>
      </c>
    </row>
    <row r="27">
      <c r="A27" s="1" t="s">
        <v>83</v>
      </c>
      <c r="B27" s="1" t="s">
        <v>84</v>
      </c>
      <c r="C27" s="1" t="s">
        <v>85</v>
      </c>
      <c r="D27" s="1" t="s">
        <v>11</v>
      </c>
      <c r="E27" s="1" t="s">
        <v>12</v>
      </c>
      <c r="F27" s="2">
        <v>77020.0</v>
      </c>
      <c r="G27" s="1" t="s">
        <v>13</v>
      </c>
      <c r="H27" s="3">
        <v>45811.0</v>
      </c>
    </row>
    <row r="28">
      <c r="A28" s="1" t="s">
        <v>86</v>
      </c>
      <c r="B28" s="1" t="s">
        <v>87</v>
      </c>
      <c r="C28" s="1" t="s">
        <v>88</v>
      </c>
      <c r="D28" s="1" t="s">
        <v>11</v>
      </c>
      <c r="E28" s="1" t="s">
        <v>12</v>
      </c>
      <c r="F28" s="2">
        <v>77021.0</v>
      </c>
      <c r="G28" s="1" t="s">
        <v>13</v>
      </c>
      <c r="H28" s="3">
        <v>45811.0</v>
      </c>
    </row>
    <row r="29">
      <c r="A29" s="1" t="s">
        <v>89</v>
      </c>
      <c r="B29" s="1" t="s">
        <v>90</v>
      </c>
      <c r="C29" s="1" t="s">
        <v>91</v>
      </c>
      <c r="D29" s="1" t="s">
        <v>11</v>
      </c>
      <c r="E29" s="1" t="s">
        <v>12</v>
      </c>
      <c r="F29" s="2">
        <v>77021.0</v>
      </c>
      <c r="G29" s="1" t="s">
        <v>13</v>
      </c>
      <c r="H29" s="3">
        <v>45846.0</v>
      </c>
    </row>
    <row r="30">
      <c r="A30" s="1" t="s">
        <v>92</v>
      </c>
      <c r="B30" s="1" t="s">
        <v>93</v>
      </c>
      <c r="C30" s="1" t="s">
        <v>94</v>
      </c>
      <c r="D30" s="1" t="s">
        <v>11</v>
      </c>
      <c r="E30" s="1" t="s">
        <v>12</v>
      </c>
      <c r="F30" s="2">
        <v>77021.0</v>
      </c>
      <c r="G30" s="1" t="s">
        <v>13</v>
      </c>
      <c r="H30" s="3">
        <v>45875.0</v>
      </c>
    </row>
    <row r="31">
      <c r="A31" s="1" t="s">
        <v>95</v>
      </c>
      <c r="B31" s="1" t="s">
        <v>96</v>
      </c>
      <c r="C31" s="1" t="s">
        <v>97</v>
      </c>
      <c r="D31" s="1" t="s">
        <v>11</v>
      </c>
      <c r="E31" s="1" t="s">
        <v>12</v>
      </c>
      <c r="F31" s="2">
        <v>77021.0</v>
      </c>
      <c r="G31" s="1" t="s">
        <v>13</v>
      </c>
      <c r="H31" s="3">
        <v>45908.0</v>
      </c>
    </row>
    <row r="32">
      <c r="A32" s="1" t="s">
        <v>98</v>
      </c>
      <c r="B32" s="1" t="s">
        <v>99</v>
      </c>
      <c r="C32" s="1" t="s">
        <v>100</v>
      </c>
      <c r="D32" s="1" t="s">
        <v>11</v>
      </c>
      <c r="E32" s="1" t="s">
        <v>12</v>
      </c>
      <c r="F32" s="2">
        <v>77022.0</v>
      </c>
      <c r="G32" s="1" t="s">
        <v>13</v>
      </c>
      <c r="H32" s="3">
        <v>45909.0</v>
      </c>
    </row>
    <row r="33">
      <c r="A33" s="1" t="s">
        <v>101</v>
      </c>
      <c r="B33" s="1" t="s">
        <v>102</v>
      </c>
      <c r="C33" s="1" t="s">
        <v>103</v>
      </c>
      <c r="D33" s="1" t="s">
        <v>11</v>
      </c>
      <c r="E33" s="1" t="s">
        <v>12</v>
      </c>
      <c r="F33" s="2">
        <v>77023.0</v>
      </c>
      <c r="G33" s="1" t="s">
        <v>13</v>
      </c>
      <c r="H33" s="3">
        <v>45811.0</v>
      </c>
    </row>
    <row r="34">
      <c r="A34" s="1" t="s">
        <v>104</v>
      </c>
      <c r="B34" s="1" t="s">
        <v>105</v>
      </c>
      <c r="C34" s="1" t="s">
        <v>106</v>
      </c>
      <c r="D34" s="1" t="s">
        <v>11</v>
      </c>
      <c r="E34" s="1" t="s">
        <v>12</v>
      </c>
      <c r="F34" s="2">
        <v>77023.0</v>
      </c>
      <c r="G34" s="1" t="s">
        <v>13</v>
      </c>
      <c r="H34" s="3">
        <v>45881.0</v>
      </c>
    </row>
    <row r="35">
      <c r="A35" s="1" t="s">
        <v>107</v>
      </c>
      <c r="B35" s="1" t="s">
        <v>108</v>
      </c>
      <c r="C35" s="1" t="s">
        <v>109</v>
      </c>
      <c r="D35" s="1" t="s">
        <v>11</v>
      </c>
      <c r="E35" s="1" t="s">
        <v>12</v>
      </c>
      <c r="F35" s="2">
        <v>77024.0</v>
      </c>
      <c r="G35" s="1" t="s">
        <v>13</v>
      </c>
      <c r="H35" s="3">
        <v>45811.0</v>
      </c>
    </row>
    <row r="36">
      <c r="A36" s="1" t="s">
        <v>110</v>
      </c>
      <c r="B36" s="1" t="s">
        <v>111</v>
      </c>
      <c r="C36" s="1" t="s">
        <v>112</v>
      </c>
      <c r="D36" s="1" t="s">
        <v>11</v>
      </c>
      <c r="E36" s="1" t="s">
        <v>12</v>
      </c>
      <c r="F36" s="2">
        <v>77024.0</v>
      </c>
      <c r="G36" s="1" t="s">
        <v>13</v>
      </c>
      <c r="H36" s="3">
        <v>45811.0</v>
      </c>
    </row>
    <row r="37">
      <c r="A37" s="1" t="s">
        <v>113</v>
      </c>
      <c r="B37" s="1" t="s">
        <v>114</v>
      </c>
      <c r="C37" s="1" t="s">
        <v>115</v>
      </c>
      <c r="D37" s="1" t="s">
        <v>11</v>
      </c>
      <c r="E37" s="1" t="s">
        <v>12</v>
      </c>
      <c r="F37" s="2">
        <v>77024.0</v>
      </c>
      <c r="G37" s="1" t="s">
        <v>13</v>
      </c>
      <c r="H37" s="3">
        <v>45819.0</v>
      </c>
    </row>
    <row r="38">
      <c r="A38" s="1" t="s">
        <v>116</v>
      </c>
      <c r="B38" s="1" t="s">
        <v>117</v>
      </c>
      <c r="C38" s="1" t="s">
        <v>118</v>
      </c>
      <c r="D38" s="1" t="s">
        <v>11</v>
      </c>
      <c r="E38" s="1" t="s">
        <v>12</v>
      </c>
      <c r="F38" s="2">
        <v>77025.0</v>
      </c>
      <c r="G38" s="1" t="s">
        <v>13</v>
      </c>
      <c r="H38" s="3">
        <v>45881.0</v>
      </c>
    </row>
    <row r="39">
      <c r="A39" s="1" t="s">
        <v>119</v>
      </c>
      <c r="B39" s="1" t="s">
        <v>120</v>
      </c>
      <c r="C39" s="1" t="s">
        <v>121</v>
      </c>
      <c r="D39" s="1" t="s">
        <v>11</v>
      </c>
      <c r="E39" s="1" t="s">
        <v>12</v>
      </c>
      <c r="F39" s="2">
        <v>77025.0</v>
      </c>
      <c r="G39" s="1" t="s">
        <v>13</v>
      </c>
      <c r="H39" s="3">
        <v>45962.0</v>
      </c>
    </row>
    <row r="40">
      <c r="A40" s="1" t="s">
        <v>122</v>
      </c>
      <c r="B40" s="1" t="s">
        <v>123</v>
      </c>
      <c r="C40" s="1" t="s">
        <v>124</v>
      </c>
      <c r="D40" s="1" t="s">
        <v>11</v>
      </c>
      <c r="E40" s="1" t="s">
        <v>12</v>
      </c>
      <c r="F40" s="2">
        <v>77026.0</v>
      </c>
      <c r="G40" s="1" t="s">
        <v>13</v>
      </c>
      <c r="H40" s="3">
        <v>45811.0</v>
      </c>
    </row>
    <row r="41">
      <c r="A41" s="1" t="s">
        <v>125</v>
      </c>
      <c r="B41" s="1" t="s">
        <v>126</v>
      </c>
      <c r="C41" s="1" t="s">
        <v>127</v>
      </c>
      <c r="D41" s="1" t="s">
        <v>11</v>
      </c>
      <c r="E41" s="1" t="s">
        <v>12</v>
      </c>
      <c r="F41" s="2">
        <v>77026.0</v>
      </c>
      <c r="G41" s="1" t="s">
        <v>13</v>
      </c>
      <c r="H41" s="3">
        <v>45811.0</v>
      </c>
    </row>
    <row r="42">
      <c r="A42" s="1" t="s">
        <v>128</v>
      </c>
      <c r="B42" s="1" t="s">
        <v>129</v>
      </c>
      <c r="C42" s="1" t="s">
        <v>130</v>
      </c>
      <c r="D42" s="1" t="s">
        <v>11</v>
      </c>
      <c r="E42" s="1" t="s">
        <v>12</v>
      </c>
      <c r="F42" s="2">
        <v>77027.0</v>
      </c>
      <c r="G42" s="1" t="s">
        <v>13</v>
      </c>
      <c r="H42" s="3">
        <v>45811.0</v>
      </c>
    </row>
    <row r="43">
      <c r="A43" s="1" t="s">
        <v>131</v>
      </c>
      <c r="B43" s="1" t="s">
        <v>132</v>
      </c>
      <c r="C43" s="1" t="s">
        <v>133</v>
      </c>
      <c r="D43" s="1" t="s">
        <v>11</v>
      </c>
      <c r="E43" s="1" t="s">
        <v>12</v>
      </c>
      <c r="F43" s="2">
        <v>77028.0</v>
      </c>
      <c r="G43" s="1" t="s">
        <v>13</v>
      </c>
      <c r="H43" s="3">
        <v>45811.0</v>
      </c>
    </row>
    <row r="44">
      <c r="A44" s="1" t="s">
        <v>134</v>
      </c>
      <c r="B44" s="1" t="s">
        <v>135</v>
      </c>
      <c r="C44" s="1" t="s">
        <v>136</v>
      </c>
      <c r="D44" s="1" t="s">
        <v>11</v>
      </c>
      <c r="E44" s="1" t="s">
        <v>12</v>
      </c>
      <c r="F44" s="2">
        <v>77029.0</v>
      </c>
      <c r="G44" s="1" t="s">
        <v>13</v>
      </c>
      <c r="H44" s="3">
        <v>45811.0</v>
      </c>
    </row>
    <row r="45">
      <c r="A45" s="1" t="s">
        <v>137</v>
      </c>
      <c r="B45" s="1" t="s">
        <v>138</v>
      </c>
      <c r="C45" s="1" t="s">
        <v>139</v>
      </c>
      <c r="D45" s="1" t="s">
        <v>11</v>
      </c>
      <c r="E45" s="1" t="s">
        <v>12</v>
      </c>
      <c r="F45" s="2">
        <v>77032.0</v>
      </c>
      <c r="G45" s="1" t="s">
        <v>13</v>
      </c>
      <c r="H45" s="3">
        <v>45811.0</v>
      </c>
    </row>
    <row r="46">
      <c r="A46" s="1" t="s">
        <v>140</v>
      </c>
      <c r="B46" s="1" t="s">
        <v>141</v>
      </c>
      <c r="C46" s="1" t="s">
        <v>142</v>
      </c>
      <c r="D46" s="1" t="s">
        <v>11</v>
      </c>
      <c r="E46" s="1" t="s">
        <v>12</v>
      </c>
      <c r="F46" s="2">
        <v>77033.0</v>
      </c>
      <c r="G46" s="1" t="s">
        <v>13</v>
      </c>
      <c r="H46" s="3">
        <v>45820.0</v>
      </c>
    </row>
    <row r="47">
      <c r="A47" s="1" t="s">
        <v>143</v>
      </c>
      <c r="B47" s="1" t="s">
        <v>68</v>
      </c>
      <c r="C47" s="1" t="s">
        <v>144</v>
      </c>
      <c r="D47" s="1" t="s">
        <v>11</v>
      </c>
      <c r="E47" s="1" t="s">
        <v>12</v>
      </c>
      <c r="F47" s="2">
        <v>77033.0</v>
      </c>
      <c r="G47" s="1" t="s">
        <v>13</v>
      </c>
      <c r="H47" s="3">
        <v>45839.0</v>
      </c>
    </row>
    <row r="48">
      <c r="A48" s="1" t="s">
        <v>145</v>
      </c>
      <c r="B48" s="1" t="s">
        <v>146</v>
      </c>
      <c r="C48" s="1" t="s">
        <v>147</v>
      </c>
      <c r="D48" s="1" t="s">
        <v>11</v>
      </c>
      <c r="E48" s="1" t="s">
        <v>12</v>
      </c>
      <c r="F48" s="2">
        <v>77033.0</v>
      </c>
      <c r="G48" s="1" t="s">
        <v>13</v>
      </c>
      <c r="H48" s="3">
        <v>45839.0</v>
      </c>
    </row>
    <row r="49">
      <c r="A49" s="1" t="s">
        <v>148</v>
      </c>
      <c r="B49" s="1" t="s">
        <v>149</v>
      </c>
      <c r="C49" s="1" t="s">
        <v>150</v>
      </c>
      <c r="D49" s="1" t="s">
        <v>11</v>
      </c>
      <c r="E49" s="1" t="s">
        <v>12</v>
      </c>
      <c r="F49" s="2">
        <v>77033.0</v>
      </c>
      <c r="G49" s="1" t="s">
        <v>13</v>
      </c>
      <c r="H49" s="3">
        <v>45839.0</v>
      </c>
    </row>
    <row r="50">
      <c r="A50" s="1" t="s">
        <v>50</v>
      </c>
      <c r="B50" s="1" t="s">
        <v>151</v>
      </c>
      <c r="C50" s="1" t="s">
        <v>152</v>
      </c>
      <c r="D50" s="1" t="s">
        <v>11</v>
      </c>
      <c r="E50" s="1" t="s">
        <v>12</v>
      </c>
      <c r="F50" s="2">
        <v>77033.0</v>
      </c>
      <c r="G50" s="1" t="s">
        <v>13</v>
      </c>
      <c r="H50" s="3">
        <v>45909.0</v>
      </c>
    </row>
    <row r="51">
      <c r="A51" s="1" t="s">
        <v>153</v>
      </c>
      <c r="B51" s="1" t="s">
        <v>154</v>
      </c>
      <c r="C51" s="1" t="s">
        <v>155</v>
      </c>
      <c r="D51" s="1" t="s">
        <v>11</v>
      </c>
      <c r="E51" s="1" t="s">
        <v>12</v>
      </c>
      <c r="F51" s="2">
        <v>77034.0</v>
      </c>
      <c r="G51" s="1" t="s">
        <v>13</v>
      </c>
      <c r="H51" s="3">
        <v>45811.0</v>
      </c>
    </row>
    <row r="52">
      <c r="A52" s="1" t="s">
        <v>156</v>
      </c>
      <c r="B52" s="1" t="s">
        <v>157</v>
      </c>
      <c r="C52" s="1" t="s">
        <v>158</v>
      </c>
      <c r="D52" s="1" t="s">
        <v>11</v>
      </c>
      <c r="E52" s="1" t="s">
        <v>12</v>
      </c>
      <c r="F52" s="2">
        <v>77034.0</v>
      </c>
      <c r="G52" s="1" t="s">
        <v>13</v>
      </c>
      <c r="H52" s="3">
        <v>45811.0</v>
      </c>
    </row>
    <row r="53">
      <c r="A53" s="1" t="s">
        <v>156</v>
      </c>
      <c r="B53" s="1" t="s">
        <v>159</v>
      </c>
      <c r="C53" s="1" t="s">
        <v>160</v>
      </c>
      <c r="D53" s="1" t="s">
        <v>11</v>
      </c>
      <c r="E53" s="1" t="s">
        <v>12</v>
      </c>
      <c r="F53" s="2">
        <v>77034.0</v>
      </c>
      <c r="G53" s="1" t="s">
        <v>13</v>
      </c>
      <c r="H53" s="3">
        <v>45811.0</v>
      </c>
    </row>
    <row r="54">
      <c r="A54" s="1" t="s">
        <v>161</v>
      </c>
      <c r="B54" s="1" t="s">
        <v>162</v>
      </c>
      <c r="C54" s="1" t="s">
        <v>163</v>
      </c>
      <c r="D54" s="1" t="s">
        <v>11</v>
      </c>
      <c r="E54" s="1" t="s">
        <v>12</v>
      </c>
      <c r="F54" s="2">
        <v>77034.0</v>
      </c>
      <c r="G54" s="1" t="s">
        <v>13</v>
      </c>
      <c r="H54" s="3">
        <v>45814.0</v>
      </c>
    </row>
    <row r="55">
      <c r="A55" s="1" t="s">
        <v>164</v>
      </c>
      <c r="B55" s="1" t="s">
        <v>165</v>
      </c>
      <c r="C55" s="1" t="s">
        <v>166</v>
      </c>
      <c r="D55" s="1" t="s">
        <v>11</v>
      </c>
      <c r="E55" s="1" t="s">
        <v>12</v>
      </c>
      <c r="F55" s="2">
        <v>77034.0</v>
      </c>
      <c r="G55" s="1" t="s">
        <v>13</v>
      </c>
      <c r="H55" s="3">
        <v>45963.0</v>
      </c>
    </row>
    <row r="56">
      <c r="A56" s="1" t="s">
        <v>167</v>
      </c>
      <c r="B56" s="1" t="s">
        <v>168</v>
      </c>
      <c r="C56" s="1" t="s">
        <v>169</v>
      </c>
      <c r="D56" s="1" t="s">
        <v>11</v>
      </c>
      <c r="E56" s="1" t="s">
        <v>12</v>
      </c>
      <c r="F56" s="2">
        <v>77035.0</v>
      </c>
      <c r="G56" s="1" t="s">
        <v>13</v>
      </c>
      <c r="H56" s="3">
        <v>45811.0</v>
      </c>
    </row>
    <row r="57">
      <c r="A57" s="1" t="s">
        <v>170</v>
      </c>
      <c r="B57" s="1" t="s">
        <v>171</v>
      </c>
      <c r="C57" s="1" t="s">
        <v>172</v>
      </c>
      <c r="D57" s="1" t="s">
        <v>11</v>
      </c>
      <c r="E57" s="1" t="s">
        <v>12</v>
      </c>
      <c r="F57" s="2">
        <v>77035.0</v>
      </c>
      <c r="G57" s="1" t="s">
        <v>13</v>
      </c>
      <c r="H57" s="3">
        <v>45811.0</v>
      </c>
    </row>
    <row r="58">
      <c r="A58" s="1" t="s">
        <v>173</v>
      </c>
      <c r="B58" s="1" t="s">
        <v>174</v>
      </c>
      <c r="C58" s="1" t="s">
        <v>175</v>
      </c>
      <c r="D58" s="1" t="s">
        <v>11</v>
      </c>
      <c r="E58" s="1" t="s">
        <v>12</v>
      </c>
      <c r="F58" s="2">
        <v>77035.0</v>
      </c>
      <c r="G58" s="1" t="s">
        <v>13</v>
      </c>
      <c r="H58" s="3">
        <v>45931.0</v>
      </c>
    </row>
    <row r="59">
      <c r="A59" s="1" t="s">
        <v>176</v>
      </c>
      <c r="B59" s="1" t="s">
        <v>177</v>
      </c>
      <c r="C59" s="1" t="s">
        <v>178</v>
      </c>
      <c r="D59" s="1" t="s">
        <v>11</v>
      </c>
      <c r="E59" s="1" t="s">
        <v>12</v>
      </c>
      <c r="F59" s="2">
        <v>77037.0</v>
      </c>
      <c r="G59" s="1" t="s">
        <v>13</v>
      </c>
      <c r="H59" s="3">
        <v>45811.0</v>
      </c>
    </row>
    <row r="60">
      <c r="A60" s="1" t="s">
        <v>176</v>
      </c>
      <c r="B60" s="1" t="s">
        <v>177</v>
      </c>
      <c r="C60" s="1" t="s">
        <v>179</v>
      </c>
      <c r="D60" s="1" t="s">
        <v>11</v>
      </c>
      <c r="E60" s="1" t="s">
        <v>12</v>
      </c>
      <c r="F60" s="2">
        <v>77037.0</v>
      </c>
      <c r="G60" s="1" t="s">
        <v>13</v>
      </c>
      <c r="H60" s="3">
        <v>45811.0</v>
      </c>
    </row>
    <row r="61">
      <c r="A61" s="1" t="s">
        <v>176</v>
      </c>
      <c r="B61" s="1" t="s">
        <v>177</v>
      </c>
      <c r="C61" s="1" t="s">
        <v>180</v>
      </c>
      <c r="D61" s="1" t="s">
        <v>11</v>
      </c>
      <c r="E61" s="1" t="s">
        <v>12</v>
      </c>
      <c r="F61" s="2">
        <v>77037.0</v>
      </c>
      <c r="G61" s="1" t="s">
        <v>13</v>
      </c>
      <c r="H61" s="3">
        <v>45811.0</v>
      </c>
    </row>
    <row r="62">
      <c r="A62" s="1" t="s">
        <v>181</v>
      </c>
      <c r="B62" s="1" t="s">
        <v>182</v>
      </c>
      <c r="C62" s="1" t="s">
        <v>183</v>
      </c>
      <c r="D62" s="1" t="s">
        <v>11</v>
      </c>
      <c r="E62" s="1" t="s">
        <v>12</v>
      </c>
      <c r="F62" s="2">
        <v>77037.0</v>
      </c>
      <c r="G62" s="1" t="s">
        <v>13</v>
      </c>
      <c r="H62" s="3">
        <v>45811.0</v>
      </c>
    </row>
    <row r="63">
      <c r="A63" s="1" t="s">
        <v>184</v>
      </c>
      <c r="B63" s="1" t="s">
        <v>185</v>
      </c>
      <c r="C63" s="1" t="s">
        <v>186</v>
      </c>
      <c r="D63" s="1" t="s">
        <v>11</v>
      </c>
      <c r="E63" s="1" t="s">
        <v>12</v>
      </c>
      <c r="F63" s="2">
        <v>77037.0</v>
      </c>
      <c r="G63" s="1" t="s">
        <v>13</v>
      </c>
      <c r="H63" s="3">
        <v>45819.0</v>
      </c>
    </row>
    <row r="64">
      <c r="A64" s="1" t="s">
        <v>187</v>
      </c>
      <c r="B64" s="1" t="s">
        <v>188</v>
      </c>
      <c r="C64" s="1" t="s">
        <v>189</v>
      </c>
      <c r="D64" s="1" t="s">
        <v>11</v>
      </c>
      <c r="E64" s="1" t="s">
        <v>12</v>
      </c>
      <c r="F64" s="2">
        <v>77038.0</v>
      </c>
      <c r="G64" s="1" t="s">
        <v>13</v>
      </c>
      <c r="H64" s="3">
        <v>45811.0</v>
      </c>
    </row>
    <row r="65">
      <c r="A65" s="1" t="s">
        <v>190</v>
      </c>
      <c r="B65" s="1" t="s">
        <v>154</v>
      </c>
      <c r="C65" s="1" t="s">
        <v>191</v>
      </c>
      <c r="D65" s="1" t="s">
        <v>11</v>
      </c>
      <c r="E65" s="1" t="s">
        <v>12</v>
      </c>
      <c r="F65" s="2">
        <v>77038.0</v>
      </c>
      <c r="G65" s="1" t="s">
        <v>13</v>
      </c>
      <c r="H65" s="3">
        <v>45874.0</v>
      </c>
    </row>
    <row r="66">
      <c r="A66" s="1" t="s">
        <v>192</v>
      </c>
      <c r="B66" s="1" t="s">
        <v>193</v>
      </c>
      <c r="C66" s="1" t="s">
        <v>194</v>
      </c>
      <c r="D66" s="1" t="s">
        <v>11</v>
      </c>
      <c r="E66" s="1" t="s">
        <v>12</v>
      </c>
      <c r="F66" s="2">
        <v>77038.0</v>
      </c>
      <c r="G66" s="1" t="s">
        <v>13</v>
      </c>
      <c r="H66" s="3">
        <v>45935.0</v>
      </c>
    </row>
    <row r="67">
      <c r="A67" s="1" t="s">
        <v>195</v>
      </c>
      <c r="B67" s="1" t="s">
        <v>196</v>
      </c>
      <c r="C67" s="1" t="s">
        <v>197</v>
      </c>
      <c r="D67" s="1" t="s">
        <v>11</v>
      </c>
      <c r="E67" s="1" t="s">
        <v>12</v>
      </c>
      <c r="F67" s="2">
        <v>77039.0</v>
      </c>
      <c r="G67" s="1" t="s">
        <v>13</v>
      </c>
      <c r="H67" s="3">
        <v>45811.0</v>
      </c>
    </row>
    <row r="68">
      <c r="A68" s="1" t="s">
        <v>198</v>
      </c>
      <c r="B68" s="1" t="s">
        <v>199</v>
      </c>
      <c r="C68" s="1" t="s">
        <v>200</v>
      </c>
      <c r="D68" s="1" t="s">
        <v>11</v>
      </c>
      <c r="E68" s="1" t="s">
        <v>12</v>
      </c>
      <c r="F68" s="2">
        <v>77039.0</v>
      </c>
      <c r="G68" s="1" t="s">
        <v>13</v>
      </c>
      <c r="H68" s="3">
        <v>45839.0</v>
      </c>
    </row>
    <row r="69">
      <c r="A69" s="1" t="s">
        <v>201</v>
      </c>
      <c r="B69" s="1" t="s">
        <v>46</v>
      </c>
      <c r="C69" s="1" t="s">
        <v>202</v>
      </c>
      <c r="D69" s="1" t="s">
        <v>203</v>
      </c>
      <c r="E69" s="1" t="s">
        <v>12</v>
      </c>
      <c r="F69" s="2">
        <v>77040.0</v>
      </c>
      <c r="G69" s="1" t="s">
        <v>13</v>
      </c>
      <c r="H69" s="3">
        <v>45811.0</v>
      </c>
    </row>
    <row r="70">
      <c r="A70" s="1" t="s">
        <v>204</v>
      </c>
      <c r="B70" s="1" t="s">
        <v>205</v>
      </c>
      <c r="C70" s="1" t="s">
        <v>206</v>
      </c>
      <c r="D70" s="1" t="s">
        <v>11</v>
      </c>
      <c r="E70" s="1" t="s">
        <v>12</v>
      </c>
      <c r="F70" s="2">
        <v>77040.0</v>
      </c>
      <c r="G70" s="1" t="s">
        <v>13</v>
      </c>
      <c r="H70" s="3">
        <v>45839.0</v>
      </c>
    </row>
    <row r="71">
      <c r="A71" s="1" t="s">
        <v>35</v>
      </c>
      <c r="B71" s="1" t="s">
        <v>207</v>
      </c>
      <c r="C71" s="1" t="s">
        <v>208</v>
      </c>
      <c r="D71" s="1" t="s">
        <v>11</v>
      </c>
      <c r="E71" s="1" t="s">
        <v>12</v>
      </c>
      <c r="F71" s="2">
        <v>77040.0</v>
      </c>
      <c r="G71" s="1" t="s">
        <v>13</v>
      </c>
      <c r="H71" s="3">
        <v>45880.0</v>
      </c>
    </row>
    <row r="72">
      <c r="A72" s="1" t="s">
        <v>209</v>
      </c>
      <c r="B72" s="1" t="s">
        <v>210</v>
      </c>
      <c r="C72" s="1" t="s">
        <v>211</v>
      </c>
      <c r="D72" s="1" t="s">
        <v>11</v>
      </c>
      <c r="E72" s="1" t="s">
        <v>12</v>
      </c>
      <c r="F72" s="2">
        <v>77041.0</v>
      </c>
      <c r="G72" s="1" t="s">
        <v>13</v>
      </c>
      <c r="H72" s="3">
        <v>45811.0</v>
      </c>
    </row>
    <row r="73">
      <c r="A73" s="1" t="s">
        <v>212</v>
      </c>
      <c r="B73" s="1" t="s">
        <v>213</v>
      </c>
      <c r="C73" s="1" t="s">
        <v>214</v>
      </c>
      <c r="D73" s="1" t="s">
        <v>11</v>
      </c>
      <c r="E73" s="1" t="s">
        <v>12</v>
      </c>
      <c r="F73" s="2">
        <v>77041.0</v>
      </c>
      <c r="G73" s="1" t="s">
        <v>13</v>
      </c>
      <c r="H73" s="3">
        <v>45811.0</v>
      </c>
    </row>
    <row r="74">
      <c r="A74" s="1" t="s">
        <v>215</v>
      </c>
      <c r="B74" s="1" t="s">
        <v>216</v>
      </c>
      <c r="C74" s="1" t="s">
        <v>217</v>
      </c>
      <c r="D74" s="1" t="s">
        <v>11</v>
      </c>
      <c r="E74" s="1" t="s">
        <v>12</v>
      </c>
      <c r="F74" s="2">
        <v>77041.0</v>
      </c>
      <c r="G74" s="1" t="s">
        <v>13</v>
      </c>
      <c r="H74" s="3">
        <v>45811.0</v>
      </c>
    </row>
    <row r="75">
      <c r="A75" s="1" t="s">
        <v>218</v>
      </c>
      <c r="B75" s="1" t="s">
        <v>219</v>
      </c>
      <c r="C75" s="1" t="s">
        <v>220</v>
      </c>
      <c r="D75" s="1" t="s">
        <v>11</v>
      </c>
      <c r="E75" s="1" t="s">
        <v>12</v>
      </c>
      <c r="F75" s="2">
        <v>77041.0</v>
      </c>
      <c r="G75" s="1" t="s">
        <v>13</v>
      </c>
      <c r="H75" s="3">
        <v>45874.0</v>
      </c>
    </row>
    <row r="76">
      <c r="A76" s="1" t="s">
        <v>221</v>
      </c>
      <c r="B76" s="1" t="s">
        <v>222</v>
      </c>
      <c r="C76" s="1" t="s">
        <v>223</v>
      </c>
      <c r="D76" s="1" t="s">
        <v>11</v>
      </c>
      <c r="E76" s="1" t="s">
        <v>12</v>
      </c>
      <c r="F76" s="2">
        <v>77042.0</v>
      </c>
      <c r="G76" s="1" t="s">
        <v>13</v>
      </c>
      <c r="H76" s="3">
        <v>45811.0</v>
      </c>
    </row>
    <row r="77">
      <c r="A77" s="1" t="s">
        <v>224</v>
      </c>
      <c r="B77" s="1" t="s">
        <v>149</v>
      </c>
      <c r="C77" s="1" t="s">
        <v>225</v>
      </c>
      <c r="D77" s="1" t="s">
        <v>11</v>
      </c>
      <c r="E77" s="1" t="s">
        <v>12</v>
      </c>
      <c r="F77" s="2">
        <v>77042.0</v>
      </c>
      <c r="G77" s="1" t="s">
        <v>13</v>
      </c>
      <c r="H77" s="3">
        <v>45811.0</v>
      </c>
    </row>
    <row r="78">
      <c r="A78" s="1" t="s">
        <v>226</v>
      </c>
      <c r="B78" s="1" t="s">
        <v>227</v>
      </c>
      <c r="C78" s="1" t="s">
        <v>228</v>
      </c>
      <c r="D78" s="1" t="s">
        <v>11</v>
      </c>
      <c r="E78" s="1" t="s">
        <v>12</v>
      </c>
      <c r="F78" s="2">
        <v>77042.0</v>
      </c>
      <c r="G78" s="1" t="s">
        <v>13</v>
      </c>
      <c r="H78" s="3">
        <v>45811.0</v>
      </c>
    </row>
    <row r="79">
      <c r="A79" s="1" t="s">
        <v>229</v>
      </c>
      <c r="B79" s="1" t="s">
        <v>230</v>
      </c>
      <c r="C79" s="1" t="s">
        <v>231</v>
      </c>
      <c r="D79" s="1" t="s">
        <v>11</v>
      </c>
      <c r="E79" s="1" t="s">
        <v>12</v>
      </c>
      <c r="F79" s="2">
        <v>77042.0</v>
      </c>
      <c r="G79" s="1" t="s">
        <v>13</v>
      </c>
      <c r="H79" s="3">
        <v>45811.0</v>
      </c>
    </row>
    <row r="80">
      <c r="A80" s="1" t="s">
        <v>35</v>
      </c>
      <c r="B80" s="1" t="s">
        <v>232</v>
      </c>
      <c r="C80" s="1" t="s">
        <v>233</v>
      </c>
      <c r="D80" s="1" t="s">
        <v>11</v>
      </c>
      <c r="E80" s="1" t="s">
        <v>12</v>
      </c>
      <c r="F80" s="2">
        <v>77043.0</v>
      </c>
      <c r="G80" s="1" t="s">
        <v>13</v>
      </c>
      <c r="H80" s="3">
        <v>45811.0</v>
      </c>
    </row>
    <row r="81">
      <c r="A81" s="1" t="s">
        <v>234</v>
      </c>
      <c r="B81" s="1" t="s">
        <v>235</v>
      </c>
      <c r="C81" s="1" t="s">
        <v>236</v>
      </c>
      <c r="D81" s="1" t="s">
        <v>11</v>
      </c>
      <c r="E81" s="1" t="s">
        <v>12</v>
      </c>
      <c r="F81" s="2">
        <v>77043.0</v>
      </c>
      <c r="G81" s="1" t="s">
        <v>13</v>
      </c>
      <c r="H81" s="3">
        <v>45874.0</v>
      </c>
    </row>
    <row r="82">
      <c r="A82" s="1" t="s">
        <v>35</v>
      </c>
      <c r="B82" s="1" t="s">
        <v>232</v>
      </c>
      <c r="C82" s="1" t="s">
        <v>237</v>
      </c>
      <c r="D82" s="1" t="s">
        <v>11</v>
      </c>
      <c r="E82" s="1" t="s">
        <v>12</v>
      </c>
      <c r="F82" s="2">
        <v>77043.0</v>
      </c>
      <c r="G82" s="1" t="s">
        <v>13</v>
      </c>
      <c r="H82" s="3">
        <v>45880.0</v>
      </c>
    </row>
    <row r="83">
      <c r="A83" s="1" t="s">
        <v>26</v>
      </c>
      <c r="B83" s="1" t="s">
        <v>238</v>
      </c>
      <c r="C83" s="1" t="s">
        <v>239</v>
      </c>
      <c r="D83" s="1" t="s">
        <v>11</v>
      </c>
      <c r="E83" s="1" t="s">
        <v>12</v>
      </c>
      <c r="F83" s="2">
        <v>77044.0</v>
      </c>
      <c r="G83" s="1" t="s">
        <v>13</v>
      </c>
      <c r="H83" s="3">
        <v>45811.0</v>
      </c>
    </row>
    <row r="84">
      <c r="A84" s="1" t="s">
        <v>240</v>
      </c>
      <c r="B84" s="1" t="s">
        <v>241</v>
      </c>
      <c r="C84" s="1" t="s">
        <v>242</v>
      </c>
      <c r="D84" s="1" t="s">
        <v>11</v>
      </c>
      <c r="E84" s="1" t="s">
        <v>12</v>
      </c>
      <c r="F84" s="2">
        <v>77044.0</v>
      </c>
      <c r="G84" s="1" t="s">
        <v>13</v>
      </c>
      <c r="H84" s="3">
        <v>45811.0</v>
      </c>
    </row>
    <row r="85">
      <c r="A85" s="1" t="s">
        <v>243</v>
      </c>
      <c r="B85" s="1" t="s">
        <v>244</v>
      </c>
      <c r="C85" s="1" t="s">
        <v>245</v>
      </c>
      <c r="D85" s="1" t="s">
        <v>11</v>
      </c>
      <c r="E85" s="1" t="s">
        <v>12</v>
      </c>
      <c r="F85" s="2">
        <v>77044.0</v>
      </c>
      <c r="G85" s="1" t="s">
        <v>13</v>
      </c>
      <c r="H85" s="3">
        <v>45811.0</v>
      </c>
    </row>
    <row r="86">
      <c r="A86" s="1" t="s">
        <v>246</v>
      </c>
      <c r="B86" s="1" t="s">
        <v>247</v>
      </c>
      <c r="C86" s="1" t="s">
        <v>248</v>
      </c>
      <c r="D86" s="1" t="s">
        <v>11</v>
      </c>
      <c r="E86" s="1" t="s">
        <v>12</v>
      </c>
      <c r="F86" s="2">
        <v>77044.0</v>
      </c>
      <c r="G86" s="1" t="s">
        <v>13</v>
      </c>
      <c r="H86" s="3">
        <v>45816.0</v>
      </c>
    </row>
    <row r="87">
      <c r="A87" s="1" t="s">
        <v>249</v>
      </c>
      <c r="B87" s="1" t="s">
        <v>250</v>
      </c>
      <c r="C87" s="1" t="s">
        <v>251</v>
      </c>
      <c r="D87" s="1" t="s">
        <v>11</v>
      </c>
      <c r="E87" s="1" t="s">
        <v>12</v>
      </c>
      <c r="F87" s="2">
        <v>77044.0</v>
      </c>
      <c r="G87" s="1" t="s">
        <v>13</v>
      </c>
      <c r="H87" s="3">
        <v>45839.0</v>
      </c>
    </row>
    <row r="88">
      <c r="A88" s="1" t="s">
        <v>252</v>
      </c>
      <c r="B88" s="1" t="s">
        <v>253</v>
      </c>
      <c r="C88" s="1" t="s">
        <v>254</v>
      </c>
      <c r="D88" s="1" t="s">
        <v>11</v>
      </c>
      <c r="E88" s="1" t="s">
        <v>12</v>
      </c>
      <c r="F88" s="2">
        <v>77044.0</v>
      </c>
      <c r="G88" s="1" t="s">
        <v>13</v>
      </c>
      <c r="H88" s="3">
        <v>45839.0</v>
      </c>
    </row>
    <row r="89">
      <c r="A89" s="1" t="s">
        <v>255</v>
      </c>
      <c r="B89" s="1" t="s">
        <v>256</v>
      </c>
      <c r="C89" s="1" t="s">
        <v>257</v>
      </c>
      <c r="D89" s="1" t="s">
        <v>11</v>
      </c>
      <c r="E89" s="1" t="s">
        <v>12</v>
      </c>
      <c r="F89" s="2">
        <v>77044.0</v>
      </c>
      <c r="G89" s="1" t="s">
        <v>13</v>
      </c>
      <c r="H89" s="3">
        <v>45847.0</v>
      </c>
    </row>
    <row r="90">
      <c r="A90" s="1" t="s">
        <v>258</v>
      </c>
      <c r="B90" s="1" t="s">
        <v>259</v>
      </c>
      <c r="C90" s="1" t="s">
        <v>260</v>
      </c>
      <c r="D90" s="1" t="s">
        <v>11</v>
      </c>
      <c r="E90" s="1" t="s">
        <v>12</v>
      </c>
      <c r="F90" s="2">
        <v>77045.0</v>
      </c>
      <c r="G90" s="1" t="s">
        <v>13</v>
      </c>
      <c r="H90" s="3">
        <v>45811.0</v>
      </c>
    </row>
    <row r="91">
      <c r="A91" s="1" t="s">
        <v>261</v>
      </c>
      <c r="B91" s="1" t="s">
        <v>262</v>
      </c>
      <c r="C91" s="1" t="s">
        <v>263</v>
      </c>
      <c r="D91" s="1" t="s">
        <v>11</v>
      </c>
      <c r="E91" s="1" t="s">
        <v>12</v>
      </c>
      <c r="F91" s="2">
        <v>77045.0</v>
      </c>
      <c r="G91" s="1" t="s">
        <v>13</v>
      </c>
      <c r="H91" s="3">
        <v>45811.0</v>
      </c>
    </row>
    <row r="92">
      <c r="A92" s="1" t="s">
        <v>264</v>
      </c>
      <c r="B92" s="1" t="s">
        <v>265</v>
      </c>
      <c r="C92" s="1" t="s">
        <v>266</v>
      </c>
      <c r="D92" s="1" t="s">
        <v>11</v>
      </c>
      <c r="E92" s="1" t="s">
        <v>12</v>
      </c>
      <c r="F92" s="2">
        <v>77045.0</v>
      </c>
      <c r="G92" s="1" t="s">
        <v>13</v>
      </c>
      <c r="H92" s="3">
        <v>45820.0</v>
      </c>
    </row>
    <row r="93">
      <c r="A93" s="1" t="s">
        <v>267</v>
      </c>
      <c r="B93" s="1" t="s">
        <v>268</v>
      </c>
      <c r="C93" s="1" t="s">
        <v>269</v>
      </c>
      <c r="D93" s="1" t="s">
        <v>11</v>
      </c>
      <c r="E93" s="1" t="s">
        <v>12</v>
      </c>
      <c r="F93" s="2">
        <v>77045.0</v>
      </c>
      <c r="G93" s="1" t="s">
        <v>13</v>
      </c>
      <c r="H93" s="3">
        <v>45839.0</v>
      </c>
    </row>
    <row r="94">
      <c r="A94" s="1" t="s">
        <v>270</v>
      </c>
      <c r="B94" s="1" t="s">
        <v>271</v>
      </c>
      <c r="C94" s="1" t="s">
        <v>272</v>
      </c>
      <c r="D94" s="1" t="s">
        <v>11</v>
      </c>
      <c r="E94" s="1" t="s">
        <v>12</v>
      </c>
      <c r="F94" s="2">
        <v>77047.0</v>
      </c>
      <c r="G94" s="1" t="s">
        <v>13</v>
      </c>
      <c r="H94" s="3">
        <v>45811.0</v>
      </c>
    </row>
    <row r="95">
      <c r="A95" s="1" t="s">
        <v>273</v>
      </c>
      <c r="B95" s="1" t="s">
        <v>274</v>
      </c>
      <c r="C95" s="1" t="s">
        <v>275</v>
      </c>
      <c r="D95" s="1" t="s">
        <v>11</v>
      </c>
      <c r="E95" s="1" t="s">
        <v>12</v>
      </c>
      <c r="F95" s="2">
        <v>77047.0</v>
      </c>
      <c r="G95" s="1" t="s">
        <v>13</v>
      </c>
      <c r="H95" s="3">
        <v>45811.0</v>
      </c>
    </row>
    <row r="96">
      <c r="A96" s="1" t="s">
        <v>224</v>
      </c>
      <c r="B96" s="1" t="s">
        <v>276</v>
      </c>
      <c r="C96" s="1" t="s">
        <v>277</v>
      </c>
      <c r="D96" s="1" t="s">
        <v>11</v>
      </c>
      <c r="E96" s="1" t="s">
        <v>12</v>
      </c>
      <c r="F96" s="2">
        <v>77047.0</v>
      </c>
      <c r="G96" s="1" t="s">
        <v>13</v>
      </c>
      <c r="H96" s="3">
        <v>45811.0</v>
      </c>
    </row>
    <row r="97">
      <c r="A97" s="1" t="s">
        <v>278</v>
      </c>
      <c r="B97" s="1" t="s">
        <v>279</v>
      </c>
      <c r="C97" s="1" t="s">
        <v>280</v>
      </c>
      <c r="D97" s="1" t="s">
        <v>11</v>
      </c>
      <c r="E97" s="1" t="s">
        <v>12</v>
      </c>
      <c r="F97" s="2">
        <v>77047.0</v>
      </c>
      <c r="G97" s="1" t="s">
        <v>13</v>
      </c>
      <c r="H97" s="3">
        <v>45811.0</v>
      </c>
    </row>
    <row r="98">
      <c r="A98" s="1" t="s">
        <v>281</v>
      </c>
      <c r="B98" s="1" t="s">
        <v>282</v>
      </c>
      <c r="C98" s="1" t="s">
        <v>283</v>
      </c>
      <c r="D98" s="1" t="s">
        <v>11</v>
      </c>
      <c r="E98" s="1" t="s">
        <v>12</v>
      </c>
      <c r="F98" s="2">
        <v>77047.0</v>
      </c>
      <c r="G98" s="1" t="s">
        <v>13</v>
      </c>
      <c r="H98" s="3">
        <v>45811.0</v>
      </c>
    </row>
    <row r="99">
      <c r="A99" s="1" t="s">
        <v>284</v>
      </c>
      <c r="B99" s="1" t="s">
        <v>285</v>
      </c>
      <c r="C99" s="1" t="s">
        <v>286</v>
      </c>
      <c r="D99" s="1" t="s">
        <v>11</v>
      </c>
      <c r="E99" s="1" t="s">
        <v>12</v>
      </c>
      <c r="F99" s="2">
        <v>77047.0</v>
      </c>
      <c r="G99" s="1" t="s">
        <v>13</v>
      </c>
      <c r="H99" s="3">
        <v>45811.0</v>
      </c>
    </row>
    <row r="100">
      <c r="A100" s="1" t="s">
        <v>287</v>
      </c>
      <c r="B100" s="1" t="s">
        <v>288</v>
      </c>
      <c r="C100" s="1" t="s">
        <v>289</v>
      </c>
      <c r="D100" s="1" t="s">
        <v>11</v>
      </c>
      <c r="E100" s="1" t="s">
        <v>12</v>
      </c>
      <c r="F100" s="2">
        <v>77047.0</v>
      </c>
      <c r="G100" s="1" t="s">
        <v>13</v>
      </c>
      <c r="H100" s="3">
        <v>45811.0</v>
      </c>
    </row>
    <row r="101">
      <c r="A101" s="1" t="s">
        <v>290</v>
      </c>
      <c r="B101" s="1" t="s">
        <v>68</v>
      </c>
      <c r="C101" s="1" t="s">
        <v>291</v>
      </c>
      <c r="D101" s="1" t="s">
        <v>11</v>
      </c>
      <c r="E101" s="1" t="s">
        <v>12</v>
      </c>
      <c r="F101" s="2">
        <v>77047.0</v>
      </c>
      <c r="G101" s="1" t="s">
        <v>13</v>
      </c>
      <c r="H101" s="3">
        <v>45903.0</v>
      </c>
    </row>
    <row r="102">
      <c r="A102" s="1" t="s">
        <v>104</v>
      </c>
      <c r="B102" s="1" t="s">
        <v>292</v>
      </c>
      <c r="C102" s="1" t="s">
        <v>293</v>
      </c>
      <c r="D102" s="1" t="s">
        <v>11</v>
      </c>
      <c r="E102" s="1" t="s">
        <v>12</v>
      </c>
      <c r="F102" s="2">
        <v>77048.0</v>
      </c>
      <c r="G102" s="1" t="s">
        <v>13</v>
      </c>
      <c r="H102" s="3">
        <v>45811.0</v>
      </c>
    </row>
    <row r="103">
      <c r="A103" s="1" t="s">
        <v>23</v>
      </c>
      <c r="B103" s="1" t="s">
        <v>294</v>
      </c>
      <c r="C103" s="1" t="s">
        <v>295</v>
      </c>
      <c r="D103" s="1" t="s">
        <v>11</v>
      </c>
      <c r="E103" s="1" t="s">
        <v>12</v>
      </c>
      <c r="F103" s="2">
        <v>77048.0</v>
      </c>
      <c r="G103" s="1" t="s">
        <v>13</v>
      </c>
      <c r="H103" s="3">
        <v>45811.0</v>
      </c>
    </row>
    <row r="104">
      <c r="A104" s="1" t="s">
        <v>296</v>
      </c>
      <c r="B104" s="1" t="s">
        <v>297</v>
      </c>
      <c r="C104" s="1" t="s">
        <v>298</v>
      </c>
      <c r="D104" s="1" t="s">
        <v>11</v>
      </c>
      <c r="E104" s="1" t="s">
        <v>12</v>
      </c>
      <c r="F104" s="2">
        <v>77048.0</v>
      </c>
      <c r="G104" s="1" t="s">
        <v>13</v>
      </c>
      <c r="H104" s="3">
        <v>45839.0</v>
      </c>
    </row>
    <row r="105">
      <c r="A105" s="1" t="s">
        <v>64</v>
      </c>
      <c r="B105" s="1" t="s">
        <v>299</v>
      </c>
      <c r="C105" s="1" t="s">
        <v>300</v>
      </c>
      <c r="D105" s="1" t="s">
        <v>11</v>
      </c>
      <c r="E105" s="1" t="s">
        <v>12</v>
      </c>
      <c r="F105" s="2">
        <v>77049.0</v>
      </c>
      <c r="G105" s="1" t="s">
        <v>13</v>
      </c>
      <c r="H105" s="3">
        <v>45811.0</v>
      </c>
    </row>
    <row r="106">
      <c r="A106" s="1" t="s">
        <v>301</v>
      </c>
      <c r="B106" s="1" t="s">
        <v>302</v>
      </c>
      <c r="C106" s="1" t="s">
        <v>303</v>
      </c>
      <c r="D106" s="1" t="s">
        <v>11</v>
      </c>
      <c r="E106" s="1" t="s">
        <v>12</v>
      </c>
      <c r="F106" s="2">
        <v>77049.0</v>
      </c>
      <c r="G106" s="1" t="s">
        <v>13</v>
      </c>
      <c r="H106" s="3">
        <v>45811.0</v>
      </c>
    </row>
    <row r="107">
      <c r="A107" s="1" t="s">
        <v>304</v>
      </c>
      <c r="B107" s="1" t="s">
        <v>102</v>
      </c>
      <c r="C107" s="1" t="s">
        <v>305</v>
      </c>
      <c r="D107" s="1" t="s">
        <v>11</v>
      </c>
      <c r="E107" s="1" t="s">
        <v>12</v>
      </c>
      <c r="F107" s="2">
        <v>77049.0</v>
      </c>
      <c r="G107" s="1" t="s">
        <v>13</v>
      </c>
      <c r="H107" s="3">
        <v>45812.0</v>
      </c>
    </row>
    <row r="108">
      <c r="A108" s="1" t="s">
        <v>306</v>
      </c>
      <c r="B108" s="1" t="s">
        <v>68</v>
      </c>
      <c r="C108" s="1" t="s">
        <v>307</v>
      </c>
      <c r="D108" s="1" t="s">
        <v>11</v>
      </c>
      <c r="E108" s="1" t="s">
        <v>12</v>
      </c>
      <c r="F108" s="2">
        <v>77053.0</v>
      </c>
      <c r="G108" s="1" t="s">
        <v>308</v>
      </c>
      <c r="H108" s="3">
        <v>45814.0</v>
      </c>
    </row>
    <row r="109">
      <c r="A109" s="1" t="s">
        <v>309</v>
      </c>
      <c r="B109" s="1" t="s">
        <v>310</v>
      </c>
      <c r="C109" s="1" t="s">
        <v>311</v>
      </c>
      <c r="D109" s="1" t="s">
        <v>11</v>
      </c>
      <c r="E109" s="1" t="s">
        <v>12</v>
      </c>
      <c r="F109" s="2">
        <v>77053.0</v>
      </c>
      <c r="G109" s="1" t="s">
        <v>308</v>
      </c>
      <c r="H109" s="3">
        <v>45818.0</v>
      </c>
    </row>
    <row r="110">
      <c r="A110" s="1" t="s">
        <v>312</v>
      </c>
      <c r="B110" s="1" t="s">
        <v>313</v>
      </c>
      <c r="C110" s="1" t="s">
        <v>314</v>
      </c>
      <c r="D110" s="1" t="s">
        <v>11</v>
      </c>
      <c r="E110" s="1" t="s">
        <v>12</v>
      </c>
      <c r="F110" s="2">
        <v>77054.0</v>
      </c>
      <c r="G110" s="1" t="s">
        <v>13</v>
      </c>
      <c r="H110" s="3">
        <v>45811.0</v>
      </c>
    </row>
    <row r="111">
      <c r="A111" s="1" t="s">
        <v>315</v>
      </c>
      <c r="B111" s="1" t="s">
        <v>316</v>
      </c>
      <c r="C111" s="1" t="s">
        <v>317</v>
      </c>
      <c r="D111" s="1" t="s">
        <v>11</v>
      </c>
      <c r="E111" s="1" t="s">
        <v>12</v>
      </c>
      <c r="F111" s="2">
        <v>77055.0</v>
      </c>
      <c r="G111" s="1" t="s">
        <v>13</v>
      </c>
      <c r="H111" s="3">
        <v>45811.0</v>
      </c>
    </row>
    <row r="112">
      <c r="A112" s="1" t="s">
        <v>318</v>
      </c>
      <c r="B112" s="1" t="s">
        <v>319</v>
      </c>
      <c r="C112" s="1" t="s">
        <v>320</v>
      </c>
      <c r="D112" s="1" t="s">
        <v>11</v>
      </c>
      <c r="E112" s="1" t="s">
        <v>12</v>
      </c>
      <c r="F112" s="2">
        <v>77056.0</v>
      </c>
      <c r="G112" s="1" t="s">
        <v>13</v>
      </c>
      <c r="H112" s="3">
        <v>45811.0</v>
      </c>
    </row>
    <row r="113">
      <c r="A113" s="1" t="s">
        <v>321</v>
      </c>
      <c r="B113" s="1" t="s">
        <v>322</v>
      </c>
      <c r="C113" s="1" t="s">
        <v>323</v>
      </c>
      <c r="D113" s="1" t="s">
        <v>11</v>
      </c>
      <c r="E113" s="1" t="s">
        <v>12</v>
      </c>
      <c r="F113" s="2">
        <v>77056.0</v>
      </c>
      <c r="G113" s="1" t="s">
        <v>13</v>
      </c>
      <c r="H113" s="3">
        <v>45811.0</v>
      </c>
    </row>
    <row r="114">
      <c r="A114" s="1" t="s">
        <v>321</v>
      </c>
      <c r="B114" s="1" t="s">
        <v>322</v>
      </c>
      <c r="C114" s="1" t="s">
        <v>324</v>
      </c>
      <c r="D114" s="1" t="s">
        <v>11</v>
      </c>
      <c r="E114" s="1" t="s">
        <v>12</v>
      </c>
      <c r="F114" s="2">
        <v>77056.0</v>
      </c>
      <c r="G114" s="1" t="s">
        <v>13</v>
      </c>
      <c r="H114" s="3">
        <v>45811.0</v>
      </c>
    </row>
    <row r="115">
      <c r="A115" s="1" t="s">
        <v>325</v>
      </c>
      <c r="B115" s="1" t="s">
        <v>326</v>
      </c>
      <c r="C115" s="1" t="s">
        <v>327</v>
      </c>
      <c r="D115" s="1" t="s">
        <v>11</v>
      </c>
      <c r="E115" s="1" t="s">
        <v>12</v>
      </c>
      <c r="F115" s="2">
        <v>77056.0</v>
      </c>
      <c r="G115" s="1" t="s">
        <v>13</v>
      </c>
      <c r="H115" s="3">
        <v>45817.0</v>
      </c>
    </row>
    <row r="116">
      <c r="A116" s="1" t="s">
        <v>328</v>
      </c>
      <c r="B116" s="1" t="s">
        <v>329</v>
      </c>
      <c r="C116" s="1" t="s">
        <v>330</v>
      </c>
      <c r="D116" s="1" t="s">
        <v>11</v>
      </c>
      <c r="E116" s="1" t="s">
        <v>12</v>
      </c>
      <c r="F116" s="2">
        <v>77057.0</v>
      </c>
      <c r="G116" s="1" t="s">
        <v>13</v>
      </c>
      <c r="H116" s="3">
        <v>45811.0</v>
      </c>
    </row>
    <row r="117">
      <c r="A117" s="1" t="s">
        <v>331</v>
      </c>
      <c r="B117" s="1" t="s">
        <v>332</v>
      </c>
      <c r="C117" s="1" t="s">
        <v>333</v>
      </c>
      <c r="D117" s="1" t="s">
        <v>11</v>
      </c>
      <c r="E117" s="1" t="s">
        <v>12</v>
      </c>
      <c r="F117" s="2">
        <v>77058.0</v>
      </c>
      <c r="G117" s="1" t="s">
        <v>13</v>
      </c>
      <c r="H117" s="3">
        <v>45811.0</v>
      </c>
    </row>
    <row r="118">
      <c r="A118" s="1" t="s">
        <v>334</v>
      </c>
      <c r="B118" s="1" t="s">
        <v>335</v>
      </c>
      <c r="C118" s="1" t="s">
        <v>336</v>
      </c>
      <c r="D118" s="1" t="s">
        <v>11</v>
      </c>
      <c r="E118" s="1" t="s">
        <v>12</v>
      </c>
      <c r="F118" s="2">
        <v>77058.0</v>
      </c>
      <c r="G118" s="1" t="s">
        <v>13</v>
      </c>
      <c r="H118" s="3">
        <v>45811.0</v>
      </c>
    </row>
    <row r="119">
      <c r="A119" s="1" t="s">
        <v>337</v>
      </c>
      <c r="B119" s="1" t="s">
        <v>338</v>
      </c>
      <c r="C119" s="1" t="s">
        <v>339</v>
      </c>
      <c r="D119" s="1" t="s">
        <v>11</v>
      </c>
      <c r="E119" s="1" t="s">
        <v>12</v>
      </c>
      <c r="F119" s="2">
        <v>77058.0</v>
      </c>
      <c r="G119" s="1" t="s">
        <v>13</v>
      </c>
      <c r="H119" s="3">
        <v>45839.0</v>
      </c>
    </row>
    <row r="120">
      <c r="A120" s="1" t="s">
        <v>340</v>
      </c>
      <c r="B120" s="1" t="s">
        <v>341</v>
      </c>
      <c r="C120" s="1" t="s">
        <v>342</v>
      </c>
      <c r="D120" s="1" t="s">
        <v>11</v>
      </c>
      <c r="E120" s="1" t="s">
        <v>12</v>
      </c>
      <c r="F120" s="2">
        <v>77061.0</v>
      </c>
      <c r="G120" s="1" t="s">
        <v>13</v>
      </c>
      <c r="H120" s="3">
        <v>45811.0</v>
      </c>
    </row>
    <row r="121">
      <c r="A121" s="1" t="s">
        <v>343</v>
      </c>
      <c r="B121" s="1" t="s">
        <v>344</v>
      </c>
      <c r="C121" s="1" t="s">
        <v>345</v>
      </c>
      <c r="D121" s="1" t="s">
        <v>11</v>
      </c>
      <c r="E121" s="1" t="s">
        <v>12</v>
      </c>
      <c r="F121" s="2">
        <v>77061.0</v>
      </c>
      <c r="G121" s="1" t="s">
        <v>13</v>
      </c>
      <c r="H121" s="3">
        <v>45931.0</v>
      </c>
    </row>
    <row r="122">
      <c r="A122" s="1" t="s">
        <v>346</v>
      </c>
      <c r="B122" s="1" t="s">
        <v>347</v>
      </c>
      <c r="C122" s="1" t="s">
        <v>348</v>
      </c>
      <c r="D122" s="1" t="s">
        <v>11</v>
      </c>
      <c r="E122" s="1" t="s">
        <v>12</v>
      </c>
      <c r="F122" s="2">
        <v>77063.0</v>
      </c>
      <c r="G122" s="1" t="s">
        <v>13</v>
      </c>
      <c r="H122" s="3">
        <v>45811.0</v>
      </c>
    </row>
    <row r="123">
      <c r="A123" s="1" t="s">
        <v>349</v>
      </c>
      <c r="B123" s="1" t="s">
        <v>350</v>
      </c>
      <c r="C123" s="1" t="s">
        <v>351</v>
      </c>
      <c r="D123" s="1" t="s">
        <v>11</v>
      </c>
      <c r="E123" s="1" t="s">
        <v>12</v>
      </c>
      <c r="F123" s="2">
        <v>77063.0</v>
      </c>
      <c r="G123" s="1" t="s">
        <v>13</v>
      </c>
      <c r="H123" s="3">
        <v>45811.0</v>
      </c>
    </row>
    <row r="124">
      <c r="A124" s="1" t="s">
        <v>352</v>
      </c>
      <c r="B124" s="1" t="s">
        <v>353</v>
      </c>
      <c r="C124" s="1" t="s">
        <v>354</v>
      </c>
      <c r="D124" s="1" t="s">
        <v>11</v>
      </c>
      <c r="E124" s="1" t="s">
        <v>12</v>
      </c>
      <c r="F124" s="2">
        <v>77063.0</v>
      </c>
      <c r="G124" s="1" t="s">
        <v>13</v>
      </c>
      <c r="H124" s="3">
        <v>45811.0</v>
      </c>
    </row>
    <row r="125">
      <c r="A125" s="1" t="s">
        <v>355</v>
      </c>
      <c r="B125" s="1" t="s">
        <v>356</v>
      </c>
      <c r="C125" s="1" t="s">
        <v>357</v>
      </c>
      <c r="D125" s="1" t="s">
        <v>11</v>
      </c>
      <c r="E125" s="1" t="s">
        <v>12</v>
      </c>
      <c r="F125" s="2">
        <v>77065.0</v>
      </c>
      <c r="G125" s="1" t="s">
        <v>13</v>
      </c>
      <c r="H125" s="3">
        <v>45811.0</v>
      </c>
    </row>
    <row r="126">
      <c r="A126" s="1" t="s">
        <v>358</v>
      </c>
      <c r="B126" s="1" t="s">
        <v>102</v>
      </c>
      <c r="C126" s="1" t="s">
        <v>359</v>
      </c>
      <c r="D126" s="1" t="s">
        <v>11</v>
      </c>
      <c r="E126" s="1" t="s">
        <v>12</v>
      </c>
      <c r="F126" s="2">
        <v>77065.0</v>
      </c>
      <c r="G126" s="1" t="s">
        <v>13</v>
      </c>
      <c r="H126" s="3">
        <v>45839.0</v>
      </c>
    </row>
    <row r="127">
      <c r="A127" s="1" t="s">
        <v>360</v>
      </c>
      <c r="B127" s="1" t="s">
        <v>361</v>
      </c>
      <c r="C127" s="1" t="s">
        <v>362</v>
      </c>
      <c r="D127" s="1" t="s">
        <v>11</v>
      </c>
      <c r="E127" s="1" t="s">
        <v>12</v>
      </c>
      <c r="F127" s="2">
        <v>77065.0</v>
      </c>
      <c r="G127" s="1" t="s">
        <v>13</v>
      </c>
      <c r="H127" s="3">
        <v>45839.0</v>
      </c>
    </row>
    <row r="128">
      <c r="A128" s="1" t="s">
        <v>363</v>
      </c>
      <c r="B128" s="1" t="s">
        <v>364</v>
      </c>
      <c r="C128" s="1" t="s">
        <v>365</v>
      </c>
      <c r="D128" s="1" t="s">
        <v>11</v>
      </c>
      <c r="E128" s="1" t="s">
        <v>12</v>
      </c>
      <c r="F128" s="2">
        <v>77066.0</v>
      </c>
      <c r="G128" s="1" t="s">
        <v>13</v>
      </c>
      <c r="H128" s="3">
        <v>45811.0</v>
      </c>
    </row>
    <row r="129">
      <c r="A129" s="1" t="s">
        <v>366</v>
      </c>
      <c r="B129" s="1" t="s">
        <v>367</v>
      </c>
      <c r="C129" s="1" t="s">
        <v>368</v>
      </c>
      <c r="D129" s="1" t="s">
        <v>11</v>
      </c>
      <c r="E129" s="1" t="s">
        <v>12</v>
      </c>
      <c r="F129" s="2">
        <v>77066.0</v>
      </c>
      <c r="G129" s="1" t="s">
        <v>13</v>
      </c>
      <c r="H129" s="3">
        <v>45811.0</v>
      </c>
    </row>
    <row r="130">
      <c r="A130" s="1" t="s">
        <v>369</v>
      </c>
      <c r="B130" s="1" t="s">
        <v>370</v>
      </c>
      <c r="C130" s="1" t="s">
        <v>371</v>
      </c>
      <c r="D130" s="1" t="s">
        <v>11</v>
      </c>
      <c r="E130" s="1" t="s">
        <v>12</v>
      </c>
      <c r="F130" s="2">
        <v>77066.0</v>
      </c>
      <c r="G130" s="1" t="s">
        <v>13</v>
      </c>
      <c r="H130" s="3">
        <v>45811.0</v>
      </c>
    </row>
    <row r="131">
      <c r="A131" s="1" t="s">
        <v>201</v>
      </c>
      <c r="B131" s="1" t="s">
        <v>68</v>
      </c>
      <c r="C131" s="1" t="s">
        <v>372</v>
      </c>
      <c r="D131" s="1" t="s">
        <v>11</v>
      </c>
      <c r="E131" s="1" t="s">
        <v>12</v>
      </c>
      <c r="F131" s="2">
        <v>77066.0</v>
      </c>
      <c r="G131" s="1" t="s">
        <v>13</v>
      </c>
      <c r="H131" s="3">
        <v>45829.0</v>
      </c>
    </row>
    <row r="132">
      <c r="A132" s="1" t="s">
        <v>373</v>
      </c>
      <c r="B132" s="1" t="s">
        <v>292</v>
      </c>
      <c r="C132" s="1" t="s">
        <v>374</v>
      </c>
      <c r="D132" s="1" t="s">
        <v>11</v>
      </c>
      <c r="E132" s="1" t="s">
        <v>12</v>
      </c>
      <c r="F132" s="2">
        <v>77066.0</v>
      </c>
      <c r="G132" s="1" t="s">
        <v>13</v>
      </c>
      <c r="H132" s="3">
        <v>45839.0</v>
      </c>
    </row>
    <row r="133">
      <c r="A133" s="1" t="s">
        <v>375</v>
      </c>
      <c r="B133" s="1" t="s">
        <v>376</v>
      </c>
      <c r="C133" s="1" t="s">
        <v>377</v>
      </c>
      <c r="D133" s="1" t="s">
        <v>11</v>
      </c>
      <c r="E133" s="1" t="s">
        <v>12</v>
      </c>
      <c r="F133" s="2">
        <v>77066.0</v>
      </c>
      <c r="G133" s="1" t="s">
        <v>13</v>
      </c>
      <c r="H133" s="3">
        <v>45839.0</v>
      </c>
    </row>
    <row r="134">
      <c r="A134" s="1" t="s">
        <v>378</v>
      </c>
      <c r="B134" s="1" t="s">
        <v>379</v>
      </c>
      <c r="C134" s="1" t="s">
        <v>380</v>
      </c>
      <c r="D134" s="1" t="s">
        <v>11</v>
      </c>
      <c r="E134" s="1" t="s">
        <v>12</v>
      </c>
      <c r="F134" s="2">
        <v>77068.0</v>
      </c>
      <c r="G134" s="1" t="s">
        <v>13</v>
      </c>
      <c r="H134" s="3">
        <v>45811.0</v>
      </c>
    </row>
    <row r="135">
      <c r="A135" s="1" t="s">
        <v>250</v>
      </c>
      <c r="B135" s="1" t="s">
        <v>381</v>
      </c>
      <c r="C135" s="1" t="s">
        <v>382</v>
      </c>
      <c r="D135" s="1" t="s">
        <v>11</v>
      </c>
      <c r="E135" s="1" t="s">
        <v>12</v>
      </c>
      <c r="F135" s="2">
        <v>77069.0</v>
      </c>
      <c r="G135" s="1" t="s">
        <v>13</v>
      </c>
      <c r="H135" s="3">
        <v>45811.0</v>
      </c>
    </row>
    <row r="136">
      <c r="A136" s="1" t="s">
        <v>383</v>
      </c>
      <c r="B136" s="1" t="s">
        <v>384</v>
      </c>
      <c r="C136" s="1" t="s">
        <v>385</v>
      </c>
      <c r="D136" s="1" t="s">
        <v>11</v>
      </c>
      <c r="E136" s="1" t="s">
        <v>12</v>
      </c>
      <c r="F136" s="2">
        <v>77069.0</v>
      </c>
      <c r="G136" s="1" t="s">
        <v>13</v>
      </c>
      <c r="H136" s="3">
        <v>45811.0</v>
      </c>
    </row>
    <row r="137">
      <c r="A137" s="1" t="s">
        <v>218</v>
      </c>
      <c r="B137" s="1" t="s">
        <v>386</v>
      </c>
      <c r="C137" s="1" t="s">
        <v>387</v>
      </c>
      <c r="D137" s="1" t="s">
        <v>11</v>
      </c>
      <c r="E137" s="1" t="s">
        <v>12</v>
      </c>
      <c r="F137" s="2">
        <v>77069.0</v>
      </c>
      <c r="G137" s="1" t="s">
        <v>13</v>
      </c>
      <c r="H137" s="3">
        <v>45811.0</v>
      </c>
    </row>
    <row r="138">
      <c r="A138" s="1" t="s">
        <v>116</v>
      </c>
      <c r="B138" s="1" t="s">
        <v>388</v>
      </c>
      <c r="C138" s="1" t="s">
        <v>389</v>
      </c>
      <c r="D138" s="1" t="s">
        <v>11</v>
      </c>
      <c r="E138" s="1" t="s">
        <v>12</v>
      </c>
      <c r="F138" s="2">
        <v>77069.0</v>
      </c>
      <c r="G138" s="1" t="s">
        <v>13</v>
      </c>
      <c r="H138" s="3">
        <v>45839.0</v>
      </c>
    </row>
    <row r="139">
      <c r="A139" s="1" t="s">
        <v>390</v>
      </c>
      <c r="B139" s="1" t="s">
        <v>250</v>
      </c>
      <c r="C139" s="1" t="s">
        <v>391</v>
      </c>
      <c r="D139" s="1" t="s">
        <v>11</v>
      </c>
      <c r="E139" s="1" t="s">
        <v>12</v>
      </c>
      <c r="F139" s="2">
        <v>77070.0</v>
      </c>
      <c r="G139" s="1" t="s">
        <v>13</v>
      </c>
      <c r="H139" s="3">
        <v>45811.0</v>
      </c>
    </row>
    <row r="140">
      <c r="A140" s="1" t="s">
        <v>392</v>
      </c>
      <c r="B140" s="1" t="s">
        <v>393</v>
      </c>
      <c r="C140" s="1" t="s">
        <v>394</v>
      </c>
      <c r="D140" s="1" t="s">
        <v>11</v>
      </c>
      <c r="E140" s="1" t="s">
        <v>12</v>
      </c>
      <c r="F140" s="2">
        <v>77070.0</v>
      </c>
      <c r="G140" s="1" t="s">
        <v>13</v>
      </c>
      <c r="H140" s="3">
        <v>45811.0</v>
      </c>
    </row>
    <row r="141">
      <c r="A141" s="1" t="s">
        <v>395</v>
      </c>
      <c r="B141" s="1" t="s">
        <v>396</v>
      </c>
      <c r="C141" s="1" t="s">
        <v>397</v>
      </c>
      <c r="D141" s="1" t="s">
        <v>11</v>
      </c>
      <c r="E141" s="1" t="s">
        <v>12</v>
      </c>
      <c r="F141" s="2">
        <v>77070.0</v>
      </c>
      <c r="G141" s="1" t="s">
        <v>13</v>
      </c>
      <c r="H141" s="3">
        <v>45811.0</v>
      </c>
    </row>
    <row r="142">
      <c r="A142" s="1" t="s">
        <v>398</v>
      </c>
      <c r="B142" s="1" t="s">
        <v>81</v>
      </c>
      <c r="C142" s="1" t="s">
        <v>399</v>
      </c>
      <c r="D142" s="1" t="s">
        <v>11</v>
      </c>
      <c r="E142" s="1" t="s">
        <v>12</v>
      </c>
      <c r="F142" s="2">
        <v>77070.0</v>
      </c>
      <c r="G142" s="1" t="s">
        <v>13</v>
      </c>
      <c r="H142" s="3">
        <v>45811.0</v>
      </c>
    </row>
    <row r="143">
      <c r="A143" s="1" t="s">
        <v>309</v>
      </c>
      <c r="B143" s="1" t="s">
        <v>400</v>
      </c>
      <c r="C143" s="1" t="s">
        <v>401</v>
      </c>
      <c r="D143" s="1" t="s">
        <v>11</v>
      </c>
      <c r="E143" s="1" t="s">
        <v>12</v>
      </c>
      <c r="F143" s="2">
        <v>77070.0</v>
      </c>
      <c r="G143" s="1" t="s">
        <v>13</v>
      </c>
      <c r="H143" s="3">
        <v>45811.0</v>
      </c>
    </row>
    <row r="144">
      <c r="A144" s="1" t="s">
        <v>402</v>
      </c>
      <c r="B144" s="1" t="s">
        <v>403</v>
      </c>
      <c r="C144" s="1" t="s">
        <v>404</v>
      </c>
      <c r="D144" s="1" t="s">
        <v>11</v>
      </c>
      <c r="E144" s="1" t="s">
        <v>12</v>
      </c>
      <c r="F144" s="2">
        <v>77070.0</v>
      </c>
      <c r="G144" s="1" t="s">
        <v>13</v>
      </c>
      <c r="H144" s="3">
        <v>45811.0</v>
      </c>
    </row>
    <row r="145">
      <c r="A145" s="1" t="s">
        <v>405</v>
      </c>
      <c r="B145" s="1" t="s">
        <v>13</v>
      </c>
      <c r="C145" s="1" t="s">
        <v>406</v>
      </c>
      <c r="D145" s="1" t="s">
        <v>11</v>
      </c>
      <c r="E145" s="1" t="s">
        <v>12</v>
      </c>
      <c r="F145" s="2">
        <v>77070.0</v>
      </c>
      <c r="G145" s="1" t="s">
        <v>13</v>
      </c>
      <c r="H145" s="3">
        <v>45839.0</v>
      </c>
    </row>
    <row r="146">
      <c r="A146" s="1" t="s">
        <v>407</v>
      </c>
      <c r="B146" s="1" t="s">
        <v>408</v>
      </c>
      <c r="C146" s="1" t="s">
        <v>409</v>
      </c>
      <c r="D146" s="1" t="s">
        <v>11</v>
      </c>
      <c r="E146" s="1" t="s">
        <v>12</v>
      </c>
      <c r="F146" s="2">
        <v>77071.0</v>
      </c>
      <c r="G146" s="1" t="s">
        <v>13</v>
      </c>
      <c r="H146" s="3">
        <v>45811.0</v>
      </c>
    </row>
    <row r="147">
      <c r="A147" s="1" t="s">
        <v>410</v>
      </c>
      <c r="B147" s="1" t="s">
        <v>411</v>
      </c>
      <c r="C147" s="1" t="s">
        <v>412</v>
      </c>
      <c r="D147" s="1" t="s">
        <v>11</v>
      </c>
      <c r="E147" s="1" t="s">
        <v>12</v>
      </c>
      <c r="F147" s="2">
        <v>77071.0</v>
      </c>
      <c r="G147" s="1" t="s">
        <v>13</v>
      </c>
      <c r="H147" s="3">
        <v>45811.0</v>
      </c>
    </row>
    <row r="148">
      <c r="A148" s="1" t="s">
        <v>255</v>
      </c>
      <c r="B148" s="1" t="s">
        <v>413</v>
      </c>
      <c r="C148" s="1" t="s">
        <v>414</v>
      </c>
      <c r="D148" s="1" t="s">
        <v>11</v>
      </c>
      <c r="E148" s="1" t="s">
        <v>12</v>
      </c>
      <c r="F148" s="2">
        <v>77071.0</v>
      </c>
      <c r="G148" s="1" t="s">
        <v>13</v>
      </c>
      <c r="H148" s="3">
        <v>45811.0</v>
      </c>
    </row>
    <row r="149">
      <c r="A149" s="1" t="s">
        <v>415</v>
      </c>
      <c r="B149" s="1" t="s">
        <v>411</v>
      </c>
      <c r="C149" s="1" t="s">
        <v>416</v>
      </c>
      <c r="D149" s="1" t="s">
        <v>11</v>
      </c>
      <c r="E149" s="1" t="s">
        <v>12</v>
      </c>
      <c r="F149" s="2">
        <v>77071.0</v>
      </c>
      <c r="G149" s="1" t="s">
        <v>13</v>
      </c>
      <c r="H149" s="3">
        <v>45880.0</v>
      </c>
    </row>
    <row r="150">
      <c r="A150" s="1" t="s">
        <v>417</v>
      </c>
      <c r="B150" s="1" t="s">
        <v>418</v>
      </c>
      <c r="C150" s="1" t="s">
        <v>419</v>
      </c>
      <c r="D150" s="1" t="s">
        <v>11</v>
      </c>
      <c r="E150" s="1" t="s">
        <v>12</v>
      </c>
      <c r="F150" s="2">
        <v>77072.0</v>
      </c>
      <c r="G150" s="1" t="s">
        <v>13</v>
      </c>
      <c r="H150" s="3">
        <v>45811.0</v>
      </c>
    </row>
    <row r="151">
      <c r="A151" s="1" t="s">
        <v>420</v>
      </c>
      <c r="B151" s="1" t="s">
        <v>421</v>
      </c>
      <c r="C151" s="1" t="s">
        <v>422</v>
      </c>
      <c r="D151" s="1" t="s">
        <v>11</v>
      </c>
      <c r="E151" s="1" t="s">
        <v>12</v>
      </c>
      <c r="F151" s="2">
        <v>77072.0</v>
      </c>
      <c r="G151" s="1" t="s">
        <v>13</v>
      </c>
      <c r="H151" s="3">
        <v>45811.0</v>
      </c>
    </row>
    <row r="152">
      <c r="A152" s="1" t="s">
        <v>415</v>
      </c>
      <c r="B152" s="1" t="s">
        <v>423</v>
      </c>
      <c r="C152" s="1" t="s">
        <v>424</v>
      </c>
      <c r="D152" s="1" t="s">
        <v>11</v>
      </c>
      <c r="E152" s="1" t="s">
        <v>12</v>
      </c>
      <c r="F152" s="2">
        <v>77072.0</v>
      </c>
      <c r="G152" s="1" t="s">
        <v>13</v>
      </c>
      <c r="H152" s="3">
        <v>45839.0</v>
      </c>
    </row>
    <row r="153">
      <c r="A153" s="1" t="s">
        <v>425</v>
      </c>
      <c r="B153" s="1" t="s">
        <v>426</v>
      </c>
      <c r="C153" s="1" t="s">
        <v>427</v>
      </c>
      <c r="D153" s="1" t="s">
        <v>11</v>
      </c>
      <c r="E153" s="1" t="s">
        <v>12</v>
      </c>
      <c r="F153" s="2">
        <v>77073.0</v>
      </c>
      <c r="G153" s="1" t="s">
        <v>13</v>
      </c>
      <c r="H153" s="3">
        <v>45811.0</v>
      </c>
    </row>
    <row r="154">
      <c r="A154" s="1" t="s">
        <v>428</v>
      </c>
      <c r="B154" s="1" t="s">
        <v>230</v>
      </c>
      <c r="C154" s="1" t="s">
        <v>429</v>
      </c>
      <c r="D154" s="1" t="s">
        <v>11</v>
      </c>
      <c r="E154" s="1" t="s">
        <v>12</v>
      </c>
      <c r="F154" s="2">
        <v>77073.0</v>
      </c>
      <c r="G154" s="1" t="s">
        <v>13</v>
      </c>
      <c r="H154" s="3">
        <v>45811.0</v>
      </c>
    </row>
    <row r="155">
      <c r="A155" s="1" t="s">
        <v>430</v>
      </c>
      <c r="B155" s="1" t="s">
        <v>431</v>
      </c>
      <c r="C155" s="1" t="s">
        <v>432</v>
      </c>
      <c r="D155" s="1" t="s">
        <v>11</v>
      </c>
      <c r="E155" s="1" t="s">
        <v>12</v>
      </c>
      <c r="F155" s="2">
        <v>77073.0</v>
      </c>
      <c r="G155" s="1" t="s">
        <v>13</v>
      </c>
      <c r="H155" s="3">
        <v>45811.0</v>
      </c>
    </row>
    <row r="156">
      <c r="A156" s="1" t="s">
        <v>433</v>
      </c>
      <c r="B156" s="1" t="s">
        <v>299</v>
      </c>
      <c r="C156" s="1" t="s">
        <v>434</v>
      </c>
      <c r="D156" s="1" t="s">
        <v>11</v>
      </c>
      <c r="E156" s="1" t="s">
        <v>12</v>
      </c>
      <c r="F156" s="2">
        <v>77073.0</v>
      </c>
      <c r="G156" s="1" t="s">
        <v>13</v>
      </c>
      <c r="H156" s="3">
        <v>45811.0</v>
      </c>
    </row>
    <row r="157">
      <c r="A157" s="1" t="s">
        <v>435</v>
      </c>
      <c r="B157" s="1" t="s">
        <v>436</v>
      </c>
      <c r="C157" s="1" t="s">
        <v>437</v>
      </c>
      <c r="D157" s="1" t="s">
        <v>11</v>
      </c>
      <c r="E157" s="1" t="s">
        <v>12</v>
      </c>
      <c r="F157" s="2">
        <v>77073.0</v>
      </c>
      <c r="G157" s="1" t="s">
        <v>13</v>
      </c>
      <c r="H157" s="3">
        <v>45839.0</v>
      </c>
    </row>
    <row r="158">
      <c r="A158" s="1" t="s">
        <v>438</v>
      </c>
      <c r="B158" s="1" t="s">
        <v>439</v>
      </c>
      <c r="C158" s="1" t="s">
        <v>440</v>
      </c>
      <c r="D158" s="1" t="s">
        <v>11</v>
      </c>
      <c r="E158" s="1" t="s">
        <v>12</v>
      </c>
      <c r="F158" s="2">
        <v>77073.0</v>
      </c>
      <c r="G158" s="1" t="s">
        <v>13</v>
      </c>
      <c r="H158" s="3">
        <v>45839.0</v>
      </c>
    </row>
    <row r="159">
      <c r="A159" s="1" t="s">
        <v>441</v>
      </c>
      <c r="B159" s="1" t="s">
        <v>123</v>
      </c>
      <c r="C159" s="1" t="s">
        <v>442</v>
      </c>
      <c r="D159" s="1" t="s">
        <v>11</v>
      </c>
      <c r="E159" s="1" t="s">
        <v>12</v>
      </c>
      <c r="F159" s="2">
        <v>77073.0</v>
      </c>
      <c r="G159" s="1" t="s">
        <v>13</v>
      </c>
      <c r="H159" s="3">
        <v>45839.0</v>
      </c>
    </row>
    <row r="160">
      <c r="A160" s="1"/>
      <c r="B160" s="1"/>
      <c r="C160" s="1" t="s">
        <v>443</v>
      </c>
      <c r="D160" s="1" t="s">
        <v>11</v>
      </c>
      <c r="E160" s="1" t="s">
        <v>12</v>
      </c>
      <c r="F160" s="2">
        <v>77073.0</v>
      </c>
      <c r="G160" s="1" t="s">
        <v>13</v>
      </c>
      <c r="H160" s="3">
        <v>45839.0</v>
      </c>
    </row>
    <row r="161">
      <c r="A161" s="1" t="s">
        <v>444</v>
      </c>
      <c r="B161" s="1" t="s">
        <v>445</v>
      </c>
      <c r="C161" s="1" t="s">
        <v>446</v>
      </c>
      <c r="D161" s="1" t="s">
        <v>11</v>
      </c>
      <c r="E161" s="1" t="s">
        <v>12</v>
      </c>
      <c r="F161" s="2">
        <v>77073.0</v>
      </c>
      <c r="G161" s="1" t="s">
        <v>13</v>
      </c>
      <c r="H161" s="3">
        <v>45839.0</v>
      </c>
    </row>
    <row r="162">
      <c r="A162" s="1" t="s">
        <v>447</v>
      </c>
      <c r="B162" s="1" t="s">
        <v>265</v>
      </c>
      <c r="C162" s="1" t="s">
        <v>448</v>
      </c>
      <c r="D162" s="1" t="s">
        <v>11</v>
      </c>
      <c r="E162" s="1" t="s">
        <v>12</v>
      </c>
      <c r="F162" s="2">
        <v>77073.0</v>
      </c>
      <c r="G162" s="1" t="s">
        <v>13</v>
      </c>
      <c r="H162" s="3">
        <v>45843.0</v>
      </c>
    </row>
    <row r="163">
      <c r="A163" s="1" t="s">
        <v>449</v>
      </c>
      <c r="B163" s="1" t="s">
        <v>38</v>
      </c>
      <c r="C163" s="1" t="s">
        <v>450</v>
      </c>
      <c r="D163" s="1" t="s">
        <v>11</v>
      </c>
      <c r="E163" s="1" t="s">
        <v>12</v>
      </c>
      <c r="F163" s="2">
        <v>77074.0</v>
      </c>
      <c r="G163" s="1" t="s">
        <v>13</v>
      </c>
      <c r="H163" s="3">
        <v>45811.0</v>
      </c>
    </row>
    <row r="164">
      <c r="A164" s="1" t="s">
        <v>451</v>
      </c>
      <c r="B164" s="1" t="s">
        <v>452</v>
      </c>
      <c r="C164" s="1" t="s">
        <v>453</v>
      </c>
      <c r="D164" s="1" t="s">
        <v>11</v>
      </c>
      <c r="E164" s="1" t="s">
        <v>12</v>
      </c>
      <c r="F164" s="2">
        <v>77074.0</v>
      </c>
      <c r="G164" s="1" t="s">
        <v>13</v>
      </c>
      <c r="H164" s="3">
        <v>45811.0</v>
      </c>
    </row>
    <row r="165">
      <c r="A165" s="1" t="s">
        <v>454</v>
      </c>
      <c r="B165" s="1" t="s">
        <v>455</v>
      </c>
      <c r="C165" s="1" t="s">
        <v>456</v>
      </c>
      <c r="D165" s="1" t="s">
        <v>11</v>
      </c>
      <c r="E165" s="1" t="s">
        <v>12</v>
      </c>
      <c r="F165" s="2">
        <v>77074.0</v>
      </c>
      <c r="G165" s="1" t="s">
        <v>13</v>
      </c>
      <c r="H165" s="3">
        <v>45811.0</v>
      </c>
    </row>
    <row r="166">
      <c r="A166" s="1" t="s">
        <v>457</v>
      </c>
      <c r="B166" s="1" t="s">
        <v>458</v>
      </c>
      <c r="C166" s="1" t="s">
        <v>459</v>
      </c>
      <c r="D166" s="1" t="s">
        <v>11</v>
      </c>
      <c r="E166" s="1" t="s">
        <v>12</v>
      </c>
      <c r="F166" s="2">
        <v>77075.0</v>
      </c>
      <c r="G166" s="1" t="s">
        <v>13</v>
      </c>
      <c r="H166" s="3">
        <v>45811.0</v>
      </c>
    </row>
    <row r="167">
      <c r="A167" s="1" t="s">
        <v>460</v>
      </c>
      <c r="B167" s="1" t="s">
        <v>64</v>
      </c>
      <c r="C167" s="1" t="s">
        <v>461</v>
      </c>
      <c r="D167" s="1" t="s">
        <v>11</v>
      </c>
      <c r="E167" s="1" t="s">
        <v>12</v>
      </c>
      <c r="F167" s="2">
        <v>77076.0</v>
      </c>
      <c r="G167" s="1" t="s">
        <v>13</v>
      </c>
      <c r="H167" s="3">
        <v>45811.0</v>
      </c>
    </row>
    <row r="168">
      <c r="A168" s="1" t="s">
        <v>116</v>
      </c>
      <c r="B168" s="1" t="s">
        <v>462</v>
      </c>
      <c r="C168" s="1" t="s">
        <v>463</v>
      </c>
      <c r="D168" s="1" t="s">
        <v>11</v>
      </c>
      <c r="E168" s="1" t="s">
        <v>12</v>
      </c>
      <c r="F168" s="2">
        <v>77076.0</v>
      </c>
      <c r="G168" s="1" t="s">
        <v>13</v>
      </c>
      <c r="H168" s="3">
        <v>45811.0</v>
      </c>
    </row>
    <row r="169">
      <c r="A169" s="1" t="s">
        <v>464</v>
      </c>
      <c r="B169" s="1" t="s">
        <v>465</v>
      </c>
      <c r="C169" s="1" t="s">
        <v>466</v>
      </c>
      <c r="D169" s="1" t="s">
        <v>11</v>
      </c>
      <c r="E169" s="1" t="s">
        <v>12</v>
      </c>
      <c r="F169" s="2">
        <v>77076.0</v>
      </c>
      <c r="G169" s="1" t="s">
        <v>13</v>
      </c>
      <c r="H169" s="3">
        <v>45811.0</v>
      </c>
    </row>
    <row r="170">
      <c r="A170" s="1" t="s">
        <v>467</v>
      </c>
      <c r="B170" s="1" t="s">
        <v>42</v>
      </c>
      <c r="C170" s="1" t="s">
        <v>468</v>
      </c>
      <c r="D170" s="1" t="s">
        <v>11</v>
      </c>
      <c r="E170" s="1" t="s">
        <v>12</v>
      </c>
      <c r="F170" s="2">
        <v>77076.0</v>
      </c>
      <c r="G170" s="1" t="s">
        <v>13</v>
      </c>
      <c r="H170" s="3">
        <v>45817.0</v>
      </c>
    </row>
    <row r="171">
      <c r="A171" s="1" t="s">
        <v>469</v>
      </c>
      <c r="B171" s="1" t="s">
        <v>470</v>
      </c>
      <c r="C171" s="1" t="s">
        <v>471</v>
      </c>
      <c r="D171" s="1" t="s">
        <v>11</v>
      </c>
      <c r="E171" s="1" t="s">
        <v>12</v>
      </c>
      <c r="F171" s="2">
        <v>77077.0</v>
      </c>
      <c r="G171" s="1" t="s">
        <v>13</v>
      </c>
      <c r="H171" s="3">
        <v>45811.0</v>
      </c>
    </row>
    <row r="172">
      <c r="A172" s="1" t="s">
        <v>472</v>
      </c>
      <c r="B172" s="1" t="s">
        <v>473</v>
      </c>
      <c r="C172" s="1" t="s">
        <v>474</v>
      </c>
      <c r="D172" s="1" t="s">
        <v>11</v>
      </c>
      <c r="E172" s="1" t="s">
        <v>12</v>
      </c>
      <c r="F172" s="2">
        <v>77077.0</v>
      </c>
      <c r="G172" s="1" t="s">
        <v>13</v>
      </c>
      <c r="H172" s="3">
        <v>45811.0</v>
      </c>
    </row>
    <row r="173">
      <c r="A173" s="1" t="s">
        <v>475</v>
      </c>
      <c r="B173" s="1"/>
      <c r="C173" s="1" t="s">
        <v>476</v>
      </c>
      <c r="D173" s="1" t="s">
        <v>11</v>
      </c>
      <c r="E173" s="1" t="s">
        <v>12</v>
      </c>
      <c r="F173" s="2">
        <v>77077.0</v>
      </c>
      <c r="G173" s="1" t="s">
        <v>13</v>
      </c>
      <c r="H173" s="3">
        <v>45811.0</v>
      </c>
    </row>
    <row r="174">
      <c r="A174" s="1" t="s">
        <v>477</v>
      </c>
      <c r="B174" s="1" t="s">
        <v>478</v>
      </c>
      <c r="C174" s="1" t="s">
        <v>479</v>
      </c>
      <c r="D174" s="1" t="s">
        <v>11</v>
      </c>
      <c r="E174" s="1" t="s">
        <v>12</v>
      </c>
      <c r="F174" s="2">
        <v>77077.0</v>
      </c>
      <c r="G174" s="1" t="s">
        <v>13</v>
      </c>
      <c r="H174" s="3">
        <v>45811.0</v>
      </c>
    </row>
    <row r="175">
      <c r="A175" s="1" t="s">
        <v>480</v>
      </c>
      <c r="B175" s="1" t="s">
        <v>481</v>
      </c>
      <c r="C175" s="1" t="s">
        <v>482</v>
      </c>
      <c r="D175" s="1" t="s">
        <v>11</v>
      </c>
      <c r="E175" s="1" t="s">
        <v>12</v>
      </c>
      <c r="F175" s="2">
        <v>77078.0</v>
      </c>
      <c r="G175" s="1" t="s">
        <v>13</v>
      </c>
      <c r="H175" s="3">
        <v>45811.0</v>
      </c>
    </row>
    <row r="176">
      <c r="A176" s="1" t="s">
        <v>483</v>
      </c>
      <c r="B176" s="1" t="s">
        <v>484</v>
      </c>
      <c r="C176" s="1" t="s">
        <v>485</v>
      </c>
      <c r="D176" s="1" t="s">
        <v>11</v>
      </c>
      <c r="E176" s="1" t="s">
        <v>12</v>
      </c>
      <c r="F176" s="2">
        <v>77078.0</v>
      </c>
      <c r="G176" s="1" t="s">
        <v>13</v>
      </c>
      <c r="H176" s="3">
        <v>45964.0</v>
      </c>
    </row>
    <row r="177">
      <c r="A177" s="1" t="s">
        <v>486</v>
      </c>
      <c r="B177" s="1" t="s">
        <v>452</v>
      </c>
      <c r="C177" s="1" t="s">
        <v>487</v>
      </c>
      <c r="D177" s="1" t="s">
        <v>11</v>
      </c>
      <c r="E177" s="1" t="s">
        <v>12</v>
      </c>
      <c r="F177" s="2">
        <v>77079.0</v>
      </c>
      <c r="G177" s="1" t="s">
        <v>13</v>
      </c>
      <c r="H177" s="3">
        <v>45811.0</v>
      </c>
    </row>
    <row r="178">
      <c r="A178" s="1" t="s">
        <v>488</v>
      </c>
      <c r="B178" s="1" t="s">
        <v>489</v>
      </c>
      <c r="C178" s="1" t="s">
        <v>490</v>
      </c>
      <c r="D178" s="1" t="s">
        <v>11</v>
      </c>
      <c r="E178" s="1" t="s">
        <v>12</v>
      </c>
      <c r="F178" s="2">
        <v>77082.0</v>
      </c>
      <c r="G178" s="1" t="s">
        <v>13</v>
      </c>
      <c r="H178" s="3">
        <v>45811.0</v>
      </c>
    </row>
    <row r="179">
      <c r="A179" s="1" t="s">
        <v>77</v>
      </c>
      <c r="B179" s="1" t="s">
        <v>491</v>
      </c>
      <c r="C179" s="1" t="s">
        <v>492</v>
      </c>
      <c r="D179" s="1" t="s">
        <v>11</v>
      </c>
      <c r="E179" s="1" t="s">
        <v>12</v>
      </c>
      <c r="F179" s="2">
        <v>77082.0</v>
      </c>
      <c r="G179" s="1" t="s">
        <v>13</v>
      </c>
      <c r="H179" s="3">
        <v>45937.0</v>
      </c>
    </row>
    <row r="180">
      <c r="A180" s="1" t="s">
        <v>493</v>
      </c>
      <c r="B180" s="1" t="s">
        <v>494</v>
      </c>
      <c r="C180" s="1" t="s">
        <v>495</v>
      </c>
      <c r="D180" s="1" t="s">
        <v>11</v>
      </c>
      <c r="E180" s="1" t="s">
        <v>12</v>
      </c>
      <c r="F180" s="2">
        <v>77084.0</v>
      </c>
      <c r="G180" s="1" t="s">
        <v>13</v>
      </c>
      <c r="H180" s="3">
        <v>45811.0</v>
      </c>
    </row>
    <row r="181">
      <c r="A181" s="1" t="s">
        <v>496</v>
      </c>
      <c r="B181" s="1" t="s">
        <v>497</v>
      </c>
      <c r="C181" s="1" t="s">
        <v>498</v>
      </c>
      <c r="D181" s="1" t="s">
        <v>11</v>
      </c>
      <c r="E181" s="1" t="s">
        <v>12</v>
      </c>
      <c r="F181" s="2">
        <v>77084.0</v>
      </c>
      <c r="G181" s="1" t="s">
        <v>13</v>
      </c>
      <c r="H181" s="3">
        <v>45811.0</v>
      </c>
    </row>
    <row r="182">
      <c r="A182" s="1"/>
      <c r="B182" s="1"/>
      <c r="C182" s="1" t="s">
        <v>499</v>
      </c>
      <c r="D182" s="1" t="s">
        <v>11</v>
      </c>
      <c r="E182" s="1" t="s">
        <v>12</v>
      </c>
      <c r="F182" s="2">
        <v>77084.0</v>
      </c>
      <c r="G182" s="1" t="s">
        <v>13</v>
      </c>
      <c r="H182" s="3">
        <v>45839.0</v>
      </c>
    </row>
    <row r="183">
      <c r="A183" s="1" t="s">
        <v>483</v>
      </c>
      <c r="B183" s="1" t="s">
        <v>500</v>
      </c>
      <c r="C183" s="1" t="s">
        <v>501</v>
      </c>
      <c r="D183" s="1" t="s">
        <v>11</v>
      </c>
      <c r="E183" s="1" t="s">
        <v>12</v>
      </c>
      <c r="F183" s="2">
        <v>77084.0</v>
      </c>
      <c r="G183" s="1" t="s">
        <v>13</v>
      </c>
      <c r="H183" s="3">
        <v>45840.0</v>
      </c>
    </row>
    <row r="184">
      <c r="A184" s="1" t="s">
        <v>502</v>
      </c>
      <c r="B184" s="1" t="s">
        <v>503</v>
      </c>
      <c r="C184" s="1" t="s">
        <v>504</v>
      </c>
      <c r="D184" s="1" t="s">
        <v>11</v>
      </c>
      <c r="E184" s="1" t="s">
        <v>12</v>
      </c>
      <c r="F184" s="2">
        <v>77084.0</v>
      </c>
      <c r="G184" s="1" t="s">
        <v>13</v>
      </c>
      <c r="H184" s="3">
        <v>45877.0</v>
      </c>
    </row>
    <row r="185">
      <c r="A185" s="1" t="s">
        <v>505</v>
      </c>
      <c r="B185" s="1" t="s">
        <v>506</v>
      </c>
      <c r="C185" s="1" t="s">
        <v>507</v>
      </c>
      <c r="D185" s="1" t="s">
        <v>11</v>
      </c>
      <c r="E185" s="1" t="s">
        <v>12</v>
      </c>
      <c r="F185" s="2">
        <v>77084.0</v>
      </c>
      <c r="G185" s="1" t="s">
        <v>13</v>
      </c>
      <c r="H185" s="3">
        <v>46003.0</v>
      </c>
    </row>
    <row r="186">
      <c r="A186" s="1" t="s">
        <v>508</v>
      </c>
      <c r="B186" s="1" t="s">
        <v>509</v>
      </c>
      <c r="C186" s="1" t="s">
        <v>510</v>
      </c>
      <c r="D186" s="1" t="s">
        <v>11</v>
      </c>
      <c r="E186" s="1" t="s">
        <v>12</v>
      </c>
      <c r="F186" s="2">
        <v>77085.0</v>
      </c>
      <c r="G186" s="1" t="s">
        <v>13</v>
      </c>
      <c r="H186" s="3">
        <v>45839.0</v>
      </c>
    </row>
    <row r="187">
      <c r="A187" s="1" t="s">
        <v>511</v>
      </c>
      <c r="B187" s="1" t="s">
        <v>512</v>
      </c>
      <c r="C187" s="1" t="s">
        <v>513</v>
      </c>
      <c r="D187" s="1" t="s">
        <v>11</v>
      </c>
      <c r="E187" s="1" t="s">
        <v>12</v>
      </c>
      <c r="F187" s="2">
        <v>77086.0</v>
      </c>
      <c r="G187" s="1" t="s">
        <v>13</v>
      </c>
      <c r="H187" s="3">
        <v>45872.0</v>
      </c>
    </row>
    <row r="188">
      <c r="A188" s="1" t="s">
        <v>184</v>
      </c>
      <c r="B188" s="1" t="s">
        <v>514</v>
      </c>
      <c r="C188" s="1" t="s">
        <v>515</v>
      </c>
      <c r="D188" s="1" t="s">
        <v>11</v>
      </c>
      <c r="E188" s="1" t="s">
        <v>12</v>
      </c>
      <c r="F188" s="2">
        <v>77087.0</v>
      </c>
      <c r="G188" s="1" t="s">
        <v>13</v>
      </c>
      <c r="H188" s="3">
        <v>45811.0</v>
      </c>
    </row>
    <row r="189">
      <c r="A189" s="1" t="s">
        <v>516</v>
      </c>
      <c r="B189" s="1" t="s">
        <v>517</v>
      </c>
      <c r="C189" s="1" t="s">
        <v>518</v>
      </c>
      <c r="D189" s="1" t="s">
        <v>11</v>
      </c>
      <c r="E189" s="1" t="s">
        <v>12</v>
      </c>
      <c r="F189" s="2">
        <v>77087.0</v>
      </c>
      <c r="G189" s="1" t="s">
        <v>13</v>
      </c>
      <c r="H189" s="3">
        <v>45839.0</v>
      </c>
    </row>
    <row r="190">
      <c r="A190" s="1" t="s">
        <v>519</v>
      </c>
      <c r="B190" s="1" t="s">
        <v>452</v>
      </c>
      <c r="C190" s="1" t="s">
        <v>520</v>
      </c>
      <c r="D190" s="1" t="s">
        <v>11</v>
      </c>
      <c r="E190" s="1" t="s">
        <v>12</v>
      </c>
      <c r="F190" s="2">
        <v>77087.0</v>
      </c>
      <c r="G190" s="1" t="s">
        <v>13</v>
      </c>
      <c r="H190" s="3">
        <v>45839.0</v>
      </c>
    </row>
    <row r="191">
      <c r="A191" s="1" t="s">
        <v>78</v>
      </c>
      <c r="B191" s="1" t="s">
        <v>521</v>
      </c>
      <c r="C191" s="1" t="s">
        <v>522</v>
      </c>
      <c r="D191" s="1" t="s">
        <v>11</v>
      </c>
      <c r="E191" s="1" t="s">
        <v>12</v>
      </c>
      <c r="F191" s="2">
        <v>77088.0</v>
      </c>
      <c r="G191" s="1" t="s">
        <v>13</v>
      </c>
      <c r="H191" s="3">
        <v>45812.0</v>
      </c>
    </row>
    <row r="192">
      <c r="A192" s="1" t="s">
        <v>523</v>
      </c>
      <c r="B192" s="1" t="s">
        <v>524</v>
      </c>
      <c r="C192" s="1" t="s">
        <v>525</v>
      </c>
      <c r="D192" s="1" t="s">
        <v>11</v>
      </c>
      <c r="E192" s="1" t="s">
        <v>12</v>
      </c>
      <c r="F192" s="2">
        <v>77089.0</v>
      </c>
      <c r="G192" s="1" t="s">
        <v>13</v>
      </c>
      <c r="H192" s="3">
        <v>45811.0</v>
      </c>
    </row>
    <row r="193">
      <c r="A193" s="1" t="s">
        <v>526</v>
      </c>
      <c r="B193" s="1" t="s">
        <v>527</v>
      </c>
      <c r="C193" s="1" t="s">
        <v>528</v>
      </c>
      <c r="D193" s="1" t="s">
        <v>11</v>
      </c>
      <c r="E193" s="1" t="s">
        <v>12</v>
      </c>
      <c r="F193" s="2">
        <v>77089.0</v>
      </c>
      <c r="G193" s="1" t="s">
        <v>13</v>
      </c>
      <c r="H193" s="3">
        <v>45811.0</v>
      </c>
    </row>
    <row r="194">
      <c r="A194" s="1" t="s">
        <v>529</v>
      </c>
      <c r="B194" s="1" t="s">
        <v>530</v>
      </c>
      <c r="C194" s="1" t="s">
        <v>531</v>
      </c>
      <c r="D194" s="1" t="s">
        <v>11</v>
      </c>
      <c r="E194" s="1" t="s">
        <v>12</v>
      </c>
      <c r="F194" s="2">
        <v>77089.0</v>
      </c>
      <c r="G194" s="1" t="s">
        <v>13</v>
      </c>
      <c r="H194" s="3">
        <v>45811.0</v>
      </c>
    </row>
    <row r="195">
      <c r="A195" s="1" t="s">
        <v>331</v>
      </c>
      <c r="B195" s="1" t="s">
        <v>532</v>
      </c>
      <c r="C195" s="1" t="s">
        <v>533</v>
      </c>
      <c r="D195" s="1" t="s">
        <v>11</v>
      </c>
      <c r="E195" s="1" t="s">
        <v>12</v>
      </c>
      <c r="F195" s="2">
        <v>77089.0</v>
      </c>
      <c r="G195" s="1" t="s">
        <v>13</v>
      </c>
      <c r="H195" s="3">
        <v>45839.0</v>
      </c>
    </row>
    <row r="196">
      <c r="A196" s="1" t="s">
        <v>534</v>
      </c>
      <c r="B196" s="1" t="s">
        <v>535</v>
      </c>
      <c r="C196" s="1" t="s">
        <v>536</v>
      </c>
      <c r="D196" s="1" t="s">
        <v>11</v>
      </c>
      <c r="E196" s="1" t="s">
        <v>12</v>
      </c>
      <c r="F196" s="2">
        <v>77089.0</v>
      </c>
      <c r="G196" s="1" t="s">
        <v>13</v>
      </c>
      <c r="H196" s="3">
        <v>45839.0</v>
      </c>
    </row>
    <row r="197">
      <c r="A197" s="1" t="s">
        <v>537</v>
      </c>
      <c r="B197" s="1" t="s">
        <v>538</v>
      </c>
      <c r="C197" s="1" t="s">
        <v>539</v>
      </c>
      <c r="D197" s="1" t="s">
        <v>11</v>
      </c>
      <c r="E197" s="1" t="s">
        <v>12</v>
      </c>
      <c r="F197" s="2">
        <v>77090.0</v>
      </c>
      <c r="G197" s="1" t="s">
        <v>13</v>
      </c>
      <c r="H197" s="3">
        <v>45811.0</v>
      </c>
    </row>
    <row r="198">
      <c r="A198" s="1" t="s">
        <v>540</v>
      </c>
      <c r="B198" s="1" t="s">
        <v>541</v>
      </c>
      <c r="C198" s="1" t="s">
        <v>542</v>
      </c>
      <c r="D198" s="1" t="s">
        <v>11</v>
      </c>
      <c r="E198" s="1" t="s">
        <v>12</v>
      </c>
      <c r="F198" s="2">
        <v>77090.0</v>
      </c>
      <c r="G198" s="1" t="s">
        <v>13</v>
      </c>
      <c r="H198" s="3">
        <v>45811.0</v>
      </c>
    </row>
    <row r="199">
      <c r="A199" s="1" t="s">
        <v>543</v>
      </c>
      <c r="B199" s="1" t="s">
        <v>544</v>
      </c>
      <c r="C199" s="1" t="s">
        <v>545</v>
      </c>
      <c r="D199" s="1" t="s">
        <v>11</v>
      </c>
      <c r="E199" s="1" t="s">
        <v>12</v>
      </c>
      <c r="F199" s="2">
        <v>77090.0</v>
      </c>
      <c r="G199" s="1" t="s">
        <v>13</v>
      </c>
      <c r="H199" s="3">
        <v>45839.0</v>
      </c>
    </row>
    <row r="200">
      <c r="A200" s="1" t="s">
        <v>546</v>
      </c>
      <c r="B200" s="1" t="s">
        <v>68</v>
      </c>
      <c r="C200" s="1" t="s">
        <v>547</v>
      </c>
      <c r="D200" s="1" t="s">
        <v>11</v>
      </c>
      <c r="E200" s="1" t="s">
        <v>12</v>
      </c>
      <c r="F200" s="2">
        <v>77090.0</v>
      </c>
      <c r="G200" s="1" t="s">
        <v>13</v>
      </c>
      <c r="H200" s="3">
        <v>46003.0</v>
      </c>
    </row>
    <row r="201">
      <c r="A201" s="1" t="s">
        <v>436</v>
      </c>
      <c r="B201" s="1" t="s">
        <v>548</v>
      </c>
      <c r="C201" s="1" t="s">
        <v>549</v>
      </c>
      <c r="D201" s="1" t="s">
        <v>11</v>
      </c>
      <c r="E201" s="1" t="s">
        <v>12</v>
      </c>
      <c r="F201" s="2">
        <v>77091.0</v>
      </c>
      <c r="G201" s="1" t="s">
        <v>13</v>
      </c>
      <c r="H201" s="3">
        <v>45811.0</v>
      </c>
    </row>
    <row r="202">
      <c r="A202" s="1" t="s">
        <v>550</v>
      </c>
      <c r="B202" s="1" t="s">
        <v>551</v>
      </c>
      <c r="C202" s="1" t="s">
        <v>552</v>
      </c>
      <c r="D202" s="1" t="s">
        <v>11</v>
      </c>
      <c r="E202" s="1" t="s">
        <v>12</v>
      </c>
      <c r="F202" s="2">
        <v>77092.0</v>
      </c>
      <c r="G202" s="1" t="s">
        <v>13</v>
      </c>
      <c r="H202" s="3">
        <v>45839.0</v>
      </c>
    </row>
    <row r="203">
      <c r="A203" s="1" t="s">
        <v>553</v>
      </c>
      <c r="B203" s="1" t="s">
        <v>554</v>
      </c>
      <c r="C203" s="1" t="s">
        <v>555</v>
      </c>
      <c r="D203" s="1" t="s">
        <v>11</v>
      </c>
      <c r="E203" s="1" t="s">
        <v>12</v>
      </c>
      <c r="F203" s="2">
        <v>77095.0</v>
      </c>
      <c r="G203" s="1" t="s">
        <v>13</v>
      </c>
      <c r="H203" s="3">
        <v>45811.0</v>
      </c>
    </row>
    <row r="204">
      <c r="A204" s="1" t="s">
        <v>204</v>
      </c>
      <c r="B204" s="1" t="s">
        <v>556</v>
      </c>
      <c r="C204" s="1" t="s">
        <v>557</v>
      </c>
      <c r="D204" s="1" t="s">
        <v>11</v>
      </c>
      <c r="E204" s="1" t="s">
        <v>12</v>
      </c>
      <c r="F204" s="2">
        <v>77095.0</v>
      </c>
      <c r="G204" s="1" t="s">
        <v>13</v>
      </c>
      <c r="H204" s="3">
        <v>45811.0</v>
      </c>
    </row>
    <row r="205">
      <c r="A205" s="1" t="s">
        <v>558</v>
      </c>
      <c r="B205" s="1" t="s">
        <v>559</v>
      </c>
      <c r="C205" s="1" t="s">
        <v>560</v>
      </c>
      <c r="D205" s="1" t="s">
        <v>11</v>
      </c>
      <c r="E205" s="1" t="s">
        <v>12</v>
      </c>
      <c r="F205" s="2">
        <v>77095.0</v>
      </c>
      <c r="G205" s="1" t="s">
        <v>13</v>
      </c>
      <c r="H205" s="3">
        <v>45811.0</v>
      </c>
    </row>
    <row r="206">
      <c r="A206" s="1" t="s">
        <v>309</v>
      </c>
      <c r="B206" s="1" t="s">
        <v>561</v>
      </c>
      <c r="C206" s="1" t="s">
        <v>562</v>
      </c>
      <c r="D206" s="1" t="s">
        <v>11</v>
      </c>
      <c r="E206" s="1" t="s">
        <v>12</v>
      </c>
      <c r="F206" s="2">
        <v>77095.0</v>
      </c>
      <c r="G206" s="1" t="s">
        <v>13</v>
      </c>
      <c r="H206" s="3">
        <v>45811.0</v>
      </c>
    </row>
    <row r="207">
      <c r="A207" s="1" t="s">
        <v>98</v>
      </c>
      <c r="B207" s="1" t="s">
        <v>65</v>
      </c>
      <c r="C207" s="1" t="s">
        <v>563</v>
      </c>
      <c r="D207" s="1" t="s">
        <v>11</v>
      </c>
      <c r="E207" s="1" t="s">
        <v>12</v>
      </c>
      <c r="F207" s="2">
        <v>77095.0</v>
      </c>
      <c r="G207" s="1" t="s">
        <v>13</v>
      </c>
      <c r="H207" s="3">
        <v>45811.0</v>
      </c>
    </row>
    <row r="208">
      <c r="A208" s="1" t="s">
        <v>564</v>
      </c>
      <c r="B208" s="1" t="s">
        <v>565</v>
      </c>
      <c r="C208" s="1" t="s">
        <v>566</v>
      </c>
      <c r="D208" s="1" t="s">
        <v>11</v>
      </c>
      <c r="E208" s="1" t="s">
        <v>12</v>
      </c>
      <c r="F208" s="2">
        <v>77095.0</v>
      </c>
      <c r="G208" s="1" t="s">
        <v>13</v>
      </c>
      <c r="H208" s="3">
        <v>45839.0</v>
      </c>
    </row>
    <row r="209">
      <c r="A209" s="1" t="s">
        <v>567</v>
      </c>
      <c r="B209" s="1" t="s">
        <v>568</v>
      </c>
      <c r="C209" s="1" t="s">
        <v>569</v>
      </c>
      <c r="D209" s="1" t="s">
        <v>11</v>
      </c>
      <c r="E209" s="1" t="s">
        <v>12</v>
      </c>
      <c r="F209" s="2">
        <v>77095.0</v>
      </c>
      <c r="G209" s="1" t="s">
        <v>13</v>
      </c>
      <c r="H209" s="3">
        <v>45839.0</v>
      </c>
    </row>
    <row r="210">
      <c r="A210" s="1"/>
      <c r="B210" s="1"/>
      <c r="C210" s="1" t="s">
        <v>570</v>
      </c>
      <c r="D210" s="1" t="s">
        <v>11</v>
      </c>
      <c r="E210" s="1" t="s">
        <v>12</v>
      </c>
      <c r="F210" s="2">
        <v>77095.0</v>
      </c>
      <c r="G210" s="1" t="s">
        <v>13</v>
      </c>
      <c r="H210" s="3">
        <v>45839.0</v>
      </c>
    </row>
    <row r="211">
      <c r="A211" s="1" t="s">
        <v>571</v>
      </c>
      <c r="B211" s="1" t="s">
        <v>572</v>
      </c>
      <c r="C211" s="1" t="s">
        <v>573</v>
      </c>
      <c r="D211" s="1" t="s">
        <v>11</v>
      </c>
      <c r="E211" s="1" t="s">
        <v>12</v>
      </c>
      <c r="F211" s="2">
        <v>77095.0</v>
      </c>
      <c r="G211" s="1" t="s">
        <v>13</v>
      </c>
      <c r="H211" s="3">
        <v>45839.0</v>
      </c>
    </row>
    <row r="212">
      <c r="A212" s="1" t="s">
        <v>574</v>
      </c>
      <c r="B212" s="1" t="s">
        <v>575</v>
      </c>
      <c r="C212" s="1" t="s">
        <v>576</v>
      </c>
      <c r="D212" s="1" t="s">
        <v>11</v>
      </c>
      <c r="E212" s="1" t="s">
        <v>12</v>
      </c>
      <c r="F212" s="2">
        <v>77095.0</v>
      </c>
      <c r="G212" s="1" t="s">
        <v>13</v>
      </c>
      <c r="H212" s="3">
        <v>45846.0</v>
      </c>
    </row>
    <row r="213">
      <c r="A213" s="1" t="s">
        <v>577</v>
      </c>
      <c r="B213" s="1" t="s">
        <v>578</v>
      </c>
      <c r="C213" s="1" t="s">
        <v>579</v>
      </c>
      <c r="D213" s="1" t="s">
        <v>11</v>
      </c>
      <c r="E213" s="1" t="s">
        <v>12</v>
      </c>
      <c r="F213" s="2">
        <v>77095.0</v>
      </c>
      <c r="G213" s="1" t="s">
        <v>13</v>
      </c>
      <c r="H213" s="3">
        <v>46000.0</v>
      </c>
    </row>
    <row r="214">
      <c r="A214" s="1" t="s">
        <v>580</v>
      </c>
      <c r="B214" s="1" t="s">
        <v>581</v>
      </c>
      <c r="C214" s="1" t="s">
        <v>582</v>
      </c>
      <c r="D214" s="1" t="s">
        <v>11</v>
      </c>
      <c r="E214" s="1" t="s">
        <v>12</v>
      </c>
      <c r="F214" s="2">
        <v>77098.0</v>
      </c>
      <c r="G214" s="1" t="s">
        <v>13</v>
      </c>
      <c r="H214" s="3">
        <v>45811.0</v>
      </c>
    </row>
    <row r="215">
      <c r="A215" s="1" t="s">
        <v>583</v>
      </c>
      <c r="B215" s="1" t="s">
        <v>584</v>
      </c>
      <c r="C215" s="1" t="s">
        <v>585</v>
      </c>
      <c r="D215" s="1" t="s">
        <v>11</v>
      </c>
      <c r="E215" s="1" t="s">
        <v>12</v>
      </c>
      <c r="F215" s="2">
        <v>77099.0</v>
      </c>
      <c r="G215" s="1" t="s">
        <v>13</v>
      </c>
      <c r="H215" s="3">
        <v>45811.0</v>
      </c>
    </row>
    <row r="216">
      <c r="A216" s="1" t="s">
        <v>586</v>
      </c>
      <c r="B216" s="1" t="s">
        <v>587</v>
      </c>
      <c r="C216" s="1" t="s">
        <v>588</v>
      </c>
      <c r="D216" s="1" t="s">
        <v>11</v>
      </c>
      <c r="E216" s="1" t="s">
        <v>12</v>
      </c>
      <c r="F216" s="2">
        <v>77099.0</v>
      </c>
      <c r="G216" s="1" t="s">
        <v>13</v>
      </c>
      <c r="H216" s="3">
        <v>45811.0</v>
      </c>
    </row>
    <row r="217">
      <c r="A217" s="1" t="s">
        <v>326</v>
      </c>
      <c r="B217" s="1" t="s">
        <v>589</v>
      </c>
      <c r="C217" s="1" t="s">
        <v>590</v>
      </c>
      <c r="D217" s="1" t="s">
        <v>591</v>
      </c>
      <c r="E217" s="1" t="s">
        <v>12</v>
      </c>
      <c r="F217" s="2">
        <v>77302.0</v>
      </c>
      <c r="G217" s="1" t="s">
        <v>592</v>
      </c>
      <c r="H217" s="3">
        <v>45839.0</v>
      </c>
    </row>
    <row r="218">
      <c r="A218" s="1" t="s">
        <v>593</v>
      </c>
      <c r="B218" s="1" t="s">
        <v>594</v>
      </c>
      <c r="C218" s="1" t="s">
        <v>595</v>
      </c>
      <c r="D218" s="1" t="s">
        <v>591</v>
      </c>
      <c r="E218" s="1" t="s">
        <v>12</v>
      </c>
      <c r="F218" s="2">
        <v>77303.0</v>
      </c>
      <c r="G218" s="1" t="s">
        <v>592</v>
      </c>
      <c r="H218" s="3">
        <v>45811.0</v>
      </c>
    </row>
    <row r="219">
      <c r="A219" s="1" t="s">
        <v>425</v>
      </c>
      <c r="B219" s="1" t="s">
        <v>596</v>
      </c>
      <c r="C219" s="1" t="s">
        <v>597</v>
      </c>
      <c r="D219" s="1" t="s">
        <v>591</v>
      </c>
      <c r="E219" s="1" t="s">
        <v>12</v>
      </c>
      <c r="F219" s="2">
        <v>77303.0</v>
      </c>
      <c r="G219" s="1" t="s">
        <v>592</v>
      </c>
      <c r="H219" s="3">
        <v>45811.0</v>
      </c>
    </row>
    <row r="220">
      <c r="A220" s="1" t="s">
        <v>598</v>
      </c>
      <c r="B220" s="1" t="s">
        <v>599</v>
      </c>
      <c r="C220" s="1" t="s">
        <v>600</v>
      </c>
      <c r="D220" s="1" t="s">
        <v>591</v>
      </c>
      <c r="E220" s="1" t="s">
        <v>12</v>
      </c>
      <c r="F220" s="2">
        <v>77303.0</v>
      </c>
      <c r="G220" s="1" t="s">
        <v>592</v>
      </c>
      <c r="H220" s="3">
        <v>45811.0</v>
      </c>
    </row>
    <row r="221">
      <c r="A221" s="1" t="s">
        <v>601</v>
      </c>
      <c r="B221" s="1" t="s">
        <v>250</v>
      </c>
      <c r="C221" s="1" t="s">
        <v>602</v>
      </c>
      <c r="D221" s="1" t="s">
        <v>591</v>
      </c>
      <c r="E221" s="1" t="s">
        <v>12</v>
      </c>
      <c r="F221" s="2">
        <v>77303.0</v>
      </c>
      <c r="G221" s="1" t="s">
        <v>592</v>
      </c>
      <c r="H221" s="3">
        <v>45839.0</v>
      </c>
    </row>
    <row r="222">
      <c r="A222" s="1" t="s">
        <v>603</v>
      </c>
      <c r="B222" s="1" t="s">
        <v>604</v>
      </c>
      <c r="C222" s="1" t="s">
        <v>605</v>
      </c>
      <c r="D222" s="1" t="s">
        <v>591</v>
      </c>
      <c r="E222" s="1" t="s">
        <v>12</v>
      </c>
      <c r="F222" s="2">
        <v>77306.0</v>
      </c>
      <c r="G222" s="1" t="s">
        <v>592</v>
      </c>
      <c r="H222" s="3">
        <v>45811.0</v>
      </c>
    </row>
    <row r="223">
      <c r="A223" s="1" t="s">
        <v>606</v>
      </c>
      <c r="B223" s="1" t="s">
        <v>607</v>
      </c>
      <c r="C223" s="1" t="s">
        <v>608</v>
      </c>
      <c r="D223" s="1" t="s">
        <v>591</v>
      </c>
      <c r="E223" s="1" t="s">
        <v>12</v>
      </c>
      <c r="F223" s="2">
        <v>77306.0</v>
      </c>
      <c r="G223" s="1" t="s">
        <v>592</v>
      </c>
      <c r="H223" s="3">
        <v>45839.0</v>
      </c>
    </row>
    <row r="224">
      <c r="A224" s="1" t="s">
        <v>609</v>
      </c>
      <c r="B224" s="1" t="s">
        <v>610</v>
      </c>
      <c r="C224" s="1" t="s">
        <v>611</v>
      </c>
      <c r="D224" s="1" t="s">
        <v>612</v>
      </c>
      <c r="E224" s="1" t="s">
        <v>12</v>
      </c>
      <c r="F224" s="2">
        <v>77318.0</v>
      </c>
      <c r="G224" s="1" t="s">
        <v>592</v>
      </c>
      <c r="H224" s="3">
        <v>45811.0</v>
      </c>
    </row>
    <row r="225">
      <c r="A225" s="1" t="s">
        <v>613</v>
      </c>
      <c r="B225" s="1" t="s">
        <v>614</v>
      </c>
      <c r="C225" s="1" t="s">
        <v>615</v>
      </c>
      <c r="D225" s="1" t="s">
        <v>612</v>
      </c>
      <c r="E225" s="1" t="s">
        <v>12</v>
      </c>
      <c r="F225" s="2">
        <v>77318.0</v>
      </c>
      <c r="G225" s="1" t="s">
        <v>592</v>
      </c>
      <c r="H225" s="3">
        <v>45811.0</v>
      </c>
    </row>
    <row r="226">
      <c r="A226" s="1" t="s">
        <v>616</v>
      </c>
      <c r="B226" s="1" t="s">
        <v>617</v>
      </c>
      <c r="C226" s="1" t="s">
        <v>618</v>
      </c>
      <c r="D226" s="1" t="s">
        <v>612</v>
      </c>
      <c r="E226" s="1" t="s">
        <v>12</v>
      </c>
      <c r="F226" s="2">
        <v>77318.0</v>
      </c>
      <c r="G226" s="1" t="s">
        <v>592</v>
      </c>
      <c r="H226" s="3">
        <v>45839.0</v>
      </c>
    </row>
    <row r="227">
      <c r="A227" s="1" t="s">
        <v>619</v>
      </c>
      <c r="B227" s="1" t="s">
        <v>620</v>
      </c>
      <c r="C227" s="1" t="s">
        <v>621</v>
      </c>
      <c r="D227" s="1" t="s">
        <v>622</v>
      </c>
      <c r="E227" s="1" t="s">
        <v>12</v>
      </c>
      <c r="F227" s="2">
        <v>77336.0</v>
      </c>
      <c r="G227" s="1" t="s">
        <v>13</v>
      </c>
      <c r="H227" s="3">
        <v>45811.0</v>
      </c>
    </row>
    <row r="228">
      <c r="A228" s="1" t="s">
        <v>353</v>
      </c>
      <c r="B228" s="1" t="s">
        <v>623</v>
      </c>
      <c r="C228" s="1" t="s">
        <v>624</v>
      </c>
      <c r="D228" s="1" t="s">
        <v>622</v>
      </c>
      <c r="E228" s="1" t="s">
        <v>12</v>
      </c>
      <c r="F228" s="2">
        <v>77336.0</v>
      </c>
      <c r="G228" s="1" t="s">
        <v>13</v>
      </c>
      <c r="H228" s="3">
        <v>45811.0</v>
      </c>
    </row>
    <row r="229">
      <c r="A229" s="1" t="s">
        <v>353</v>
      </c>
      <c r="B229" s="1" t="s">
        <v>623</v>
      </c>
      <c r="C229" s="1" t="s">
        <v>625</v>
      </c>
      <c r="D229" s="1" t="s">
        <v>622</v>
      </c>
      <c r="E229" s="1" t="s">
        <v>12</v>
      </c>
      <c r="F229" s="2">
        <v>77336.0</v>
      </c>
      <c r="G229" s="1" t="s">
        <v>13</v>
      </c>
      <c r="H229" s="3">
        <v>45811.0</v>
      </c>
    </row>
    <row r="230">
      <c r="A230" s="1" t="s">
        <v>35</v>
      </c>
      <c r="B230" s="1" t="s">
        <v>626</v>
      </c>
      <c r="C230" s="1" t="s">
        <v>627</v>
      </c>
      <c r="D230" s="1" t="s">
        <v>622</v>
      </c>
      <c r="E230" s="1" t="s">
        <v>12</v>
      </c>
      <c r="F230" s="2">
        <v>77336.0</v>
      </c>
      <c r="G230" s="1" t="s">
        <v>13</v>
      </c>
      <c r="H230" s="3">
        <v>45811.0</v>
      </c>
    </row>
    <row r="231">
      <c r="A231" s="1" t="s">
        <v>628</v>
      </c>
      <c r="B231" s="1" t="s">
        <v>629</v>
      </c>
      <c r="C231" s="1" t="s">
        <v>630</v>
      </c>
      <c r="D231" s="1" t="s">
        <v>622</v>
      </c>
      <c r="E231" s="1" t="s">
        <v>12</v>
      </c>
      <c r="F231" s="2">
        <v>77336.0</v>
      </c>
      <c r="G231" s="1" t="s">
        <v>13</v>
      </c>
      <c r="H231" s="3">
        <v>45816.0</v>
      </c>
    </row>
    <row r="232">
      <c r="A232" s="1" t="s">
        <v>631</v>
      </c>
      <c r="B232" s="1" t="s">
        <v>632</v>
      </c>
      <c r="C232" s="1" t="s">
        <v>633</v>
      </c>
      <c r="D232" s="1" t="s">
        <v>634</v>
      </c>
      <c r="E232" s="1" t="s">
        <v>12</v>
      </c>
      <c r="F232" s="2">
        <v>77338.0</v>
      </c>
      <c r="G232" s="1" t="s">
        <v>13</v>
      </c>
      <c r="H232" s="3">
        <v>45811.0</v>
      </c>
    </row>
    <row r="233">
      <c r="A233" s="1" t="s">
        <v>635</v>
      </c>
      <c r="B233" s="1" t="s">
        <v>636</v>
      </c>
      <c r="C233" s="1" t="s">
        <v>637</v>
      </c>
      <c r="D233" s="1" t="s">
        <v>634</v>
      </c>
      <c r="E233" s="1" t="s">
        <v>12</v>
      </c>
      <c r="F233" s="2">
        <v>77338.0</v>
      </c>
      <c r="G233" s="1" t="s">
        <v>13</v>
      </c>
      <c r="H233" s="3">
        <v>45811.0</v>
      </c>
    </row>
    <row r="234">
      <c r="A234" s="1" t="s">
        <v>638</v>
      </c>
      <c r="B234" s="1" t="s">
        <v>639</v>
      </c>
      <c r="C234" s="1" t="s">
        <v>640</v>
      </c>
      <c r="D234" s="1" t="s">
        <v>634</v>
      </c>
      <c r="E234" s="1" t="s">
        <v>12</v>
      </c>
      <c r="F234" s="2">
        <v>77338.0</v>
      </c>
      <c r="G234" s="1" t="s">
        <v>13</v>
      </c>
      <c r="H234" s="3">
        <v>45814.0</v>
      </c>
    </row>
    <row r="235">
      <c r="A235" s="1" t="s">
        <v>641</v>
      </c>
      <c r="B235" s="1" t="s">
        <v>642</v>
      </c>
      <c r="C235" s="1" t="s">
        <v>643</v>
      </c>
      <c r="D235" s="1" t="s">
        <v>634</v>
      </c>
      <c r="E235" s="1" t="s">
        <v>12</v>
      </c>
      <c r="F235" s="2">
        <v>77338.0</v>
      </c>
      <c r="G235" s="1" t="s">
        <v>13</v>
      </c>
      <c r="H235" s="3">
        <v>45839.0</v>
      </c>
    </row>
    <row r="236">
      <c r="A236" s="1" t="s">
        <v>184</v>
      </c>
      <c r="B236" s="1" t="s">
        <v>644</v>
      </c>
      <c r="C236" s="1" t="s">
        <v>645</v>
      </c>
      <c r="D236" s="1" t="s">
        <v>634</v>
      </c>
      <c r="E236" s="1" t="s">
        <v>12</v>
      </c>
      <c r="F236" s="2">
        <v>77338.0</v>
      </c>
      <c r="G236" s="1" t="s">
        <v>13</v>
      </c>
      <c r="H236" s="3">
        <v>45874.0</v>
      </c>
    </row>
    <row r="237">
      <c r="A237" s="1" t="s">
        <v>415</v>
      </c>
      <c r="B237" s="1" t="s">
        <v>646</v>
      </c>
      <c r="C237" s="1" t="s">
        <v>647</v>
      </c>
      <c r="D237" s="1" t="s">
        <v>634</v>
      </c>
      <c r="E237" s="1" t="s">
        <v>12</v>
      </c>
      <c r="F237" s="2">
        <v>77339.0</v>
      </c>
      <c r="G237" s="1" t="s">
        <v>13</v>
      </c>
      <c r="H237" s="3">
        <v>45811.0</v>
      </c>
    </row>
    <row r="238">
      <c r="A238" s="1" t="s">
        <v>648</v>
      </c>
      <c r="B238" s="1" t="s">
        <v>649</v>
      </c>
      <c r="C238" s="1" t="s">
        <v>650</v>
      </c>
      <c r="D238" s="1" t="s">
        <v>634</v>
      </c>
      <c r="E238" s="1" t="s">
        <v>12</v>
      </c>
      <c r="F238" s="2">
        <v>77339.0</v>
      </c>
      <c r="G238" s="1" t="s">
        <v>13</v>
      </c>
      <c r="H238" s="3">
        <v>45811.0</v>
      </c>
    </row>
    <row r="239">
      <c r="A239" s="1" t="s">
        <v>651</v>
      </c>
      <c r="B239" s="1" t="s">
        <v>652</v>
      </c>
      <c r="C239" s="1" t="s">
        <v>653</v>
      </c>
      <c r="D239" s="1" t="s">
        <v>654</v>
      </c>
      <c r="E239" s="1" t="s">
        <v>12</v>
      </c>
      <c r="F239" s="2">
        <v>77339.0</v>
      </c>
      <c r="G239" s="1" t="s">
        <v>13</v>
      </c>
      <c r="H239" s="3">
        <v>45811.0</v>
      </c>
    </row>
    <row r="240">
      <c r="A240" s="1" t="s">
        <v>655</v>
      </c>
      <c r="B240" s="1" t="s">
        <v>642</v>
      </c>
      <c r="C240" s="1" t="s">
        <v>656</v>
      </c>
      <c r="D240" s="1" t="s">
        <v>654</v>
      </c>
      <c r="E240" s="1" t="s">
        <v>12</v>
      </c>
      <c r="F240" s="2">
        <v>77339.0</v>
      </c>
      <c r="G240" s="1" t="s">
        <v>13</v>
      </c>
      <c r="H240" s="3">
        <v>45811.0</v>
      </c>
    </row>
    <row r="241">
      <c r="A241" s="1" t="s">
        <v>657</v>
      </c>
      <c r="B241" s="1" t="s">
        <v>658</v>
      </c>
      <c r="C241" s="1" t="s">
        <v>659</v>
      </c>
      <c r="D241" s="1" t="s">
        <v>634</v>
      </c>
      <c r="E241" s="1" t="s">
        <v>12</v>
      </c>
      <c r="F241" s="2">
        <v>77339.0</v>
      </c>
      <c r="G241" s="1" t="s">
        <v>13</v>
      </c>
      <c r="H241" s="3">
        <v>45839.0</v>
      </c>
    </row>
    <row r="242">
      <c r="A242" s="1" t="s">
        <v>415</v>
      </c>
      <c r="B242" s="1" t="s">
        <v>646</v>
      </c>
      <c r="C242" s="1" t="s">
        <v>647</v>
      </c>
      <c r="D242" s="1" t="s">
        <v>654</v>
      </c>
      <c r="E242" s="1" t="s">
        <v>12</v>
      </c>
      <c r="F242" s="2">
        <v>77339.0</v>
      </c>
      <c r="G242" s="1" t="s">
        <v>13</v>
      </c>
      <c r="H242" s="3">
        <v>45877.0</v>
      </c>
    </row>
    <row r="243">
      <c r="A243" s="1" t="s">
        <v>428</v>
      </c>
      <c r="B243" s="1" t="s">
        <v>660</v>
      </c>
      <c r="C243" s="1" t="s">
        <v>661</v>
      </c>
      <c r="D243" s="1" t="s">
        <v>654</v>
      </c>
      <c r="E243" s="1" t="s">
        <v>12</v>
      </c>
      <c r="F243" s="2">
        <v>77339.0</v>
      </c>
      <c r="G243" s="1" t="s">
        <v>13</v>
      </c>
      <c r="H243" s="3">
        <v>46001.0</v>
      </c>
    </row>
    <row r="244">
      <c r="A244" s="1" t="s">
        <v>662</v>
      </c>
      <c r="B244" s="1" t="s">
        <v>230</v>
      </c>
      <c r="C244" s="1" t="s">
        <v>663</v>
      </c>
      <c r="D244" s="1" t="s">
        <v>634</v>
      </c>
      <c r="E244" s="1" t="s">
        <v>12</v>
      </c>
      <c r="F244" s="2">
        <v>77346.0</v>
      </c>
      <c r="G244" s="1" t="s">
        <v>13</v>
      </c>
      <c r="H244" s="3">
        <v>45811.0</v>
      </c>
    </row>
    <row r="245">
      <c r="A245" s="1" t="s">
        <v>664</v>
      </c>
      <c r="B245" s="1" t="s">
        <v>665</v>
      </c>
      <c r="C245" s="1" t="s">
        <v>666</v>
      </c>
      <c r="D245" s="1" t="s">
        <v>634</v>
      </c>
      <c r="E245" s="1" t="s">
        <v>12</v>
      </c>
      <c r="F245" s="2">
        <v>77346.0</v>
      </c>
      <c r="G245" s="1" t="s">
        <v>13</v>
      </c>
      <c r="H245" s="3">
        <v>45811.0</v>
      </c>
    </row>
    <row r="246">
      <c r="A246" s="1" t="s">
        <v>667</v>
      </c>
      <c r="B246" s="1" t="s">
        <v>668</v>
      </c>
      <c r="C246" s="1" t="s">
        <v>669</v>
      </c>
      <c r="D246" s="1" t="s">
        <v>634</v>
      </c>
      <c r="E246" s="1" t="s">
        <v>12</v>
      </c>
      <c r="F246" s="2">
        <v>77346.0</v>
      </c>
      <c r="G246" s="1" t="s">
        <v>13</v>
      </c>
      <c r="H246" s="3">
        <v>45811.0</v>
      </c>
    </row>
    <row r="247">
      <c r="A247" s="1" t="s">
        <v>670</v>
      </c>
      <c r="B247" s="1" t="s">
        <v>671</v>
      </c>
      <c r="C247" s="1" t="s">
        <v>672</v>
      </c>
      <c r="D247" s="1" t="s">
        <v>634</v>
      </c>
      <c r="E247" s="1" t="s">
        <v>12</v>
      </c>
      <c r="F247" s="2">
        <v>77346.0</v>
      </c>
      <c r="G247" s="1" t="s">
        <v>13</v>
      </c>
      <c r="H247" s="3">
        <v>45820.0</v>
      </c>
    </row>
    <row r="248">
      <c r="A248" s="1" t="s">
        <v>673</v>
      </c>
      <c r="B248" s="1" t="s">
        <v>674</v>
      </c>
      <c r="C248" s="1" t="s">
        <v>675</v>
      </c>
      <c r="D248" s="1" t="s">
        <v>634</v>
      </c>
      <c r="E248" s="1" t="s">
        <v>12</v>
      </c>
      <c r="F248" s="2">
        <v>77346.0</v>
      </c>
      <c r="G248" s="1" t="s">
        <v>13</v>
      </c>
      <c r="H248" s="3">
        <v>45839.0</v>
      </c>
    </row>
    <row r="249">
      <c r="A249" s="1" t="s">
        <v>184</v>
      </c>
      <c r="B249" s="1" t="s">
        <v>73</v>
      </c>
      <c r="C249" s="1" t="s">
        <v>676</v>
      </c>
      <c r="D249" s="1" t="s">
        <v>634</v>
      </c>
      <c r="E249" s="1" t="s">
        <v>12</v>
      </c>
      <c r="F249" s="2">
        <v>77346.0</v>
      </c>
      <c r="G249" s="1" t="s">
        <v>13</v>
      </c>
      <c r="H249" s="3">
        <v>45874.0</v>
      </c>
    </row>
    <row r="250">
      <c r="A250" s="1" t="s">
        <v>677</v>
      </c>
      <c r="B250" s="1" t="s">
        <v>678</v>
      </c>
      <c r="C250" s="1" t="s">
        <v>679</v>
      </c>
      <c r="D250" s="1" t="s">
        <v>680</v>
      </c>
      <c r="E250" s="1" t="s">
        <v>12</v>
      </c>
      <c r="F250" s="2">
        <v>77354.0</v>
      </c>
      <c r="G250" s="1" t="s">
        <v>592</v>
      </c>
      <c r="H250" s="3">
        <v>45811.0</v>
      </c>
    </row>
    <row r="251">
      <c r="A251" s="1" t="s">
        <v>681</v>
      </c>
      <c r="B251" s="1" t="s">
        <v>682</v>
      </c>
      <c r="C251" s="1" t="s">
        <v>683</v>
      </c>
      <c r="D251" s="1" t="s">
        <v>680</v>
      </c>
      <c r="E251" s="1" t="s">
        <v>12</v>
      </c>
      <c r="F251" s="2">
        <v>77354.0</v>
      </c>
      <c r="G251" s="1" t="s">
        <v>592</v>
      </c>
      <c r="H251" s="3">
        <v>45811.0</v>
      </c>
    </row>
    <row r="252">
      <c r="A252" s="1" t="s">
        <v>684</v>
      </c>
      <c r="B252" s="1" t="s">
        <v>685</v>
      </c>
      <c r="C252" s="1" t="s">
        <v>686</v>
      </c>
      <c r="D252" s="1" t="s">
        <v>680</v>
      </c>
      <c r="E252" s="1" t="s">
        <v>12</v>
      </c>
      <c r="F252" s="2">
        <v>77354.0</v>
      </c>
      <c r="G252" s="1" t="s">
        <v>592</v>
      </c>
      <c r="H252" s="3">
        <v>45811.0</v>
      </c>
    </row>
    <row r="253">
      <c r="A253" s="1" t="s">
        <v>143</v>
      </c>
      <c r="B253" s="1" t="s">
        <v>687</v>
      </c>
      <c r="C253" s="1" t="s">
        <v>688</v>
      </c>
      <c r="D253" s="1" t="s">
        <v>680</v>
      </c>
      <c r="E253" s="1" t="s">
        <v>12</v>
      </c>
      <c r="F253" s="2">
        <v>77355.0</v>
      </c>
      <c r="G253" s="1" t="s">
        <v>592</v>
      </c>
      <c r="H253" s="3">
        <v>45811.0</v>
      </c>
    </row>
    <row r="254">
      <c r="A254" s="1" t="s">
        <v>689</v>
      </c>
      <c r="B254" s="1" t="s">
        <v>509</v>
      </c>
      <c r="C254" s="1" t="s">
        <v>690</v>
      </c>
      <c r="D254" s="1" t="s">
        <v>592</v>
      </c>
      <c r="E254" s="1" t="s">
        <v>12</v>
      </c>
      <c r="F254" s="2">
        <v>77356.0</v>
      </c>
      <c r="G254" s="1" t="s">
        <v>592</v>
      </c>
      <c r="H254" s="3">
        <v>45811.0</v>
      </c>
    </row>
    <row r="255">
      <c r="A255" s="1" t="s">
        <v>580</v>
      </c>
      <c r="B255" s="1" t="s">
        <v>691</v>
      </c>
      <c r="C255" s="1" t="s">
        <v>692</v>
      </c>
      <c r="D255" s="1" t="s">
        <v>693</v>
      </c>
      <c r="E255" s="1" t="s">
        <v>12</v>
      </c>
      <c r="F255" s="2">
        <v>77365.0</v>
      </c>
      <c r="G255" s="1" t="s">
        <v>592</v>
      </c>
      <c r="H255" s="3">
        <v>45811.0</v>
      </c>
    </row>
    <row r="256">
      <c r="A256" s="1" t="s">
        <v>631</v>
      </c>
      <c r="B256" s="1" t="s">
        <v>694</v>
      </c>
      <c r="C256" s="1" t="s">
        <v>695</v>
      </c>
      <c r="D256" s="1" t="s">
        <v>693</v>
      </c>
      <c r="E256" s="1" t="s">
        <v>12</v>
      </c>
      <c r="F256" s="2">
        <v>77365.0</v>
      </c>
      <c r="G256" s="1" t="s">
        <v>592</v>
      </c>
      <c r="H256" s="3">
        <v>45839.0</v>
      </c>
    </row>
    <row r="257">
      <c r="A257" s="1" t="s">
        <v>50</v>
      </c>
      <c r="B257" s="1" t="s">
        <v>509</v>
      </c>
      <c r="C257" s="1" t="s">
        <v>696</v>
      </c>
      <c r="D257" s="1" t="s">
        <v>693</v>
      </c>
      <c r="E257" s="1" t="s">
        <v>12</v>
      </c>
      <c r="F257" s="2">
        <v>77365.0</v>
      </c>
      <c r="G257" s="1" t="s">
        <v>592</v>
      </c>
      <c r="H257" s="3">
        <v>45839.0</v>
      </c>
    </row>
    <row r="258">
      <c r="A258" s="1" t="s">
        <v>697</v>
      </c>
      <c r="B258" s="1" t="s">
        <v>149</v>
      </c>
      <c r="C258" s="1" t="s">
        <v>698</v>
      </c>
      <c r="D258" s="1" t="s">
        <v>699</v>
      </c>
      <c r="E258" s="1" t="s">
        <v>12</v>
      </c>
      <c r="F258" s="2">
        <v>77372.0</v>
      </c>
      <c r="G258" s="1" t="s">
        <v>592</v>
      </c>
      <c r="H258" s="3">
        <v>45811.0</v>
      </c>
    </row>
    <row r="259">
      <c r="A259" s="1" t="s">
        <v>700</v>
      </c>
      <c r="B259" s="1" t="s">
        <v>701</v>
      </c>
      <c r="C259" s="1" t="s">
        <v>702</v>
      </c>
      <c r="D259" s="1" t="s">
        <v>699</v>
      </c>
      <c r="E259" s="1" t="s">
        <v>12</v>
      </c>
      <c r="F259" s="2">
        <v>77372.0</v>
      </c>
      <c r="G259" s="1" t="s">
        <v>592</v>
      </c>
      <c r="H259" s="3">
        <v>45839.0</v>
      </c>
    </row>
    <row r="260">
      <c r="A260" s="1" t="s">
        <v>703</v>
      </c>
      <c r="B260" s="1" t="s">
        <v>704</v>
      </c>
      <c r="C260" s="1" t="s">
        <v>705</v>
      </c>
      <c r="D260" s="1" t="s">
        <v>706</v>
      </c>
      <c r="E260" s="1" t="s">
        <v>12</v>
      </c>
      <c r="F260" s="2">
        <v>77373.0</v>
      </c>
      <c r="G260" s="1" t="s">
        <v>13</v>
      </c>
      <c r="H260" s="3">
        <v>45811.0</v>
      </c>
    </row>
    <row r="261">
      <c r="A261" s="1" t="s">
        <v>334</v>
      </c>
      <c r="B261" s="1" t="s">
        <v>707</v>
      </c>
      <c r="C261" s="1" t="s">
        <v>708</v>
      </c>
      <c r="D261" s="1" t="s">
        <v>706</v>
      </c>
      <c r="E261" s="1" t="s">
        <v>12</v>
      </c>
      <c r="F261" s="2">
        <v>77373.0</v>
      </c>
      <c r="G261" s="1" t="s">
        <v>13</v>
      </c>
      <c r="H261" s="3">
        <v>45811.0</v>
      </c>
    </row>
    <row r="262">
      <c r="A262" s="1" t="s">
        <v>709</v>
      </c>
      <c r="B262" s="1" t="s">
        <v>710</v>
      </c>
      <c r="C262" s="1" t="s">
        <v>711</v>
      </c>
      <c r="D262" s="1" t="s">
        <v>706</v>
      </c>
      <c r="E262" s="1" t="s">
        <v>12</v>
      </c>
      <c r="F262" s="2">
        <v>77373.0</v>
      </c>
      <c r="G262" s="1" t="s">
        <v>13</v>
      </c>
      <c r="H262" s="3">
        <v>45811.0</v>
      </c>
    </row>
    <row r="263">
      <c r="A263" s="1" t="s">
        <v>284</v>
      </c>
      <c r="B263" s="1" t="s">
        <v>712</v>
      </c>
      <c r="C263" s="1" t="s">
        <v>713</v>
      </c>
      <c r="D263" s="1" t="s">
        <v>706</v>
      </c>
      <c r="E263" s="1" t="s">
        <v>12</v>
      </c>
      <c r="F263" s="2">
        <v>77373.0</v>
      </c>
      <c r="G263" s="1" t="s">
        <v>13</v>
      </c>
      <c r="H263" s="3">
        <v>45811.0</v>
      </c>
    </row>
    <row r="264">
      <c r="A264" s="1" t="s">
        <v>714</v>
      </c>
      <c r="B264" s="1" t="s">
        <v>715</v>
      </c>
      <c r="C264" s="1" t="s">
        <v>716</v>
      </c>
      <c r="D264" s="1" t="s">
        <v>706</v>
      </c>
      <c r="E264" s="1" t="s">
        <v>12</v>
      </c>
      <c r="F264" s="2">
        <v>77373.0</v>
      </c>
      <c r="G264" s="1" t="s">
        <v>13</v>
      </c>
      <c r="H264" s="3">
        <v>45811.0</v>
      </c>
    </row>
    <row r="265">
      <c r="A265" s="1" t="s">
        <v>717</v>
      </c>
      <c r="B265" s="1" t="s">
        <v>642</v>
      </c>
      <c r="C265" s="1" t="s">
        <v>718</v>
      </c>
      <c r="D265" s="1" t="s">
        <v>706</v>
      </c>
      <c r="E265" s="1" t="s">
        <v>12</v>
      </c>
      <c r="F265" s="2">
        <v>77373.0</v>
      </c>
      <c r="G265" s="1" t="s">
        <v>13</v>
      </c>
      <c r="H265" s="3">
        <v>45811.0</v>
      </c>
    </row>
    <row r="266">
      <c r="A266" s="1" t="s">
        <v>719</v>
      </c>
      <c r="B266" s="1" t="s">
        <v>720</v>
      </c>
      <c r="C266" s="1" t="s">
        <v>721</v>
      </c>
      <c r="D266" s="1" t="s">
        <v>706</v>
      </c>
      <c r="E266" s="1" t="s">
        <v>12</v>
      </c>
      <c r="F266" s="2">
        <v>77373.0</v>
      </c>
      <c r="G266" s="1" t="s">
        <v>13</v>
      </c>
      <c r="H266" s="3">
        <v>45811.0</v>
      </c>
    </row>
    <row r="267">
      <c r="A267" s="1" t="s">
        <v>271</v>
      </c>
      <c r="B267" s="1" t="s">
        <v>722</v>
      </c>
      <c r="C267" s="1" t="s">
        <v>723</v>
      </c>
      <c r="D267" s="1" t="s">
        <v>706</v>
      </c>
      <c r="E267" s="1" t="s">
        <v>12</v>
      </c>
      <c r="F267" s="2">
        <v>77373.0</v>
      </c>
      <c r="G267" s="1" t="s">
        <v>13</v>
      </c>
      <c r="H267" s="3">
        <v>45811.0</v>
      </c>
    </row>
    <row r="268">
      <c r="A268" s="1" t="s">
        <v>724</v>
      </c>
      <c r="B268" s="1" t="s">
        <v>500</v>
      </c>
      <c r="C268" s="1" t="s">
        <v>725</v>
      </c>
      <c r="D268" s="1" t="s">
        <v>706</v>
      </c>
      <c r="E268" s="1" t="s">
        <v>12</v>
      </c>
      <c r="F268" s="2">
        <v>77373.0</v>
      </c>
      <c r="G268" s="1" t="s">
        <v>13</v>
      </c>
      <c r="H268" s="3">
        <v>45815.0</v>
      </c>
    </row>
    <row r="269">
      <c r="A269" s="1" t="s">
        <v>726</v>
      </c>
      <c r="B269" s="1" t="s">
        <v>123</v>
      </c>
      <c r="C269" s="1" t="s">
        <v>727</v>
      </c>
      <c r="D269" s="1" t="s">
        <v>706</v>
      </c>
      <c r="E269" s="1" t="s">
        <v>12</v>
      </c>
      <c r="F269" s="2">
        <v>77373.0</v>
      </c>
      <c r="G269" s="1" t="s">
        <v>13</v>
      </c>
      <c r="H269" s="3">
        <v>45818.0</v>
      </c>
    </row>
    <row r="270">
      <c r="A270" s="1" t="s">
        <v>728</v>
      </c>
      <c r="B270" s="1" t="s">
        <v>729</v>
      </c>
      <c r="C270" s="1" t="s">
        <v>730</v>
      </c>
      <c r="D270" s="1" t="s">
        <v>706</v>
      </c>
      <c r="E270" s="1" t="s">
        <v>12</v>
      </c>
      <c r="F270" s="2">
        <v>77373.0</v>
      </c>
      <c r="G270" s="1" t="s">
        <v>13</v>
      </c>
      <c r="H270" s="3">
        <v>45819.0</v>
      </c>
    </row>
    <row r="271">
      <c r="A271" s="1" t="s">
        <v>731</v>
      </c>
      <c r="B271" s="1" t="s">
        <v>732</v>
      </c>
      <c r="C271" s="1" t="s">
        <v>733</v>
      </c>
      <c r="D271" s="1" t="s">
        <v>706</v>
      </c>
      <c r="E271" s="1" t="s">
        <v>12</v>
      </c>
      <c r="F271" s="2">
        <v>77373.0</v>
      </c>
      <c r="G271" s="1" t="s">
        <v>13</v>
      </c>
      <c r="H271" s="3">
        <v>45839.0</v>
      </c>
    </row>
    <row r="272">
      <c r="A272" s="1" t="s">
        <v>734</v>
      </c>
      <c r="B272" s="1" t="s">
        <v>735</v>
      </c>
      <c r="C272" s="1" t="s">
        <v>736</v>
      </c>
      <c r="D272" s="1" t="s">
        <v>706</v>
      </c>
      <c r="E272" s="1" t="s">
        <v>12</v>
      </c>
      <c r="F272" s="2">
        <v>77373.0</v>
      </c>
      <c r="G272" s="1" t="s">
        <v>13</v>
      </c>
      <c r="H272" s="3">
        <v>45839.0</v>
      </c>
    </row>
    <row r="273">
      <c r="A273" s="1" t="s">
        <v>737</v>
      </c>
      <c r="B273" s="1" t="s">
        <v>738</v>
      </c>
      <c r="C273" s="1" t="s">
        <v>739</v>
      </c>
      <c r="D273" s="1" t="s">
        <v>706</v>
      </c>
      <c r="E273" s="1" t="s">
        <v>12</v>
      </c>
      <c r="F273" s="2">
        <v>77373.0</v>
      </c>
      <c r="G273" s="1" t="s">
        <v>13</v>
      </c>
      <c r="H273" s="3">
        <v>45874.0</v>
      </c>
    </row>
    <row r="274">
      <c r="A274" s="1" t="s">
        <v>740</v>
      </c>
      <c r="B274" s="1" t="s">
        <v>741</v>
      </c>
      <c r="C274" s="1" t="s">
        <v>742</v>
      </c>
      <c r="D274" s="1" t="s">
        <v>706</v>
      </c>
      <c r="E274" s="1" t="s">
        <v>12</v>
      </c>
      <c r="F274" s="2">
        <v>77373.0</v>
      </c>
      <c r="G274" s="1" t="s">
        <v>13</v>
      </c>
      <c r="H274" s="3">
        <v>45874.0</v>
      </c>
    </row>
    <row r="275">
      <c r="A275" s="1" t="s">
        <v>96</v>
      </c>
      <c r="B275" s="1" t="s">
        <v>743</v>
      </c>
      <c r="C275" s="1" t="s">
        <v>744</v>
      </c>
      <c r="D275" s="1" t="s">
        <v>706</v>
      </c>
      <c r="E275" s="1" t="s">
        <v>12</v>
      </c>
      <c r="F275" s="2">
        <v>77373.0</v>
      </c>
      <c r="G275" s="1" t="s">
        <v>13</v>
      </c>
      <c r="H275" s="3">
        <v>45875.0</v>
      </c>
    </row>
    <row r="276">
      <c r="A276" s="1" t="s">
        <v>745</v>
      </c>
      <c r="B276" s="1" t="s">
        <v>149</v>
      </c>
      <c r="C276" s="1" t="s">
        <v>746</v>
      </c>
      <c r="D276" s="1" t="s">
        <v>747</v>
      </c>
      <c r="E276" s="1" t="s">
        <v>12</v>
      </c>
      <c r="F276" s="2">
        <v>77375.0</v>
      </c>
      <c r="G276" s="1" t="s">
        <v>13</v>
      </c>
      <c r="H276" s="3">
        <v>45811.0</v>
      </c>
    </row>
    <row r="277">
      <c r="A277" s="1"/>
      <c r="B277" s="1"/>
      <c r="C277" s="1" t="s">
        <v>748</v>
      </c>
      <c r="D277" s="1" t="s">
        <v>747</v>
      </c>
      <c r="E277" s="1" t="s">
        <v>12</v>
      </c>
      <c r="F277" s="2">
        <v>77375.0</v>
      </c>
      <c r="G277" s="1" t="s">
        <v>13</v>
      </c>
      <c r="H277" s="3">
        <v>45811.0</v>
      </c>
    </row>
    <row r="278">
      <c r="A278" s="1" t="s">
        <v>657</v>
      </c>
      <c r="B278" s="1" t="s">
        <v>749</v>
      </c>
      <c r="C278" s="1" t="s">
        <v>750</v>
      </c>
      <c r="D278" s="1" t="s">
        <v>747</v>
      </c>
      <c r="E278" s="1" t="s">
        <v>12</v>
      </c>
      <c r="F278" s="2">
        <v>77375.0</v>
      </c>
      <c r="G278" s="1" t="s">
        <v>13</v>
      </c>
      <c r="H278" s="3">
        <v>45811.0</v>
      </c>
    </row>
    <row r="279">
      <c r="A279" s="1" t="s">
        <v>745</v>
      </c>
      <c r="B279" s="1" t="s">
        <v>599</v>
      </c>
      <c r="C279" s="1" t="s">
        <v>751</v>
      </c>
      <c r="D279" s="1" t="s">
        <v>747</v>
      </c>
      <c r="E279" s="1" t="s">
        <v>12</v>
      </c>
      <c r="F279" s="2">
        <v>77375.0</v>
      </c>
      <c r="G279" s="1" t="s">
        <v>13</v>
      </c>
      <c r="H279" s="3">
        <v>45811.0</v>
      </c>
    </row>
    <row r="280">
      <c r="A280" s="1" t="s">
        <v>745</v>
      </c>
      <c r="B280" s="1" t="s">
        <v>599</v>
      </c>
      <c r="C280" s="1" t="s">
        <v>752</v>
      </c>
      <c r="D280" s="1" t="s">
        <v>747</v>
      </c>
      <c r="E280" s="1" t="s">
        <v>12</v>
      </c>
      <c r="F280" s="2">
        <v>77375.0</v>
      </c>
      <c r="G280" s="1" t="s">
        <v>13</v>
      </c>
      <c r="H280" s="3">
        <v>45811.0</v>
      </c>
    </row>
    <row r="281">
      <c r="A281" s="1" t="s">
        <v>438</v>
      </c>
      <c r="B281" s="1" t="s">
        <v>753</v>
      </c>
      <c r="C281" s="1" t="s">
        <v>754</v>
      </c>
      <c r="D281" s="1" t="s">
        <v>747</v>
      </c>
      <c r="E281" s="1" t="s">
        <v>12</v>
      </c>
      <c r="F281" s="2">
        <v>77377.0</v>
      </c>
      <c r="G281" s="1" t="s">
        <v>13</v>
      </c>
      <c r="H281" s="3">
        <v>45839.0</v>
      </c>
    </row>
    <row r="282">
      <c r="A282" s="1" t="s">
        <v>226</v>
      </c>
      <c r="B282" s="1" t="s">
        <v>755</v>
      </c>
      <c r="C282" s="1" t="s">
        <v>756</v>
      </c>
      <c r="D282" s="1" t="s">
        <v>747</v>
      </c>
      <c r="E282" s="1" t="s">
        <v>12</v>
      </c>
      <c r="F282" s="2">
        <v>77377.0</v>
      </c>
      <c r="G282" s="1" t="s">
        <v>13</v>
      </c>
      <c r="H282" s="3">
        <v>45839.0</v>
      </c>
    </row>
    <row r="283">
      <c r="A283" s="1" t="s">
        <v>757</v>
      </c>
      <c r="B283" s="1" t="s">
        <v>758</v>
      </c>
      <c r="C283" s="1" t="s">
        <v>759</v>
      </c>
      <c r="D283" s="1" t="s">
        <v>612</v>
      </c>
      <c r="E283" s="1" t="s">
        <v>12</v>
      </c>
      <c r="F283" s="2">
        <v>77378.0</v>
      </c>
      <c r="G283" s="1" t="s">
        <v>592</v>
      </c>
      <c r="H283" s="3">
        <v>45839.0</v>
      </c>
    </row>
    <row r="284">
      <c r="A284" s="1" t="s">
        <v>760</v>
      </c>
      <c r="B284" s="1" t="s">
        <v>761</v>
      </c>
      <c r="C284" s="1" t="s">
        <v>762</v>
      </c>
      <c r="D284" s="1" t="s">
        <v>706</v>
      </c>
      <c r="E284" s="1" t="s">
        <v>12</v>
      </c>
      <c r="F284" s="2">
        <v>77379.0</v>
      </c>
      <c r="G284" s="1" t="s">
        <v>13</v>
      </c>
      <c r="H284" s="3">
        <v>45811.0</v>
      </c>
    </row>
    <row r="285">
      <c r="A285" s="1" t="s">
        <v>204</v>
      </c>
      <c r="B285" s="1" t="s">
        <v>763</v>
      </c>
      <c r="C285" s="1" t="s">
        <v>764</v>
      </c>
      <c r="D285" s="1" t="s">
        <v>706</v>
      </c>
      <c r="E285" s="1" t="s">
        <v>12</v>
      </c>
      <c r="F285" s="2">
        <v>77379.0</v>
      </c>
      <c r="G285" s="1" t="s">
        <v>13</v>
      </c>
      <c r="H285" s="3">
        <v>45811.0</v>
      </c>
    </row>
    <row r="286">
      <c r="A286" s="1" t="s">
        <v>765</v>
      </c>
      <c r="B286" s="1" t="s">
        <v>766</v>
      </c>
      <c r="C286" s="1" t="s">
        <v>767</v>
      </c>
      <c r="D286" s="1" t="s">
        <v>706</v>
      </c>
      <c r="E286" s="1" t="s">
        <v>12</v>
      </c>
      <c r="F286" s="2">
        <v>77379.0</v>
      </c>
      <c r="G286" s="1" t="s">
        <v>13</v>
      </c>
      <c r="H286" s="3">
        <v>45811.0</v>
      </c>
    </row>
    <row r="287">
      <c r="A287" s="1" t="s">
        <v>768</v>
      </c>
      <c r="B287" s="1" t="s">
        <v>769</v>
      </c>
      <c r="C287" s="1" t="s">
        <v>770</v>
      </c>
      <c r="D287" s="1" t="s">
        <v>706</v>
      </c>
      <c r="E287" s="1" t="s">
        <v>12</v>
      </c>
      <c r="F287" s="2">
        <v>77379.0</v>
      </c>
      <c r="G287" s="1" t="s">
        <v>13</v>
      </c>
      <c r="H287" s="3">
        <v>45811.0</v>
      </c>
    </row>
    <row r="288">
      <c r="A288" s="1" t="s">
        <v>771</v>
      </c>
      <c r="B288" s="1" t="s">
        <v>772</v>
      </c>
      <c r="C288" s="1" t="s">
        <v>773</v>
      </c>
      <c r="D288" s="1" t="s">
        <v>706</v>
      </c>
      <c r="E288" s="1" t="s">
        <v>12</v>
      </c>
      <c r="F288" s="2">
        <v>77379.0</v>
      </c>
      <c r="G288" s="1" t="s">
        <v>13</v>
      </c>
      <c r="H288" s="3">
        <v>45839.0</v>
      </c>
    </row>
    <row r="289">
      <c r="A289" s="1" t="s">
        <v>774</v>
      </c>
      <c r="B289" s="1" t="s">
        <v>775</v>
      </c>
      <c r="C289" s="1" t="s">
        <v>776</v>
      </c>
      <c r="D289" s="1" t="s">
        <v>706</v>
      </c>
      <c r="E289" s="1" t="s">
        <v>12</v>
      </c>
      <c r="F289" s="2">
        <v>77380.0</v>
      </c>
      <c r="G289" s="1" t="s">
        <v>592</v>
      </c>
      <c r="H289" s="3">
        <v>45811.0</v>
      </c>
    </row>
    <row r="290">
      <c r="A290" s="1" t="s">
        <v>777</v>
      </c>
      <c r="B290" s="1" t="s">
        <v>778</v>
      </c>
      <c r="C290" s="1" t="s">
        <v>779</v>
      </c>
      <c r="D290" s="1" t="s">
        <v>706</v>
      </c>
      <c r="E290" s="1" t="s">
        <v>12</v>
      </c>
      <c r="F290" s="2">
        <v>77381.0</v>
      </c>
      <c r="G290" s="1" t="s">
        <v>592</v>
      </c>
      <c r="H290" s="3">
        <v>45839.0</v>
      </c>
    </row>
    <row r="291">
      <c r="A291" s="1" t="s">
        <v>780</v>
      </c>
      <c r="B291" s="1" t="s">
        <v>299</v>
      </c>
      <c r="C291" s="1" t="s">
        <v>781</v>
      </c>
      <c r="D291" s="1" t="s">
        <v>591</v>
      </c>
      <c r="E291" s="1" t="s">
        <v>12</v>
      </c>
      <c r="F291" s="2">
        <v>77385.0</v>
      </c>
      <c r="G291" s="1" t="s">
        <v>592</v>
      </c>
      <c r="H291" s="3">
        <v>45811.0</v>
      </c>
    </row>
    <row r="292">
      <c r="A292" s="1" t="s">
        <v>782</v>
      </c>
      <c r="B292" s="1" t="s">
        <v>783</v>
      </c>
      <c r="C292" s="1" t="s">
        <v>784</v>
      </c>
      <c r="D292" s="1" t="s">
        <v>706</v>
      </c>
      <c r="E292" s="1" t="s">
        <v>12</v>
      </c>
      <c r="F292" s="2">
        <v>77386.0</v>
      </c>
      <c r="G292" s="1" t="s">
        <v>592</v>
      </c>
      <c r="H292" s="3">
        <v>45811.0</v>
      </c>
    </row>
    <row r="293">
      <c r="A293" s="1" t="s">
        <v>326</v>
      </c>
      <c r="B293" s="1" t="s">
        <v>681</v>
      </c>
      <c r="C293" s="1" t="s">
        <v>785</v>
      </c>
      <c r="D293" s="1" t="s">
        <v>706</v>
      </c>
      <c r="E293" s="1" t="s">
        <v>12</v>
      </c>
      <c r="F293" s="2">
        <v>77386.0</v>
      </c>
      <c r="G293" s="1" t="s">
        <v>592</v>
      </c>
      <c r="H293" s="3">
        <v>45811.0</v>
      </c>
    </row>
    <row r="294">
      <c r="A294" s="1" t="s">
        <v>786</v>
      </c>
      <c r="B294" s="1" t="s">
        <v>204</v>
      </c>
      <c r="C294" s="1" t="s">
        <v>787</v>
      </c>
      <c r="D294" s="1" t="s">
        <v>706</v>
      </c>
      <c r="E294" s="1" t="s">
        <v>12</v>
      </c>
      <c r="F294" s="2">
        <v>77386.0</v>
      </c>
      <c r="G294" s="1" t="s">
        <v>592</v>
      </c>
      <c r="H294" s="3">
        <v>45839.0</v>
      </c>
    </row>
    <row r="295">
      <c r="A295" s="1" t="s">
        <v>788</v>
      </c>
      <c r="B295" s="1" t="s">
        <v>789</v>
      </c>
      <c r="C295" s="1" t="s">
        <v>790</v>
      </c>
      <c r="D295" s="1" t="s">
        <v>706</v>
      </c>
      <c r="E295" s="1" t="s">
        <v>12</v>
      </c>
      <c r="F295" s="2">
        <v>77388.0</v>
      </c>
      <c r="G295" s="1" t="s">
        <v>13</v>
      </c>
      <c r="H295" s="3">
        <v>45811.0</v>
      </c>
    </row>
    <row r="296">
      <c r="A296" s="1" t="s">
        <v>67</v>
      </c>
      <c r="B296" s="1" t="s">
        <v>639</v>
      </c>
      <c r="C296" s="1" t="s">
        <v>791</v>
      </c>
      <c r="D296" s="1" t="s">
        <v>706</v>
      </c>
      <c r="E296" s="1" t="s">
        <v>12</v>
      </c>
      <c r="F296" s="2">
        <v>77388.0</v>
      </c>
      <c r="G296" s="1" t="s">
        <v>13</v>
      </c>
      <c r="H296" s="3">
        <v>45839.0</v>
      </c>
    </row>
    <row r="297">
      <c r="A297" s="1" t="s">
        <v>486</v>
      </c>
      <c r="B297" s="1" t="s">
        <v>792</v>
      </c>
      <c r="C297" s="1" t="s">
        <v>793</v>
      </c>
      <c r="D297" s="1" t="s">
        <v>706</v>
      </c>
      <c r="E297" s="1" t="s">
        <v>12</v>
      </c>
      <c r="F297" s="2">
        <v>77388.0</v>
      </c>
      <c r="G297" s="1" t="s">
        <v>13</v>
      </c>
      <c r="H297" s="3">
        <v>45940.0</v>
      </c>
    </row>
    <row r="298">
      <c r="A298" s="1" t="s">
        <v>794</v>
      </c>
      <c r="B298" s="1" t="s">
        <v>795</v>
      </c>
      <c r="C298" s="1" t="s">
        <v>796</v>
      </c>
      <c r="D298" s="1" t="s">
        <v>706</v>
      </c>
      <c r="E298" s="1" t="s">
        <v>12</v>
      </c>
      <c r="F298" s="2">
        <v>77389.0</v>
      </c>
      <c r="G298" s="1" t="s">
        <v>13</v>
      </c>
      <c r="H298" s="3">
        <v>45811.0</v>
      </c>
    </row>
    <row r="299">
      <c r="A299" s="1" t="s">
        <v>55</v>
      </c>
      <c r="B299" s="1" t="s">
        <v>797</v>
      </c>
      <c r="C299" s="1" t="s">
        <v>798</v>
      </c>
      <c r="D299" s="1" t="s">
        <v>706</v>
      </c>
      <c r="E299" s="1" t="s">
        <v>12</v>
      </c>
      <c r="F299" s="2">
        <v>77389.0</v>
      </c>
      <c r="G299" s="1" t="s">
        <v>13</v>
      </c>
      <c r="H299" s="3">
        <v>45905.0</v>
      </c>
    </row>
    <row r="300">
      <c r="A300" s="1" t="s">
        <v>415</v>
      </c>
      <c r="B300" s="1" t="s">
        <v>799</v>
      </c>
      <c r="C300" s="1" t="s">
        <v>800</v>
      </c>
      <c r="D300" s="1" t="s">
        <v>634</v>
      </c>
      <c r="E300" s="1" t="s">
        <v>12</v>
      </c>
      <c r="F300" s="2">
        <v>77396.0</v>
      </c>
      <c r="G300" s="1" t="s">
        <v>13</v>
      </c>
      <c r="H300" s="3">
        <v>45811.0</v>
      </c>
    </row>
    <row r="301">
      <c r="A301" s="1" t="s">
        <v>801</v>
      </c>
      <c r="B301" s="1" t="s">
        <v>802</v>
      </c>
      <c r="C301" s="1" t="s">
        <v>803</v>
      </c>
      <c r="D301" s="1" t="s">
        <v>634</v>
      </c>
      <c r="E301" s="1" t="s">
        <v>12</v>
      </c>
      <c r="F301" s="2">
        <v>77396.0</v>
      </c>
      <c r="G301" s="1" t="s">
        <v>13</v>
      </c>
      <c r="H301" s="3">
        <v>45811.0</v>
      </c>
    </row>
    <row r="302">
      <c r="A302" s="1" t="s">
        <v>804</v>
      </c>
      <c r="B302" s="1" t="s">
        <v>805</v>
      </c>
      <c r="C302" s="1" t="s">
        <v>806</v>
      </c>
      <c r="D302" s="1" t="s">
        <v>634</v>
      </c>
      <c r="E302" s="1" t="s">
        <v>12</v>
      </c>
      <c r="F302" s="2">
        <v>77396.0</v>
      </c>
      <c r="G302" s="1" t="s">
        <v>13</v>
      </c>
      <c r="H302" s="3">
        <v>45811.0</v>
      </c>
    </row>
    <row r="303">
      <c r="A303" s="1" t="s">
        <v>807</v>
      </c>
      <c r="B303" s="1" t="s">
        <v>373</v>
      </c>
      <c r="C303" s="1" t="s">
        <v>808</v>
      </c>
      <c r="D303" s="1" t="s">
        <v>634</v>
      </c>
      <c r="E303" s="1" t="s">
        <v>12</v>
      </c>
      <c r="F303" s="2">
        <v>77396.0</v>
      </c>
      <c r="G303" s="1" t="s">
        <v>13</v>
      </c>
      <c r="H303" s="3">
        <v>45811.0</v>
      </c>
    </row>
    <row r="304">
      <c r="A304" s="1" t="s">
        <v>809</v>
      </c>
      <c r="B304" s="1" t="s">
        <v>810</v>
      </c>
      <c r="C304" s="1" t="s">
        <v>811</v>
      </c>
      <c r="D304" s="1" t="s">
        <v>634</v>
      </c>
      <c r="E304" s="1" t="s">
        <v>12</v>
      </c>
      <c r="F304" s="2">
        <v>77396.0</v>
      </c>
      <c r="G304" s="1" t="s">
        <v>13</v>
      </c>
      <c r="H304" s="3">
        <v>45811.0</v>
      </c>
    </row>
    <row r="305">
      <c r="A305" s="1" t="s">
        <v>812</v>
      </c>
      <c r="B305" s="1" t="s">
        <v>813</v>
      </c>
      <c r="C305" s="1" t="s">
        <v>814</v>
      </c>
      <c r="D305" s="1" t="s">
        <v>634</v>
      </c>
      <c r="E305" s="1" t="s">
        <v>12</v>
      </c>
      <c r="F305" s="2">
        <v>77396.0</v>
      </c>
      <c r="G305" s="1" t="s">
        <v>13</v>
      </c>
      <c r="H305" s="3">
        <v>45816.0</v>
      </c>
    </row>
    <row r="306">
      <c r="A306" s="1" t="s">
        <v>815</v>
      </c>
      <c r="B306" s="1" t="s">
        <v>816</v>
      </c>
      <c r="C306" s="1" t="s">
        <v>817</v>
      </c>
      <c r="D306" s="1" t="s">
        <v>634</v>
      </c>
      <c r="E306" s="1" t="s">
        <v>12</v>
      </c>
      <c r="F306" s="2">
        <v>77396.0</v>
      </c>
      <c r="G306" s="1" t="s">
        <v>13</v>
      </c>
      <c r="H306" s="3">
        <v>45839.0</v>
      </c>
    </row>
    <row r="307">
      <c r="A307" s="1" t="s">
        <v>184</v>
      </c>
      <c r="B307" s="1" t="s">
        <v>818</v>
      </c>
      <c r="C307" s="1" t="s">
        <v>819</v>
      </c>
      <c r="D307" s="1" t="s">
        <v>634</v>
      </c>
      <c r="E307" s="1" t="s">
        <v>12</v>
      </c>
      <c r="F307" s="2">
        <v>77396.0</v>
      </c>
      <c r="G307" s="1" t="s">
        <v>13</v>
      </c>
      <c r="H307" s="3">
        <v>45842.0</v>
      </c>
    </row>
    <row r="308">
      <c r="A308" s="1" t="s">
        <v>820</v>
      </c>
      <c r="B308" s="1" t="s">
        <v>821</v>
      </c>
      <c r="C308" s="1" t="s">
        <v>822</v>
      </c>
      <c r="D308" s="1" t="s">
        <v>634</v>
      </c>
      <c r="E308" s="1" t="s">
        <v>12</v>
      </c>
      <c r="F308" s="2">
        <v>77396.0</v>
      </c>
      <c r="G308" s="1" t="s">
        <v>13</v>
      </c>
      <c r="H308" s="3">
        <v>45880.0</v>
      </c>
    </row>
    <row r="309">
      <c r="A309" s="1" t="s">
        <v>823</v>
      </c>
      <c r="B309" s="1" t="s">
        <v>824</v>
      </c>
      <c r="C309" s="1" t="s">
        <v>825</v>
      </c>
      <c r="D309" s="1" t="s">
        <v>634</v>
      </c>
      <c r="E309" s="1" t="s">
        <v>12</v>
      </c>
      <c r="F309" s="2">
        <v>77396.0</v>
      </c>
      <c r="G309" s="1" t="s">
        <v>13</v>
      </c>
      <c r="H309" s="3">
        <v>45938.0</v>
      </c>
    </row>
    <row r="310">
      <c r="A310" s="1" t="s">
        <v>294</v>
      </c>
      <c r="B310" s="1" t="s">
        <v>826</v>
      </c>
      <c r="C310" s="1" t="s">
        <v>827</v>
      </c>
      <c r="D310" s="1" t="s">
        <v>828</v>
      </c>
      <c r="E310" s="1" t="s">
        <v>12</v>
      </c>
      <c r="F310" s="2">
        <v>77406.0</v>
      </c>
      <c r="G310" s="1" t="s">
        <v>308</v>
      </c>
      <c r="H310" s="3">
        <v>45815.0</v>
      </c>
    </row>
    <row r="311">
      <c r="A311" s="1" t="s">
        <v>829</v>
      </c>
      <c r="B311" s="1" t="s">
        <v>575</v>
      </c>
      <c r="C311" s="1" t="s">
        <v>830</v>
      </c>
      <c r="D311" s="1" t="s">
        <v>828</v>
      </c>
      <c r="E311" s="1" t="s">
        <v>12</v>
      </c>
      <c r="F311" s="2">
        <v>77407.0</v>
      </c>
      <c r="G311" s="1" t="s">
        <v>308</v>
      </c>
      <c r="H311" s="3">
        <v>45811.0</v>
      </c>
    </row>
    <row r="312">
      <c r="A312" s="1" t="s">
        <v>831</v>
      </c>
      <c r="B312" s="1" t="s">
        <v>832</v>
      </c>
      <c r="C312" s="1" t="s">
        <v>833</v>
      </c>
      <c r="D312" s="1" t="s">
        <v>828</v>
      </c>
      <c r="E312" s="1" t="s">
        <v>12</v>
      </c>
      <c r="F312" s="2">
        <v>77407.0</v>
      </c>
      <c r="G312" s="1" t="s">
        <v>308</v>
      </c>
      <c r="H312" s="3">
        <v>45848.0</v>
      </c>
    </row>
    <row r="313">
      <c r="A313" s="1" t="s">
        <v>834</v>
      </c>
      <c r="B313" s="1" t="s">
        <v>835</v>
      </c>
      <c r="C313" s="1" t="s">
        <v>836</v>
      </c>
      <c r="D313" s="1" t="s">
        <v>828</v>
      </c>
      <c r="E313" s="1" t="s">
        <v>12</v>
      </c>
      <c r="F313" s="2">
        <v>77407.0</v>
      </c>
      <c r="G313" s="1" t="s">
        <v>308</v>
      </c>
      <c r="H313" s="3">
        <v>45940.0</v>
      </c>
    </row>
    <row r="314">
      <c r="A314" s="1" t="s">
        <v>837</v>
      </c>
      <c r="B314" s="1" t="s">
        <v>838</v>
      </c>
      <c r="C314" s="1" t="s">
        <v>839</v>
      </c>
      <c r="D314" s="1" t="s">
        <v>828</v>
      </c>
      <c r="E314" s="1" t="s">
        <v>12</v>
      </c>
      <c r="F314" s="2">
        <v>77407.0</v>
      </c>
      <c r="G314" s="1" t="s">
        <v>308</v>
      </c>
      <c r="H314" s="3">
        <v>46002.0</v>
      </c>
    </row>
    <row r="315">
      <c r="A315" s="1" t="s">
        <v>840</v>
      </c>
      <c r="B315" s="1" t="s">
        <v>841</v>
      </c>
      <c r="C315" s="1" t="s">
        <v>842</v>
      </c>
      <c r="D315" s="1" t="s">
        <v>843</v>
      </c>
      <c r="E315" s="1" t="s">
        <v>12</v>
      </c>
      <c r="F315" s="2">
        <v>77429.0</v>
      </c>
      <c r="G315" s="1" t="s">
        <v>13</v>
      </c>
      <c r="H315" s="3">
        <v>45811.0</v>
      </c>
    </row>
    <row r="316">
      <c r="A316" s="1" t="s">
        <v>844</v>
      </c>
      <c r="B316" s="1" t="s">
        <v>845</v>
      </c>
      <c r="C316" s="1" t="s">
        <v>846</v>
      </c>
      <c r="D316" s="1" t="s">
        <v>843</v>
      </c>
      <c r="E316" s="1" t="s">
        <v>12</v>
      </c>
      <c r="F316" s="2">
        <v>77429.0</v>
      </c>
      <c r="G316" s="1" t="s">
        <v>13</v>
      </c>
      <c r="H316" s="3">
        <v>45811.0</v>
      </c>
    </row>
    <row r="317">
      <c r="A317" s="1" t="s">
        <v>847</v>
      </c>
      <c r="B317" s="1" t="s">
        <v>848</v>
      </c>
      <c r="C317" s="1" t="s">
        <v>849</v>
      </c>
      <c r="D317" s="1" t="s">
        <v>843</v>
      </c>
      <c r="E317" s="1" t="s">
        <v>12</v>
      </c>
      <c r="F317" s="2">
        <v>77429.0</v>
      </c>
      <c r="G317" s="1" t="s">
        <v>13</v>
      </c>
      <c r="H317" s="3">
        <v>45811.0</v>
      </c>
    </row>
    <row r="318">
      <c r="A318" s="1" t="s">
        <v>850</v>
      </c>
      <c r="B318" s="1" t="s">
        <v>851</v>
      </c>
      <c r="C318" s="1" t="s">
        <v>852</v>
      </c>
      <c r="D318" s="1" t="s">
        <v>843</v>
      </c>
      <c r="E318" s="1" t="s">
        <v>12</v>
      </c>
      <c r="F318" s="2">
        <v>77429.0</v>
      </c>
      <c r="G318" s="1" t="s">
        <v>13</v>
      </c>
      <c r="H318" s="3">
        <v>45811.0</v>
      </c>
    </row>
    <row r="319">
      <c r="A319" s="1" t="s">
        <v>853</v>
      </c>
      <c r="B319" s="1" t="s">
        <v>854</v>
      </c>
      <c r="C319" s="1" t="s">
        <v>855</v>
      </c>
      <c r="D319" s="1" t="s">
        <v>843</v>
      </c>
      <c r="E319" s="1" t="s">
        <v>12</v>
      </c>
      <c r="F319" s="2">
        <v>77429.0</v>
      </c>
      <c r="G319" s="1" t="s">
        <v>13</v>
      </c>
      <c r="H319" s="3">
        <v>45839.0</v>
      </c>
    </row>
    <row r="320">
      <c r="A320" s="1" t="s">
        <v>856</v>
      </c>
      <c r="B320" s="1" t="s">
        <v>857</v>
      </c>
      <c r="C320" s="1" t="s">
        <v>858</v>
      </c>
      <c r="D320" s="1" t="s">
        <v>843</v>
      </c>
      <c r="E320" s="1" t="s">
        <v>12</v>
      </c>
      <c r="F320" s="2">
        <v>77429.0</v>
      </c>
      <c r="G320" s="1" t="s">
        <v>13</v>
      </c>
      <c r="H320" s="3">
        <v>45967.0</v>
      </c>
    </row>
    <row r="321">
      <c r="A321" s="1" t="s">
        <v>859</v>
      </c>
      <c r="B321" s="1" t="s">
        <v>860</v>
      </c>
      <c r="C321" s="1" t="s">
        <v>861</v>
      </c>
      <c r="D321" s="1" t="s">
        <v>843</v>
      </c>
      <c r="E321" s="1" t="s">
        <v>12</v>
      </c>
      <c r="F321" s="2">
        <v>77433.0</v>
      </c>
      <c r="G321" s="1" t="s">
        <v>13</v>
      </c>
      <c r="H321" s="3">
        <v>45811.0</v>
      </c>
    </row>
    <row r="322">
      <c r="A322" s="1"/>
      <c r="B322" s="1"/>
      <c r="C322" s="1" t="s">
        <v>862</v>
      </c>
      <c r="D322" s="1" t="s">
        <v>843</v>
      </c>
      <c r="E322" s="1" t="s">
        <v>12</v>
      </c>
      <c r="F322" s="2">
        <v>77433.0</v>
      </c>
      <c r="G322" s="1" t="s">
        <v>13</v>
      </c>
      <c r="H322" s="3">
        <v>45811.0</v>
      </c>
    </row>
    <row r="323">
      <c r="A323" s="1" t="s">
        <v>863</v>
      </c>
      <c r="B323" s="1" t="s">
        <v>864</v>
      </c>
      <c r="C323" s="1" t="s">
        <v>865</v>
      </c>
      <c r="D323" s="1" t="s">
        <v>843</v>
      </c>
      <c r="E323" s="1" t="s">
        <v>12</v>
      </c>
      <c r="F323" s="2">
        <v>77433.0</v>
      </c>
      <c r="G323" s="1" t="s">
        <v>13</v>
      </c>
      <c r="H323" s="3">
        <v>45811.0</v>
      </c>
    </row>
    <row r="324">
      <c r="A324" s="1" t="s">
        <v>226</v>
      </c>
      <c r="B324" s="1" t="s">
        <v>866</v>
      </c>
      <c r="C324" s="1" t="s">
        <v>867</v>
      </c>
      <c r="D324" s="1" t="s">
        <v>843</v>
      </c>
      <c r="E324" s="1" t="s">
        <v>12</v>
      </c>
      <c r="F324" s="2">
        <v>77433.0</v>
      </c>
      <c r="G324" s="1" t="s">
        <v>13</v>
      </c>
      <c r="H324" s="3">
        <v>45811.0</v>
      </c>
    </row>
    <row r="325">
      <c r="A325" s="1" t="s">
        <v>868</v>
      </c>
      <c r="B325" s="1" t="s">
        <v>869</v>
      </c>
      <c r="C325" s="1" t="s">
        <v>870</v>
      </c>
      <c r="D325" s="1" t="s">
        <v>843</v>
      </c>
      <c r="E325" s="1" t="s">
        <v>12</v>
      </c>
      <c r="F325" s="2">
        <v>77433.0</v>
      </c>
      <c r="G325" s="1" t="s">
        <v>13</v>
      </c>
      <c r="H325" s="3">
        <v>45811.0</v>
      </c>
    </row>
    <row r="326">
      <c r="A326" s="1" t="s">
        <v>871</v>
      </c>
      <c r="B326" s="1" t="s">
        <v>872</v>
      </c>
      <c r="C326" s="1" t="s">
        <v>873</v>
      </c>
      <c r="D326" s="1" t="s">
        <v>843</v>
      </c>
      <c r="E326" s="1" t="s">
        <v>12</v>
      </c>
      <c r="F326" s="2">
        <v>77433.0</v>
      </c>
      <c r="G326" s="1" t="s">
        <v>13</v>
      </c>
      <c r="H326" s="3">
        <v>45811.0</v>
      </c>
    </row>
    <row r="327">
      <c r="A327" s="1" t="s">
        <v>874</v>
      </c>
      <c r="B327" s="1" t="s">
        <v>875</v>
      </c>
      <c r="C327" s="1" t="s">
        <v>876</v>
      </c>
      <c r="D327" s="1" t="s">
        <v>843</v>
      </c>
      <c r="E327" s="1" t="s">
        <v>12</v>
      </c>
      <c r="F327" s="2">
        <v>77433.0</v>
      </c>
      <c r="G327" s="1" t="s">
        <v>13</v>
      </c>
      <c r="H327" s="3">
        <v>45813.0</v>
      </c>
    </row>
    <row r="328">
      <c r="A328" s="1" t="s">
        <v>812</v>
      </c>
      <c r="B328" s="1" t="s">
        <v>877</v>
      </c>
      <c r="C328" s="1" t="s">
        <v>878</v>
      </c>
      <c r="D328" s="1" t="s">
        <v>879</v>
      </c>
      <c r="E328" s="1" t="s">
        <v>12</v>
      </c>
      <c r="F328" s="2">
        <v>77441.0</v>
      </c>
      <c r="G328" s="1" t="s">
        <v>308</v>
      </c>
      <c r="H328" s="3">
        <v>45811.0</v>
      </c>
    </row>
    <row r="329">
      <c r="A329" s="1" t="s">
        <v>880</v>
      </c>
      <c r="B329" s="1" t="s">
        <v>68</v>
      </c>
      <c r="C329" s="1" t="s">
        <v>881</v>
      </c>
      <c r="D329" s="1" t="s">
        <v>882</v>
      </c>
      <c r="E329" s="1" t="s">
        <v>12</v>
      </c>
      <c r="F329" s="2">
        <v>77447.0</v>
      </c>
      <c r="G329" s="1" t="s">
        <v>13</v>
      </c>
      <c r="H329" s="3">
        <v>45811.0</v>
      </c>
    </row>
    <row r="330">
      <c r="A330" s="1" t="s">
        <v>883</v>
      </c>
      <c r="B330" s="1" t="s">
        <v>884</v>
      </c>
      <c r="C330" s="1" t="s">
        <v>885</v>
      </c>
      <c r="D330" s="1" t="s">
        <v>882</v>
      </c>
      <c r="E330" s="1" t="s">
        <v>12</v>
      </c>
      <c r="F330" s="2">
        <v>77447.0</v>
      </c>
      <c r="G330" s="1" t="s">
        <v>13</v>
      </c>
      <c r="H330" s="3">
        <v>45811.0</v>
      </c>
    </row>
    <row r="331">
      <c r="A331" s="1" t="s">
        <v>664</v>
      </c>
      <c r="B331" s="1" t="s">
        <v>102</v>
      </c>
      <c r="C331" s="1" t="s">
        <v>886</v>
      </c>
      <c r="D331" s="1" t="s">
        <v>882</v>
      </c>
      <c r="E331" s="1" t="s">
        <v>12</v>
      </c>
      <c r="F331" s="2">
        <v>77447.0</v>
      </c>
      <c r="G331" s="1" t="s">
        <v>13</v>
      </c>
      <c r="H331" s="3">
        <v>45811.0</v>
      </c>
    </row>
    <row r="332">
      <c r="A332" s="1"/>
      <c r="B332" s="1"/>
      <c r="C332" s="1" t="s">
        <v>887</v>
      </c>
      <c r="D332" s="1" t="s">
        <v>882</v>
      </c>
      <c r="E332" s="1" t="s">
        <v>12</v>
      </c>
      <c r="F332" s="2">
        <v>77447.0</v>
      </c>
      <c r="G332" s="1" t="s">
        <v>13</v>
      </c>
      <c r="H332" s="3">
        <v>45839.0</v>
      </c>
    </row>
    <row r="333">
      <c r="A333" s="1" t="s">
        <v>888</v>
      </c>
      <c r="B333" s="1" t="s">
        <v>889</v>
      </c>
      <c r="C333" s="1" t="s">
        <v>890</v>
      </c>
      <c r="D333" s="1" t="s">
        <v>882</v>
      </c>
      <c r="E333" s="1" t="s">
        <v>12</v>
      </c>
      <c r="F333" s="2">
        <v>77447.0</v>
      </c>
      <c r="G333" s="1" t="s">
        <v>13</v>
      </c>
      <c r="H333" s="3">
        <v>45839.0</v>
      </c>
    </row>
    <row r="334">
      <c r="A334" s="1" t="s">
        <v>891</v>
      </c>
      <c r="B334" s="1" t="s">
        <v>892</v>
      </c>
      <c r="C334" s="1" t="s">
        <v>893</v>
      </c>
      <c r="D334" s="1" t="s">
        <v>882</v>
      </c>
      <c r="E334" s="1" t="s">
        <v>12</v>
      </c>
      <c r="F334" s="2">
        <v>77447.0</v>
      </c>
      <c r="G334" s="1" t="s">
        <v>13</v>
      </c>
      <c r="H334" s="3">
        <v>45839.0</v>
      </c>
    </row>
    <row r="335">
      <c r="A335" s="1" t="s">
        <v>888</v>
      </c>
      <c r="B335" s="1" t="s">
        <v>894</v>
      </c>
      <c r="C335" s="1" t="s">
        <v>895</v>
      </c>
      <c r="D335" s="1" t="s">
        <v>882</v>
      </c>
      <c r="E335" s="1" t="s">
        <v>12</v>
      </c>
      <c r="F335" s="2">
        <v>77447.0</v>
      </c>
      <c r="G335" s="1" t="s">
        <v>13</v>
      </c>
      <c r="H335" s="3">
        <v>45839.0</v>
      </c>
    </row>
    <row r="336">
      <c r="A336" s="1" t="s">
        <v>896</v>
      </c>
      <c r="B336" s="1" t="s">
        <v>897</v>
      </c>
      <c r="C336" s="1" t="s">
        <v>898</v>
      </c>
      <c r="D336" s="1" t="s">
        <v>899</v>
      </c>
      <c r="E336" s="1" t="s">
        <v>12</v>
      </c>
      <c r="F336" s="2">
        <v>77449.0</v>
      </c>
      <c r="G336" s="1" t="s">
        <v>13</v>
      </c>
      <c r="H336" s="3">
        <v>45811.0</v>
      </c>
    </row>
    <row r="337">
      <c r="A337" s="1" t="s">
        <v>900</v>
      </c>
      <c r="B337" s="1" t="s">
        <v>901</v>
      </c>
      <c r="C337" s="1" t="s">
        <v>902</v>
      </c>
      <c r="D337" s="1" t="s">
        <v>899</v>
      </c>
      <c r="E337" s="1" t="s">
        <v>12</v>
      </c>
      <c r="F337" s="2">
        <v>77449.0</v>
      </c>
      <c r="G337" s="1" t="s">
        <v>13</v>
      </c>
      <c r="H337" s="3">
        <v>45811.0</v>
      </c>
    </row>
    <row r="338">
      <c r="A338" s="1" t="s">
        <v>903</v>
      </c>
      <c r="B338" s="1" t="s">
        <v>904</v>
      </c>
      <c r="C338" s="1" t="s">
        <v>905</v>
      </c>
      <c r="D338" s="1" t="s">
        <v>899</v>
      </c>
      <c r="E338" s="1" t="s">
        <v>12</v>
      </c>
      <c r="F338" s="2">
        <v>77449.0</v>
      </c>
      <c r="G338" s="1" t="s">
        <v>13</v>
      </c>
      <c r="H338" s="3">
        <v>45818.0</v>
      </c>
    </row>
    <row r="339">
      <c r="A339" s="1" t="s">
        <v>906</v>
      </c>
      <c r="B339" s="1" t="s">
        <v>907</v>
      </c>
      <c r="C339" s="1" t="s">
        <v>908</v>
      </c>
      <c r="D339" s="1" t="s">
        <v>899</v>
      </c>
      <c r="E339" s="1" t="s">
        <v>12</v>
      </c>
      <c r="F339" s="2">
        <v>77449.0</v>
      </c>
      <c r="G339" s="1" t="s">
        <v>13</v>
      </c>
      <c r="H339" s="3">
        <v>45818.0</v>
      </c>
    </row>
    <row r="340">
      <c r="A340" s="1" t="s">
        <v>909</v>
      </c>
      <c r="B340" s="1" t="s">
        <v>910</v>
      </c>
      <c r="C340" s="1" t="s">
        <v>911</v>
      </c>
      <c r="D340" s="1" t="s">
        <v>899</v>
      </c>
      <c r="E340" s="1" t="s">
        <v>12</v>
      </c>
      <c r="F340" s="2">
        <v>77449.0</v>
      </c>
      <c r="G340" s="1" t="s">
        <v>13</v>
      </c>
      <c r="H340" s="3">
        <v>45839.0</v>
      </c>
    </row>
    <row r="341">
      <c r="A341" s="1" t="s">
        <v>912</v>
      </c>
      <c r="B341" s="1" t="s">
        <v>913</v>
      </c>
      <c r="C341" s="1" t="s">
        <v>914</v>
      </c>
      <c r="D341" s="1" t="s">
        <v>899</v>
      </c>
      <c r="E341" s="1" t="s">
        <v>12</v>
      </c>
      <c r="F341" s="2">
        <v>77449.0</v>
      </c>
      <c r="G341" s="1" t="s">
        <v>13</v>
      </c>
      <c r="H341" s="3">
        <v>45839.0</v>
      </c>
    </row>
    <row r="342">
      <c r="A342" s="1" t="s">
        <v>606</v>
      </c>
      <c r="B342" s="1" t="s">
        <v>915</v>
      </c>
      <c r="C342" s="1" t="s">
        <v>916</v>
      </c>
      <c r="D342" s="1" t="s">
        <v>899</v>
      </c>
      <c r="E342" s="1" t="s">
        <v>12</v>
      </c>
      <c r="F342" s="2">
        <v>77449.0</v>
      </c>
      <c r="G342" s="1" t="s">
        <v>13</v>
      </c>
      <c r="H342" s="3">
        <v>45842.0</v>
      </c>
    </row>
    <row r="343">
      <c r="A343" s="1" t="s">
        <v>123</v>
      </c>
      <c r="B343" s="1" t="s">
        <v>917</v>
      </c>
      <c r="C343" s="1" t="s">
        <v>918</v>
      </c>
      <c r="D343" s="1" t="s">
        <v>899</v>
      </c>
      <c r="E343" s="1" t="s">
        <v>12</v>
      </c>
      <c r="F343" s="2">
        <v>77450.0</v>
      </c>
      <c r="G343" s="1" t="s">
        <v>13</v>
      </c>
      <c r="H343" s="3">
        <v>45811.0</v>
      </c>
    </row>
    <row r="344">
      <c r="A344" s="1" t="s">
        <v>919</v>
      </c>
      <c r="B344" s="1" t="s">
        <v>920</v>
      </c>
      <c r="C344" s="1" t="s">
        <v>921</v>
      </c>
      <c r="D344" s="1" t="s">
        <v>899</v>
      </c>
      <c r="E344" s="1" t="s">
        <v>12</v>
      </c>
      <c r="F344" s="2">
        <v>77450.0</v>
      </c>
      <c r="G344" s="1" t="s">
        <v>13</v>
      </c>
      <c r="H344" s="3">
        <v>45811.0</v>
      </c>
    </row>
    <row r="345">
      <c r="A345" s="1" t="s">
        <v>922</v>
      </c>
      <c r="B345" s="1" t="s">
        <v>923</v>
      </c>
      <c r="C345" s="1" t="s">
        <v>924</v>
      </c>
      <c r="D345" s="1" t="s">
        <v>899</v>
      </c>
      <c r="E345" s="1" t="s">
        <v>12</v>
      </c>
      <c r="F345" s="2">
        <v>77450.0</v>
      </c>
      <c r="G345" s="1" t="s">
        <v>13</v>
      </c>
      <c r="H345" s="3">
        <v>45811.0</v>
      </c>
    </row>
    <row r="346">
      <c r="A346" s="1" t="s">
        <v>925</v>
      </c>
      <c r="B346" s="1" t="s">
        <v>926</v>
      </c>
      <c r="C346" s="1" t="s">
        <v>927</v>
      </c>
      <c r="D346" s="1" t="s">
        <v>928</v>
      </c>
      <c r="E346" s="1" t="s">
        <v>12</v>
      </c>
      <c r="F346" s="2">
        <v>77459.0</v>
      </c>
      <c r="G346" s="1" t="s">
        <v>308</v>
      </c>
      <c r="H346" s="3">
        <v>45931.0</v>
      </c>
    </row>
    <row r="347">
      <c r="A347" s="1" t="s">
        <v>929</v>
      </c>
      <c r="B347" s="1" t="s">
        <v>930</v>
      </c>
      <c r="C347" s="1" t="s">
        <v>931</v>
      </c>
      <c r="D347" s="1" t="s">
        <v>932</v>
      </c>
      <c r="E347" s="1" t="s">
        <v>12</v>
      </c>
      <c r="F347" s="2">
        <v>77469.0</v>
      </c>
      <c r="G347" s="1" t="s">
        <v>308</v>
      </c>
      <c r="H347" s="3">
        <v>45811.0</v>
      </c>
    </row>
    <row r="348">
      <c r="A348" s="1" t="s">
        <v>933</v>
      </c>
      <c r="B348" s="1" t="s">
        <v>934</v>
      </c>
      <c r="C348" s="1" t="s">
        <v>935</v>
      </c>
      <c r="D348" s="1" t="s">
        <v>932</v>
      </c>
      <c r="E348" s="1" t="s">
        <v>12</v>
      </c>
      <c r="F348" s="2">
        <v>77471.0</v>
      </c>
      <c r="G348" s="1" t="s">
        <v>308</v>
      </c>
      <c r="H348" s="3">
        <v>45814.0</v>
      </c>
    </row>
    <row r="349">
      <c r="A349" s="1" t="s">
        <v>167</v>
      </c>
      <c r="B349" s="1" t="s">
        <v>936</v>
      </c>
      <c r="C349" s="1" t="s">
        <v>937</v>
      </c>
      <c r="D349" s="1" t="s">
        <v>932</v>
      </c>
      <c r="E349" s="1" t="s">
        <v>12</v>
      </c>
      <c r="F349" s="2">
        <v>77471.0</v>
      </c>
      <c r="G349" s="1" t="s">
        <v>308</v>
      </c>
      <c r="H349" s="3">
        <v>45935.0</v>
      </c>
    </row>
    <row r="350">
      <c r="A350" s="1" t="s">
        <v>938</v>
      </c>
      <c r="B350" s="1" t="s">
        <v>939</v>
      </c>
      <c r="C350" s="1" t="s">
        <v>940</v>
      </c>
      <c r="D350" s="1" t="s">
        <v>941</v>
      </c>
      <c r="E350" s="1" t="s">
        <v>12</v>
      </c>
      <c r="F350" s="2">
        <v>77477.0</v>
      </c>
      <c r="G350" s="1" t="s">
        <v>308</v>
      </c>
      <c r="H350" s="3">
        <v>45811.0</v>
      </c>
    </row>
    <row r="351">
      <c r="A351" s="1" t="s">
        <v>942</v>
      </c>
      <c r="B351" s="1" t="s">
        <v>943</v>
      </c>
      <c r="C351" s="1" t="s">
        <v>944</v>
      </c>
      <c r="D351" s="1" t="s">
        <v>945</v>
      </c>
      <c r="E351" s="1" t="s">
        <v>12</v>
      </c>
      <c r="F351" s="2">
        <v>77478.0</v>
      </c>
      <c r="G351" s="1" t="s">
        <v>308</v>
      </c>
      <c r="H351" s="3">
        <v>45905.0</v>
      </c>
    </row>
    <row r="352">
      <c r="A352" s="1" t="s">
        <v>284</v>
      </c>
      <c r="B352" s="1" t="s">
        <v>946</v>
      </c>
      <c r="C352" s="1" t="s">
        <v>947</v>
      </c>
      <c r="D352" s="1" t="s">
        <v>945</v>
      </c>
      <c r="E352" s="1" t="s">
        <v>12</v>
      </c>
      <c r="F352" s="2">
        <v>77479.0</v>
      </c>
      <c r="G352" s="1" t="s">
        <v>308</v>
      </c>
      <c r="H352" s="3">
        <v>45904.0</v>
      </c>
    </row>
    <row r="353">
      <c r="A353" s="1" t="s">
        <v>123</v>
      </c>
      <c r="B353" s="1" t="s">
        <v>948</v>
      </c>
      <c r="C353" s="1" t="s">
        <v>949</v>
      </c>
      <c r="D353" s="1" t="s">
        <v>928</v>
      </c>
      <c r="E353" s="1" t="s">
        <v>12</v>
      </c>
      <c r="F353" s="2">
        <v>77489.0</v>
      </c>
      <c r="G353" s="1" t="s">
        <v>308</v>
      </c>
      <c r="H353" s="3">
        <v>45811.0</v>
      </c>
    </row>
    <row r="354">
      <c r="A354" s="1" t="s">
        <v>950</v>
      </c>
      <c r="B354" s="1" t="s">
        <v>951</v>
      </c>
      <c r="C354" s="1" t="s">
        <v>952</v>
      </c>
      <c r="D354" s="1" t="s">
        <v>928</v>
      </c>
      <c r="E354" s="1" t="s">
        <v>12</v>
      </c>
      <c r="F354" s="2">
        <v>77489.0</v>
      </c>
      <c r="G354" s="1" t="s">
        <v>308</v>
      </c>
      <c r="H354" s="3">
        <v>45818.0</v>
      </c>
    </row>
    <row r="355">
      <c r="A355" s="1" t="s">
        <v>204</v>
      </c>
      <c r="B355" s="1" t="s">
        <v>639</v>
      </c>
      <c r="C355" s="1" t="s">
        <v>953</v>
      </c>
      <c r="D355" s="1" t="s">
        <v>928</v>
      </c>
      <c r="E355" s="1" t="s">
        <v>12</v>
      </c>
      <c r="F355" s="2">
        <v>77489.0</v>
      </c>
      <c r="G355" s="1" t="s">
        <v>308</v>
      </c>
      <c r="H355" s="3">
        <v>45972.0</v>
      </c>
    </row>
    <row r="356">
      <c r="A356" s="1" t="s">
        <v>954</v>
      </c>
      <c r="B356" s="1" t="s">
        <v>955</v>
      </c>
      <c r="C356" s="1" t="s">
        <v>956</v>
      </c>
      <c r="D356" s="1" t="s">
        <v>899</v>
      </c>
      <c r="E356" s="1" t="s">
        <v>12</v>
      </c>
      <c r="F356" s="2">
        <v>77493.0</v>
      </c>
      <c r="G356" s="1" t="s">
        <v>13</v>
      </c>
      <c r="H356" s="3">
        <v>45811.0</v>
      </c>
    </row>
    <row r="357">
      <c r="A357" s="1" t="s">
        <v>863</v>
      </c>
      <c r="B357" s="1" t="s">
        <v>864</v>
      </c>
      <c r="C357" s="1" t="s">
        <v>957</v>
      </c>
      <c r="D357" s="1" t="s">
        <v>899</v>
      </c>
      <c r="E357" s="1" t="s">
        <v>12</v>
      </c>
      <c r="F357" s="2">
        <v>77493.0</v>
      </c>
      <c r="G357" s="1" t="s">
        <v>13</v>
      </c>
      <c r="H357" s="3">
        <v>45811.0</v>
      </c>
    </row>
    <row r="358">
      <c r="A358" s="1" t="s">
        <v>958</v>
      </c>
      <c r="B358" s="1" t="s">
        <v>959</v>
      </c>
      <c r="C358" s="1" t="s">
        <v>960</v>
      </c>
      <c r="D358" s="1" t="s">
        <v>899</v>
      </c>
      <c r="E358" s="1" t="s">
        <v>12</v>
      </c>
      <c r="F358" s="2">
        <v>77493.0</v>
      </c>
      <c r="G358" s="1" t="s">
        <v>13</v>
      </c>
      <c r="H358" s="3">
        <v>45811.0</v>
      </c>
    </row>
    <row r="359">
      <c r="A359" s="1" t="s">
        <v>255</v>
      </c>
      <c r="B359" s="1" t="s">
        <v>961</v>
      </c>
      <c r="C359" s="1" t="s">
        <v>962</v>
      </c>
      <c r="D359" s="1" t="s">
        <v>899</v>
      </c>
      <c r="E359" s="1" t="s">
        <v>12</v>
      </c>
      <c r="F359" s="2">
        <v>77493.0</v>
      </c>
      <c r="G359" s="1" t="s">
        <v>13</v>
      </c>
      <c r="H359" s="3">
        <v>45839.0</v>
      </c>
    </row>
    <row r="360">
      <c r="A360" s="1" t="s">
        <v>963</v>
      </c>
      <c r="B360" s="1" t="s">
        <v>964</v>
      </c>
      <c r="C360" s="1" t="s">
        <v>965</v>
      </c>
      <c r="D360" s="1" t="s">
        <v>899</v>
      </c>
      <c r="E360" s="1" t="s">
        <v>12</v>
      </c>
      <c r="F360" s="2">
        <v>77493.0</v>
      </c>
      <c r="G360" s="1" t="s">
        <v>13</v>
      </c>
      <c r="H360" s="3">
        <v>45839.0</v>
      </c>
    </row>
    <row r="361">
      <c r="A361" s="1" t="s">
        <v>966</v>
      </c>
      <c r="B361" s="1" t="s">
        <v>967</v>
      </c>
      <c r="C361" s="1" t="s">
        <v>968</v>
      </c>
      <c r="D361" s="1" t="s">
        <v>899</v>
      </c>
      <c r="E361" s="1" t="s">
        <v>12</v>
      </c>
      <c r="F361" s="2">
        <v>77493.0</v>
      </c>
      <c r="G361" s="1" t="s">
        <v>13</v>
      </c>
      <c r="H361" s="3">
        <v>45839.0</v>
      </c>
    </row>
    <row r="362">
      <c r="A362" s="1" t="s">
        <v>969</v>
      </c>
      <c r="B362" s="1" t="s">
        <v>970</v>
      </c>
      <c r="C362" s="1" t="s">
        <v>971</v>
      </c>
      <c r="D362" s="1" t="s">
        <v>899</v>
      </c>
      <c r="E362" s="1" t="s">
        <v>12</v>
      </c>
      <c r="F362" s="2">
        <v>77494.0</v>
      </c>
      <c r="G362" s="1" t="s">
        <v>308</v>
      </c>
      <c r="H362" s="3">
        <v>45811.0</v>
      </c>
    </row>
    <row r="363">
      <c r="A363" s="1" t="s">
        <v>436</v>
      </c>
      <c r="B363" s="1" t="s">
        <v>972</v>
      </c>
      <c r="C363" s="1" t="s">
        <v>973</v>
      </c>
      <c r="D363" s="1" t="s">
        <v>899</v>
      </c>
      <c r="E363" s="1" t="s">
        <v>12</v>
      </c>
      <c r="F363" s="2">
        <v>77494.0</v>
      </c>
      <c r="G363" s="1" t="s">
        <v>308</v>
      </c>
      <c r="H363" s="3">
        <v>45819.0</v>
      </c>
    </row>
    <row r="364">
      <c r="A364" s="1" t="s">
        <v>41</v>
      </c>
      <c r="B364" s="1" t="s">
        <v>974</v>
      </c>
      <c r="C364" s="1" t="s">
        <v>975</v>
      </c>
      <c r="D364" s="1" t="s">
        <v>899</v>
      </c>
      <c r="E364" s="1" t="s">
        <v>12</v>
      </c>
      <c r="F364" s="2">
        <v>77494.0</v>
      </c>
      <c r="G364" s="1" t="s">
        <v>308</v>
      </c>
      <c r="H364" s="3">
        <v>45842.0</v>
      </c>
    </row>
    <row r="365">
      <c r="A365" s="1" t="s">
        <v>976</v>
      </c>
      <c r="B365" s="1" t="s">
        <v>977</v>
      </c>
      <c r="C365" s="1" t="s">
        <v>978</v>
      </c>
      <c r="D365" s="1" t="s">
        <v>899</v>
      </c>
      <c r="E365" s="1" t="s">
        <v>12</v>
      </c>
      <c r="F365" s="2">
        <v>77494.0</v>
      </c>
      <c r="G365" s="1" t="s">
        <v>308</v>
      </c>
      <c r="H365" s="3">
        <v>45877.0</v>
      </c>
    </row>
    <row r="366">
      <c r="A366" s="1" t="s">
        <v>979</v>
      </c>
      <c r="B366" s="1" t="s">
        <v>980</v>
      </c>
      <c r="C366" s="1" t="s">
        <v>981</v>
      </c>
      <c r="D366" s="1" t="s">
        <v>945</v>
      </c>
      <c r="E366" s="1" t="s">
        <v>12</v>
      </c>
      <c r="F366" s="2">
        <v>77498.0</v>
      </c>
      <c r="G366" s="1" t="s">
        <v>308</v>
      </c>
      <c r="H366" s="3">
        <v>45818.0</v>
      </c>
    </row>
    <row r="367">
      <c r="A367" s="1" t="s">
        <v>982</v>
      </c>
      <c r="B367" s="1" t="s">
        <v>517</v>
      </c>
      <c r="C367" s="1" t="s">
        <v>983</v>
      </c>
      <c r="D367" s="1" t="s">
        <v>984</v>
      </c>
      <c r="E367" s="1" t="s">
        <v>12</v>
      </c>
      <c r="F367" s="2">
        <v>77502.0</v>
      </c>
      <c r="G367" s="1" t="s">
        <v>13</v>
      </c>
      <c r="H367" s="3">
        <v>45839.0</v>
      </c>
    </row>
    <row r="368">
      <c r="A368" s="1" t="s">
        <v>985</v>
      </c>
      <c r="B368" s="1" t="s">
        <v>986</v>
      </c>
      <c r="C368" s="1" t="s">
        <v>987</v>
      </c>
      <c r="D368" s="1" t="s">
        <v>984</v>
      </c>
      <c r="E368" s="1" t="s">
        <v>12</v>
      </c>
      <c r="F368" s="2">
        <v>77502.0</v>
      </c>
      <c r="G368" s="1" t="s">
        <v>13</v>
      </c>
      <c r="H368" s="3">
        <v>45904.0</v>
      </c>
    </row>
    <row r="369">
      <c r="A369" s="1" t="s">
        <v>988</v>
      </c>
      <c r="B369" s="1" t="s">
        <v>989</v>
      </c>
      <c r="C369" s="1" t="s">
        <v>990</v>
      </c>
      <c r="D369" s="1" t="s">
        <v>984</v>
      </c>
      <c r="E369" s="1" t="s">
        <v>12</v>
      </c>
      <c r="F369" s="2">
        <v>77503.0</v>
      </c>
      <c r="G369" s="1" t="s">
        <v>13</v>
      </c>
      <c r="H369" s="3">
        <v>45811.0</v>
      </c>
    </row>
    <row r="370">
      <c r="A370" s="1" t="s">
        <v>677</v>
      </c>
      <c r="B370" s="1" t="s">
        <v>991</v>
      </c>
      <c r="C370" s="1" t="s">
        <v>992</v>
      </c>
      <c r="D370" s="1" t="s">
        <v>984</v>
      </c>
      <c r="E370" s="1" t="s">
        <v>12</v>
      </c>
      <c r="F370" s="2">
        <v>77503.0</v>
      </c>
      <c r="G370" s="1" t="s">
        <v>13</v>
      </c>
      <c r="H370" s="3">
        <v>45811.0</v>
      </c>
    </row>
    <row r="371">
      <c r="A371" s="1" t="s">
        <v>993</v>
      </c>
      <c r="B371" s="1" t="s">
        <v>994</v>
      </c>
      <c r="C371" s="1" t="s">
        <v>995</v>
      </c>
      <c r="D371" s="1" t="s">
        <v>984</v>
      </c>
      <c r="E371" s="1" t="s">
        <v>12</v>
      </c>
      <c r="F371" s="2">
        <v>77503.0</v>
      </c>
      <c r="G371" s="1" t="s">
        <v>13</v>
      </c>
      <c r="H371" s="3">
        <v>45969.0</v>
      </c>
    </row>
    <row r="372">
      <c r="A372" s="1" t="s">
        <v>996</v>
      </c>
      <c r="B372" s="1" t="s">
        <v>265</v>
      </c>
      <c r="C372" s="1" t="s">
        <v>997</v>
      </c>
      <c r="D372" s="1" t="s">
        <v>984</v>
      </c>
      <c r="E372" s="1" t="s">
        <v>12</v>
      </c>
      <c r="F372" s="2">
        <v>77504.0</v>
      </c>
      <c r="G372" s="1" t="s">
        <v>13</v>
      </c>
      <c r="H372" s="3">
        <v>45811.0</v>
      </c>
    </row>
    <row r="373">
      <c r="A373" s="1" t="s">
        <v>523</v>
      </c>
      <c r="B373" s="1" t="s">
        <v>998</v>
      </c>
      <c r="C373" s="1" t="s">
        <v>999</v>
      </c>
      <c r="D373" s="1" t="s">
        <v>984</v>
      </c>
      <c r="E373" s="1" t="s">
        <v>12</v>
      </c>
      <c r="F373" s="2">
        <v>77505.0</v>
      </c>
      <c r="G373" s="1" t="s">
        <v>13</v>
      </c>
      <c r="H373" s="3">
        <v>45811.0</v>
      </c>
    </row>
    <row r="374">
      <c r="A374" s="1" t="s">
        <v>1000</v>
      </c>
      <c r="B374" s="1" t="s">
        <v>1001</v>
      </c>
      <c r="C374" s="1" t="s">
        <v>1002</v>
      </c>
      <c r="D374" s="1" t="s">
        <v>984</v>
      </c>
      <c r="E374" s="1" t="s">
        <v>12</v>
      </c>
      <c r="F374" s="2">
        <v>77505.0</v>
      </c>
      <c r="G374" s="1" t="s">
        <v>13</v>
      </c>
      <c r="H374" s="3">
        <v>45811.0</v>
      </c>
    </row>
    <row r="375">
      <c r="A375" s="1" t="s">
        <v>1003</v>
      </c>
      <c r="B375" s="1" t="s">
        <v>1004</v>
      </c>
      <c r="C375" s="1" t="s">
        <v>1005</v>
      </c>
      <c r="D375" s="1" t="s">
        <v>984</v>
      </c>
      <c r="E375" s="1" t="s">
        <v>12</v>
      </c>
      <c r="F375" s="2">
        <v>77505.0</v>
      </c>
      <c r="G375" s="1" t="s">
        <v>13</v>
      </c>
      <c r="H375" s="3">
        <v>45846.0</v>
      </c>
    </row>
    <row r="376">
      <c r="A376" s="1" t="s">
        <v>1006</v>
      </c>
      <c r="B376" s="1" t="s">
        <v>642</v>
      </c>
      <c r="C376" s="1" t="s">
        <v>1007</v>
      </c>
      <c r="D376" s="1" t="s">
        <v>984</v>
      </c>
      <c r="E376" s="1" t="s">
        <v>12</v>
      </c>
      <c r="F376" s="2">
        <v>77505.0</v>
      </c>
      <c r="G376" s="1" t="s">
        <v>13</v>
      </c>
      <c r="H376" s="3">
        <v>45906.0</v>
      </c>
    </row>
    <row r="377">
      <c r="A377" s="1" t="s">
        <v>1008</v>
      </c>
      <c r="B377" s="1" t="s">
        <v>1009</v>
      </c>
      <c r="C377" s="1" t="s">
        <v>1010</v>
      </c>
      <c r="D377" s="1" t="s">
        <v>984</v>
      </c>
      <c r="E377" s="1" t="s">
        <v>12</v>
      </c>
      <c r="F377" s="2">
        <v>77506.0</v>
      </c>
      <c r="G377" s="1" t="s">
        <v>13</v>
      </c>
      <c r="H377" s="3">
        <v>45811.0</v>
      </c>
    </row>
    <row r="378">
      <c r="A378" s="1" t="s">
        <v>355</v>
      </c>
      <c r="B378" s="1" t="s">
        <v>1011</v>
      </c>
      <c r="C378" s="1" t="s">
        <v>1012</v>
      </c>
      <c r="D378" s="1" t="s">
        <v>984</v>
      </c>
      <c r="E378" s="1" t="s">
        <v>12</v>
      </c>
      <c r="F378" s="2">
        <v>77506.0</v>
      </c>
      <c r="G378" s="1" t="s">
        <v>13</v>
      </c>
      <c r="H378" s="3">
        <v>45811.0</v>
      </c>
    </row>
    <row r="379">
      <c r="A379" s="1" t="s">
        <v>1013</v>
      </c>
      <c r="B379" s="1" t="s">
        <v>1014</v>
      </c>
      <c r="C379" s="1" t="s">
        <v>1015</v>
      </c>
      <c r="D379" s="1" t="s">
        <v>670</v>
      </c>
      <c r="E379" s="1" t="s">
        <v>12</v>
      </c>
      <c r="F379" s="2">
        <v>77511.0</v>
      </c>
      <c r="G379" s="1" t="s">
        <v>1016</v>
      </c>
      <c r="H379" s="3">
        <v>45811.0</v>
      </c>
    </row>
    <row r="380">
      <c r="A380" s="1" t="s">
        <v>1017</v>
      </c>
      <c r="B380" s="1" t="s">
        <v>1018</v>
      </c>
      <c r="C380" s="1" t="s">
        <v>1019</v>
      </c>
      <c r="D380" s="1" t="s">
        <v>1020</v>
      </c>
      <c r="E380" s="1" t="s">
        <v>12</v>
      </c>
      <c r="F380" s="2">
        <v>77515.0</v>
      </c>
      <c r="G380" s="1" t="s">
        <v>1016</v>
      </c>
      <c r="H380" s="3">
        <v>45811.0</v>
      </c>
    </row>
    <row r="381">
      <c r="A381" s="1" t="s">
        <v>1021</v>
      </c>
      <c r="B381" s="1" t="s">
        <v>149</v>
      </c>
      <c r="C381" s="1" t="s">
        <v>1022</v>
      </c>
      <c r="D381" s="1" t="s">
        <v>1020</v>
      </c>
      <c r="E381" s="1" t="s">
        <v>12</v>
      </c>
      <c r="F381" s="2">
        <v>77515.0</v>
      </c>
      <c r="G381" s="1" t="s">
        <v>1016</v>
      </c>
      <c r="H381" s="3">
        <v>45811.0</v>
      </c>
    </row>
    <row r="382">
      <c r="A382" s="1" t="s">
        <v>1023</v>
      </c>
      <c r="B382" s="1" t="s">
        <v>1024</v>
      </c>
      <c r="C382" s="1" t="s">
        <v>1025</v>
      </c>
      <c r="D382" s="1" t="s">
        <v>1020</v>
      </c>
      <c r="E382" s="1" t="s">
        <v>12</v>
      </c>
      <c r="F382" s="2">
        <v>77515.0</v>
      </c>
      <c r="G382" s="1" t="s">
        <v>1016</v>
      </c>
      <c r="H382" s="3">
        <v>45811.0</v>
      </c>
    </row>
    <row r="383">
      <c r="A383" s="1" t="s">
        <v>1026</v>
      </c>
      <c r="B383" s="1" t="s">
        <v>1027</v>
      </c>
      <c r="C383" s="1" t="s">
        <v>1028</v>
      </c>
      <c r="D383" s="1" t="s">
        <v>1020</v>
      </c>
      <c r="E383" s="1" t="s">
        <v>12</v>
      </c>
      <c r="F383" s="2">
        <v>77515.0</v>
      </c>
      <c r="G383" s="1" t="s">
        <v>1016</v>
      </c>
      <c r="H383" s="3">
        <v>45839.0</v>
      </c>
    </row>
    <row r="384">
      <c r="A384" s="1" t="s">
        <v>1029</v>
      </c>
      <c r="B384" s="1" t="s">
        <v>1030</v>
      </c>
      <c r="C384" s="1" t="s">
        <v>1031</v>
      </c>
      <c r="D384" s="1" t="s">
        <v>1032</v>
      </c>
      <c r="E384" s="1" t="s">
        <v>12</v>
      </c>
      <c r="F384" s="2">
        <v>77520.0</v>
      </c>
      <c r="G384" s="1" t="s">
        <v>13</v>
      </c>
      <c r="H384" s="3">
        <v>45839.0</v>
      </c>
    </row>
    <row r="385">
      <c r="A385" s="1" t="s">
        <v>1033</v>
      </c>
      <c r="B385" s="1" t="s">
        <v>884</v>
      </c>
      <c r="C385" s="1" t="s">
        <v>1034</v>
      </c>
      <c r="D385" s="1" t="s">
        <v>1032</v>
      </c>
      <c r="E385" s="1" t="s">
        <v>12</v>
      </c>
      <c r="F385" s="2">
        <v>77521.0</v>
      </c>
      <c r="G385" s="1" t="s">
        <v>13</v>
      </c>
      <c r="H385" s="3">
        <v>45811.0</v>
      </c>
    </row>
    <row r="386">
      <c r="A386" s="1" t="s">
        <v>50</v>
      </c>
      <c r="B386" s="1" t="s">
        <v>1035</v>
      </c>
      <c r="C386" s="1" t="s">
        <v>1036</v>
      </c>
      <c r="D386" s="1" t="s">
        <v>1032</v>
      </c>
      <c r="E386" s="1" t="s">
        <v>12</v>
      </c>
      <c r="F386" s="2">
        <v>77521.0</v>
      </c>
      <c r="G386" s="1" t="s">
        <v>13</v>
      </c>
      <c r="H386" s="3">
        <v>45811.0</v>
      </c>
    </row>
    <row r="387">
      <c r="A387" s="1" t="s">
        <v>1037</v>
      </c>
      <c r="B387" s="1" t="s">
        <v>1038</v>
      </c>
      <c r="C387" s="1" t="s">
        <v>1039</v>
      </c>
      <c r="D387" s="1" t="s">
        <v>1032</v>
      </c>
      <c r="E387" s="1" t="s">
        <v>12</v>
      </c>
      <c r="F387" s="2">
        <v>77521.0</v>
      </c>
      <c r="G387" s="1" t="s">
        <v>13</v>
      </c>
      <c r="H387" s="3">
        <v>45839.0</v>
      </c>
    </row>
    <row r="388">
      <c r="A388" s="1" t="s">
        <v>1040</v>
      </c>
      <c r="B388" s="1" t="s">
        <v>1041</v>
      </c>
      <c r="C388" s="1" t="s">
        <v>1042</v>
      </c>
      <c r="D388" s="1" t="s">
        <v>1032</v>
      </c>
      <c r="E388" s="1" t="s">
        <v>12</v>
      </c>
      <c r="F388" s="2">
        <v>77521.0</v>
      </c>
      <c r="G388" s="1" t="s">
        <v>13</v>
      </c>
      <c r="H388" s="3">
        <v>45839.0</v>
      </c>
    </row>
    <row r="389">
      <c r="A389" s="1" t="s">
        <v>415</v>
      </c>
      <c r="B389" s="1" t="s">
        <v>1043</v>
      </c>
      <c r="C389" s="1" t="s">
        <v>1044</v>
      </c>
      <c r="D389" s="1" t="s">
        <v>1032</v>
      </c>
      <c r="E389" s="1" t="s">
        <v>12</v>
      </c>
      <c r="F389" s="2">
        <v>77521.0</v>
      </c>
      <c r="G389" s="1" t="s">
        <v>13</v>
      </c>
      <c r="H389" s="3">
        <v>46001.0</v>
      </c>
    </row>
    <row r="390">
      <c r="A390" s="1" t="s">
        <v>64</v>
      </c>
      <c r="B390" s="1" t="s">
        <v>665</v>
      </c>
      <c r="C390" s="1" t="s">
        <v>1045</v>
      </c>
      <c r="D390" s="1" t="s">
        <v>1046</v>
      </c>
      <c r="E390" s="1" t="s">
        <v>12</v>
      </c>
      <c r="F390" s="2">
        <v>77530.0</v>
      </c>
      <c r="G390" s="1" t="s">
        <v>13</v>
      </c>
      <c r="H390" s="3">
        <v>45811.0</v>
      </c>
    </row>
    <row r="391">
      <c r="A391" s="1" t="s">
        <v>395</v>
      </c>
      <c r="B391" s="1" t="s">
        <v>1047</v>
      </c>
      <c r="C391" s="1" t="s">
        <v>1048</v>
      </c>
      <c r="D391" s="1" t="s">
        <v>1046</v>
      </c>
      <c r="E391" s="1" t="s">
        <v>12</v>
      </c>
      <c r="F391" s="2">
        <v>77530.0</v>
      </c>
      <c r="G391" s="1" t="s">
        <v>13</v>
      </c>
      <c r="H391" s="3">
        <v>45811.0</v>
      </c>
    </row>
    <row r="392">
      <c r="A392" s="1" t="s">
        <v>1049</v>
      </c>
      <c r="B392" s="1" t="s">
        <v>1050</v>
      </c>
      <c r="C392" s="1" t="s">
        <v>1051</v>
      </c>
      <c r="D392" s="1" t="s">
        <v>1046</v>
      </c>
      <c r="E392" s="1" t="s">
        <v>12</v>
      </c>
      <c r="F392" s="2">
        <v>77530.0</v>
      </c>
      <c r="G392" s="1" t="s">
        <v>13</v>
      </c>
      <c r="H392" s="3">
        <v>45811.0</v>
      </c>
    </row>
    <row r="393">
      <c r="A393" s="1" t="s">
        <v>1052</v>
      </c>
      <c r="B393" s="1" t="s">
        <v>1053</v>
      </c>
      <c r="C393" s="1" t="s">
        <v>1054</v>
      </c>
      <c r="D393" s="1" t="s">
        <v>1046</v>
      </c>
      <c r="E393" s="1" t="s">
        <v>12</v>
      </c>
      <c r="F393" s="2">
        <v>77530.0</v>
      </c>
      <c r="G393" s="1" t="s">
        <v>13</v>
      </c>
      <c r="H393" s="3">
        <v>45811.0</v>
      </c>
    </row>
    <row r="394">
      <c r="A394" s="1" t="s">
        <v>1055</v>
      </c>
      <c r="B394" s="1" t="s">
        <v>1056</v>
      </c>
      <c r="C394" s="1" t="s">
        <v>1057</v>
      </c>
      <c r="D394" s="1" t="s">
        <v>1058</v>
      </c>
      <c r="E394" s="1" t="s">
        <v>12</v>
      </c>
      <c r="F394" s="2">
        <v>77532.0</v>
      </c>
      <c r="G394" s="1" t="s">
        <v>13</v>
      </c>
      <c r="H394" s="3">
        <v>45811.0</v>
      </c>
    </row>
    <row r="395">
      <c r="A395" s="1"/>
      <c r="B395" s="1"/>
      <c r="C395" s="1" t="s">
        <v>1059</v>
      </c>
      <c r="D395" s="1" t="s">
        <v>1058</v>
      </c>
      <c r="E395" s="1" t="s">
        <v>12</v>
      </c>
      <c r="F395" s="2">
        <v>77532.0</v>
      </c>
      <c r="G395" s="1" t="s">
        <v>13</v>
      </c>
      <c r="H395" s="3">
        <v>45811.0</v>
      </c>
    </row>
    <row r="396">
      <c r="A396" s="1" t="s">
        <v>1060</v>
      </c>
      <c r="B396" s="1" t="s">
        <v>1061</v>
      </c>
      <c r="C396" s="1" t="s">
        <v>1062</v>
      </c>
      <c r="D396" s="1" t="s">
        <v>1058</v>
      </c>
      <c r="E396" s="1" t="s">
        <v>12</v>
      </c>
      <c r="F396" s="2">
        <v>77532.0</v>
      </c>
      <c r="G396" s="1" t="s">
        <v>13</v>
      </c>
      <c r="H396" s="3">
        <v>45811.0</v>
      </c>
    </row>
    <row r="397">
      <c r="A397" s="1" t="s">
        <v>616</v>
      </c>
      <c r="B397" s="1" t="s">
        <v>1063</v>
      </c>
      <c r="C397" s="1" t="s">
        <v>1064</v>
      </c>
      <c r="D397" s="1" t="s">
        <v>1058</v>
      </c>
      <c r="E397" s="1" t="s">
        <v>12</v>
      </c>
      <c r="F397" s="2">
        <v>77532.0</v>
      </c>
      <c r="G397" s="1" t="s">
        <v>13</v>
      </c>
      <c r="H397" s="3">
        <v>45811.0</v>
      </c>
    </row>
    <row r="398">
      <c r="A398" s="1" t="s">
        <v>523</v>
      </c>
      <c r="B398" s="1" t="s">
        <v>1065</v>
      </c>
      <c r="C398" s="1" t="s">
        <v>1066</v>
      </c>
      <c r="D398" s="1" t="s">
        <v>1058</v>
      </c>
      <c r="E398" s="1" t="s">
        <v>12</v>
      </c>
      <c r="F398" s="2">
        <v>77532.0</v>
      </c>
      <c r="G398" s="1" t="s">
        <v>13</v>
      </c>
      <c r="H398" s="3">
        <v>45811.0</v>
      </c>
    </row>
    <row r="399">
      <c r="A399" s="1" t="s">
        <v>745</v>
      </c>
      <c r="B399" s="1" t="s">
        <v>1067</v>
      </c>
      <c r="C399" s="1" t="s">
        <v>1068</v>
      </c>
      <c r="D399" s="1" t="s">
        <v>1058</v>
      </c>
      <c r="E399" s="1" t="s">
        <v>12</v>
      </c>
      <c r="F399" s="2">
        <v>77532.0</v>
      </c>
      <c r="G399" s="1" t="s">
        <v>13</v>
      </c>
      <c r="H399" s="3">
        <v>45811.0</v>
      </c>
    </row>
    <row r="400">
      <c r="A400" s="1" t="s">
        <v>55</v>
      </c>
      <c r="B400" s="1" t="s">
        <v>1069</v>
      </c>
      <c r="C400" s="1" t="s">
        <v>1070</v>
      </c>
      <c r="D400" s="1" t="s">
        <v>1058</v>
      </c>
      <c r="E400" s="1" t="s">
        <v>12</v>
      </c>
      <c r="F400" s="2">
        <v>77532.0</v>
      </c>
      <c r="G400" s="1" t="s">
        <v>13</v>
      </c>
      <c r="H400" s="3">
        <v>45811.0</v>
      </c>
    </row>
    <row r="401">
      <c r="A401" s="1" t="s">
        <v>1071</v>
      </c>
      <c r="B401" s="1" t="s">
        <v>1072</v>
      </c>
      <c r="C401" s="1" t="s">
        <v>1073</v>
      </c>
      <c r="D401" s="1" t="s">
        <v>1058</v>
      </c>
      <c r="E401" s="1" t="s">
        <v>12</v>
      </c>
      <c r="F401" s="2">
        <v>77532.0</v>
      </c>
      <c r="G401" s="1" t="s">
        <v>13</v>
      </c>
      <c r="H401" s="3">
        <v>45839.0</v>
      </c>
    </row>
    <row r="402">
      <c r="A402" s="1" t="s">
        <v>1074</v>
      </c>
      <c r="B402" s="1" t="s">
        <v>1075</v>
      </c>
      <c r="C402" s="1" t="s">
        <v>1076</v>
      </c>
      <c r="D402" s="1" t="s">
        <v>1058</v>
      </c>
      <c r="E402" s="1" t="s">
        <v>12</v>
      </c>
      <c r="F402" s="2">
        <v>77532.0</v>
      </c>
      <c r="G402" s="1" t="s">
        <v>13</v>
      </c>
      <c r="H402" s="3">
        <v>45839.0</v>
      </c>
    </row>
    <row r="403">
      <c r="A403" s="1" t="s">
        <v>616</v>
      </c>
      <c r="B403" s="1" t="s">
        <v>1063</v>
      </c>
      <c r="C403" s="1" t="s">
        <v>1077</v>
      </c>
      <c r="D403" s="1" t="s">
        <v>1058</v>
      </c>
      <c r="E403" s="1" t="s">
        <v>12</v>
      </c>
      <c r="F403" s="2">
        <v>77532.0</v>
      </c>
      <c r="G403" s="1" t="s">
        <v>13</v>
      </c>
      <c r="H403" s="3">
        <v>45880.0</v>
      </c>
    </row>
    <row r="404">
      <c r="A404" s="1" t="s">
        <v>1078</v>
      </c>
      <c r="B404" s="1" t="s">
        <v>1079</v>
      </c>
      <c r="C404" s="1" t="s">
        <v>1080</v>
      </c>
      <c r="D404" s="1" t="s">
        <v>1058</v>
      </c>
      <c r="E404" s="1" t="s">
        <v>12</v>
      </c>
      <c r="F404" s="2">
        <v>77532.0</v>
      </c>
      <c r="G404" s="1" t="s">
        <v>13</v>
      </c>
      <c r="H404" s="3">
        <v>45902.0</v>
      </c>
    </row>
    <row r="405">
      <c r="A405" s="1" t="s">
        <v>326</v>
      </c>
      <c r="B405" s="1" t="s">
        <v>551</v>
      </c>
      <c r="C405" s="1" t="s">
        <v>1081</v>
      </c>
      <c r="D405" s="1" t="s">
        <v>1058</v>
      </c>
      <c r="E405" s="1" t="s">
        <v>12</v>
      </c>
      <c r="F405" s="2">
        <v>77532.0</v>
      </c>
      <c r="G405" s="1" t="s">
        <v>13</v>
      </c>
      <c r="H405" s="3">
        <v>45936.0</v>
      </c>
    </row>
    <row r="406">
      <c r="A406" s="1" t="s">
        <v>123</v>
      </c>
      <c r="B406" s="1" t="s">
        <v>1082</v>
      </c>
      <c r="C406" s="1" t="s">
        <v>1083</v>
      </c>
      <c r="D406" s="1" t="s">
        <v>1058</v>
      </c>
      <c r="E406" s="1" t="s">
        <v>12</v>
      </c>
      <c r="F406" s="2">
        <v>77532.0</v>
      </c>
      <c r="G406" s="1" t="s">
        <v>13</v>
      </c>
      <c r="H406" s="3">
        <v>45994.0</v>
      </c>
    </row>
    <row r="407">
      <c r="A407" s="1"/>
      <c r="B407" s="1"/>
      <c r="C407" s="1" t="s">
        <v>1084</v>
      </c>
      <c r="D407" s="1" t="s">
        <v>1085</v>
      </c>
      <c r="E407" s="1" t="s">
        <v>12</v>
      </c>
      <c r="F407" s="2">
        <v>77536.0</v>
      </c>
      <c r="G407" s="1" t="s">
        <v>13</v>
      </c>
      <c r="H407" s="3">
        <v>45811.0</v>
      </c>
    </row>
    <row r="408">
      <c r="A408" s="1" t="s">
        <v>96</v>
      </c>
      <c r="B408" s="1" t="s">
        <v>1086</v>
      </c>
      <c r="C408" s="1" t="s">
        <v>1087</v>
      </c>
      <c r="D408" s="1" t="s">
        <v>1088</v>
      </c>
      <c r="E408" s="1" t="s">
        <v>12</v>
      </c>
      <c r="F408" s="2">
        <v>77545.0</v>
      </c>
      <c r="G408" s="1" t="s">
        <v>308</v>
      </c>
      <c r="H408" s="3">
        <v>45811.0</v>
      </c>
    </row>
    <row r="409">
      <c r="A409" s="1" t="s">
        <v>1089</v>
      </c>
      <c r="B409" s="1" t="s">
        <v>302</v>
      </c>
      <c r="C409" s="1" t="s">
        <v>1090</v>
      </c>
      <c r="D409" s="1" t="s">
        <v>1088</v>
      </c>
      <c r="E409" s="1" t="s">
        <v>12</v>
      </c>
      <c r="F409" s="2">
        <v>77545.0</v>
      </c>
      <c r="G409" s="1" t="s">
        <v>308</v>
      </c>
      <c r="H409" s="3">
        <v>45840.0</v>
      </c>
    </row>
    <row r="410">
      <c r="A410" s="1" t="s">
        <v>55</v>
      </c>
      <c r="B410" s="1" t="s">
        <v>1091</v>
      </c>
      <c r="C410" s="1" t="s">
        <v>1092</v>
      </c>
      <c r="D410" s="1" t="s">
        <v>1088</v>
      </c>
      <c r="E410" s="1" t="s">
        <v>12</v>
      </c>
      <c r="F410" s="2">
        <v>77545.0</v>
      </c>
      <c r="G410" s="1" t="s">
        <v>308</v>
      </c>
      <c r="H410" s="3">
        <v>45844.0</v>
      </c>
    </row>
    <row r="411">
      <c r="A411" s="1" t="s">
        <v>1093</v>
      </c>
      <c r="B411" s="1" t="s">
        <v>11</v>
      </c>
      <c r="C411" s="1" t="s">
        <v>1094</v>
      </c>
      <c r="D411" s="1" t="s">
        <v>1088</v>
      </c>
      <c r="E411" s="1" t="s">
        <v>12</v>
      </c>
      <c r="F411" s="2">
        <v>77545.0</v>
      </c>
      <c r="G411" s="1" t="s">
        <v>308</v>
      </c>
      <c r="H411" s="3">
        <v>46000.0</v>
      </c>
    </row>
    <row r="412">
      <c r="A412" s="1" t="s">
        <v>1095</v>
      </c>
      <c r="B412" s="1" t="s">
        <v>1096</v>
      </c>
      <c r="C412" s="1" t="s">
        <v>1097</v>
      </c>
      <c r="D412" s="1" t="s">
        <v>1098</v>
      </c>
      <c r="E412" s="1" t="s">
        <v>12</v>
      </c>
      <c r="F412" s="2">
        <v>77562.0</v>
      </c>
      <c r="G412" s="1" t="s">
        <v>13</v>
      </c>
      <c r="H412" s="3">
        <v>45811.0</v>
      </c>
    </row>
    <row r="413">
      <c r="A413" s="1" t="s">
        <v>523</v>
      </c>
      <c r="B413" s="1" t="s">
        <v>1099</v>
      </c>
      <c r="C413" s="1" t="s">
        <v>1100</v>
      </c>
      <c r="D413" s="1" t="s">
        <v>1098</v>
      </c>
      <c r="E413" s="1" t="s">
        <v>12</v>
      </c>
      <c r="F413" s="2">
        <v>77562.0</v>
      </c>
      <c r="G413" s="1" t="s">
        <v>13</v>
      </c>
      <c r="H413" s="3">
        <v>45839.0</v>
      </c>
    </row>
    <row r="414">
      <c r="A414" s="1" t="s">
        <v>1101</v>
      </c>
      <c r="B414" s="1" t="s">
        <v>1102</v>
      </c>
      <c r="C414" s="1" t="s">
        <v>1103</v>
      </c>
      <c r="D414" s="1" t="s">
        <v>1104</v>
      </c>
      <c r="E414" s="1" t="s">
        <v>12</v>
      </c>
      <c r="F414" s="2">
        <v>77563.0</v>
      </c>
      <c r="G414" s="1" t="s">
        <v>1105</v>
      </c>
      <c r="H414" s="3">
        <v>45821.0</v>
      </c>
    </row>
    <row r="415">
      <c r="A415" s="1" t="s">
        <v>204</v>
      </c>
      <c r="B415" s="1" t="s">
        <v>1106</v>
      </c>
      <c r="C415" s="1" t="s">
        <v>1107</v>
      </c>
      <c r="D415" s="1" t="s">
        <v>1108</v>
      </c>
      <c r="E415" s="1" t="s">
        <v>12</v>
      </c>
      <c r="F415" s="2">
        <v>77568.0</v>
      </c>
      <c r="G415" s="1" t="s">
        <v>1105</v>
      </c>
      <c r="H415" s="3">
        <v>45820.0</v>
      </c>
    </row>
    <row r="416">
      <c r="A416" s="1" t="s">
        <v>1109</v>
      </c>
      <c r="B416" s="1" t="s">
        <v>1110</v>
      </c>
      <c r="C416" s="1" t="s">
        <v>1111</v>
      </c>
      <c r="D416" s="1" t="s">
        <v>1112</v>
      </c>
      <c r="E416" s="1" t="s">
        <v>12</v>
      </c>
      <c r="F416" s="2">
        <v>77571.0</v>
      </c>
      <c r="G416" s="1" t="s">
        <v>13</v>
      </c>
      <c r="H416" s="3">
        <v>45811.0</v>
      </c>
    </row>
    <row r="417">
      <c r="A417" s="1" t="s">
        <v>1113</v>
      </c>
      <c r="B417" s="1" t="s">
        <v>1072</v>
      </c>
      <c r="C417" s="1" t="s">
        <v>1114</v>
      </c>
      <c r="D417" s="1" t="s">
        <v>1112</v>
      </c>
      <c r="E417" s="1" t="s">
        <v>12</v>
      </c>
      <c r="F417" s="2">
        <v>77571.0</v>
      </c>
      <c r="G417" s="1" t="s">
        <v>13</v>
      </c>
      <c r="H417" s="3">
        <v>45811.0</v>
      </c>
    </row>
    <row r="418">
      <c r="A418" s="1" t="s">
        <v>315</v>
      </c>
      <c r="B418" s="1" t="s">
        <v>1115</v>
      </c>
      <c r="C418" s="1" t="s">
        <v>1116</v>
      </c>
      <c r="D418" s="1" t="s">
        <v>1112</v>
      </c>
      <c r="E418" s="1" t="s">
        <v>12</v>
      </c>
      <c r="F418" s="2">
        <v>77571.0</v>
      </c>
      <c r="G418" s="1" t="s">
        <v>13</v>
      </c>
      <c r="H418" s="3">
        <v>45845.0</v>
      </c>
    </row>
    <row r="419">
      <c r="A419" s="1" t="s">
        <v>326</v>
      </c>
      <c r="B419" s="1" t="s">
        <v>1117</v>
      </c>
      <c r="C419" s="1" t="s">
        <v>1118</v>
      </c>
      <c r="D419" s="1" t="s">
        <v>1119</v>
      </c>
      <c r="E419" s="1" t="s">
        <v>12</v>
      </c>
      <c r="F419" s="2">
        <v>77573.0</v>
      </c>
      <c r="G419" s="1" t="s">
        <v>1105</v>
      </c>
      <c r="H419" s="3">
        <v>45811.0</v>
      </c>
    </row>
    <row r="420">
      <c r="A420" s="1" t="s">
        <v>1120</v>
      </c>
      <c r="B420" s="1" t="s">
        <v>671</v>
      </c>
      <c r="C420" s="1" t="s">
        <v>1121</v>
      </c>
      <c r="D420" s="1" t="s">
        <v>1119</v>
      </c>
      <c r="E420" s="1" t="s">
        <v>12</v>
      </c>
      <c r="F420" s="2">
        <v>77573.0</v>
      </c>
      <c r="G420" s="1" t="s">
        <v>1105</v>
      </c>
      <c r="H420" s="3">
        <v>45815.0</v>
      </c>
    </row>
    <row r="421">
      <c r="A421" s="1" t="s">
        <v>1122</v>
      </c>
      <c r="B421" s="1" t="s">
        <v>1123</v>
      </c>
      <c r="C421" s="1" t="s">
        <v>1124</v>
      </c>
      <c r="D421" s="1" t="s">
        <v>1119</v>
      </c>
      <c r="E421" s="1" t="s">
        <v>12</v>
      </c>
      <c r="F421" s="2">
        <v>77573.0</v>
      </c>
      <c r="G421" s="1" t="s">
        <v>1105</v>
      </c>
      <c r="H421" s="3">
        <v>45992.0</v>
      </c>
    </row>
    <row r="422">
      <c r="A422" s="1" t="s">
        <v>326</v>
      </c>
      <c r="B422" s="1" t="s">
        <v>1117</v>
      </c>
      <c r="C422" s="1" t="s">
        <v>1125</v>
      </c>
      <c r="D422" s="1" t="s">
        <v>1119</v>
      </c>
      <c r="E422" s="1" t="s">
        <v>12</v>
      </c>
      <c r="F422" s="2">
        <v>77573.0</v>
      </c>
      <c r="G422" s="1" t="s">
        <v>1105</v>
      </c>
      <c r="H422" s="3">
        <v>46002.0</v>
      </c>
    </row>
    <row r="423">
      <c r="A423" s="1" t="s">
        <v>763</v>
      </c>
      <c r="B423" s="1" t="s">
        <v>299</v>
      </c>
      <c r="C423" s="1" t="s">
        <v>1126</v>
      </c>
      <c r="D423" s="1" t="s">
        <v>1127</v>
      </c>
      <c r="E423" s="1" t="s">
        <v>12</v>
      </c>
      <c r="F423" s="2">
        <v>77578.0</v>
      </c>
      <c r="G423" s="1" t="s">
        <v>1016</v>
      </c>
      <c r="H423" s="3">
        <v>45839.0</v>
      </c>
    </row>
    <row r="424">
      <c r="A424" s="1" t="s">
        <v>1128</v>
      </c>
      <c r="B424" s="1" t="s">
        <v>1129</v>
      </c>
      <c r="C424" s="1" t="s">
        <v>1130</v>
      </c>
      <c r="D424" s="1" t="s">
        <v>1131</v>
      </c>
      <c r="E424" s="1" t="s">
        <v>12</v>
      </c>
      <c r="F424" s="2">
        <v>77583.0</v>
      </c>
      <c r="G424" s="1" t="s">
        <v>1016</v>
      </c>
      <c r="H424" s="3">
        <v>45811.0</v>
      </c>
    </row>
    <row r="425">
      <c r="A425" s="1" t="s">
        <v>1132</v>
      </c>
      <c r="B425" s="1" t="s">
        <v>1133</v>
      </c>
      <c r="C425" s="1" t="s">
        <v>1134</v>
      </c>
      <c r="D425" s="1" t="s">
        <v>1131</v>
      </c>
      <c r="E425" s="1" t="s">
        <v>12</v>
      </c>
      <c r="F425" s="2">
        <v>77583.0</v>
      </c>
      <c r="G425" s="1" t="s">
        <v>1016</v>
      </c>
      <c r="H425" s="3">
        <v>45811.0</v>
      </c>
    </row>
    <row r="426">
      <c r="A426" s="1" t="s">
        <v>1135</v>
      </c>
      <c r="B426" s="1" t="s">
        <v>1136</v>
      </c>
      <c r="C426" s="1" t="s">
        <v>1137</v>
      </c>
      <c r="D426" s="1" t="s">
        <v>1138</v>
      </c>
      <c r="E426" s="1" t="s">
        <v>12</v>
      </c>
      <c r="F426" s="2">
        <v>77586.0</v>
      </c>
      <c r="G426" s="1" t="s">
        <v>13</v>
      </c>
      <c r="H426" s="3">
        <v>45811.0</v>
      </c>
    </row>
    <row r="427">
      <c r="A427" s="1" t="s">
        <v>1139</v>
      </c>
      <c r="B427" s="1" t="s">
        <v>1140</v>
      </c>
      <c r="C427" s="1" t="s">
        <v>1141</v>
      </c>
      <c r="D427" s="1" t="s">
        <v>1142</v>
      </c>
      <c r="E427" s="1" t="s">
        <v>12</v>
      </c>
      <c r="F427" s="2">
        <v>77590.0</v>
      </c>
      <c r="G427" s="1" t="s">
        <v>1105</v>
      </c>
      <c r="H427" s="3">
        <v>45846.0</v>
      </c>
    </row>
    <row r="428">
      <c r="A428" s="1" t="s">
        <v>1143</v>
      </c>
      <c r="B428" s="1" t="s">
        <v>1144</v>
      </c>
      <c r="C428" s="1" t="s">
        <v>1145</v>
      </c>
      <c r="D428" s="1" t="s">
        <v>1142</v>
      </c>
      <c r="E428" s="1" t="s">
        <v>12</v>
      </c>
      <c r="F428" s="2">
        <v>77590.0</v>
      </c>
      <c r="G428" s="1" t="s">
        <v>1105</v>
      </c>
      <c r="H428" s="3">
        <v>45972.0</v>
      </c>
    </row>
    <row r="429">
      <c r="A429" s="1" t="s">
        <v>496</v>
      </c>
      <c r="B429" s="1" t="s">
        <v>1146</v>
      </c>
      <c r="C429" s="1" t="s">
        <v>1147</v>
      </c>
      <c r="D429" s="1" t="s">
        <v>1142</v>
      </c>
      <c r="E429" s="1" t="s">
        <v>12</v>
      </c>
      <c r="F429" s="2">
        <v>77591.0</v>
      </c>
      <c r="G429" s="1" t="s">
        <v>1105</v>
      </c>
      <c r="H429" s="3">
        <v>45811.0</v>
      </c>
    </row>
    <row r="430">
      <c r="A430" s="1" t="s">
        <v>1148</v>
      </c>
      <c r="B430" s="1" t="s">
        <v>592</v>
      </c>
      <c r="C430" s="1" t="s">
        <v>1149</v>
      </c>
      <c r="D430" s="1" t="s">
        <v>1142</v>
      </c>
      <c r="E430" s="1" t="s">
        <v>12</v>
      </c>
      <c r="F430" s="2">
        <v>77591.0</v>
      </c>
      <c r="G430" s="1" t="s">
        <v>1105</v>
      </c>
      <c r="H430" s="3">
        <v>45819.0</v>
      </c>
    </row>
    <row r="431">
      <c r="A431" s="1" t="s">
        <v>1150</v>
      </c>
      <c r="B431" s="1" t="s">
        <v>1151</v>
      </c>
      <c r="C431" s="1" t="s">
        <v>1152</v>
      </c>
      <c r="D431" s="1" t="s">
        <v>1153</v>
      </c>
      <c r="E431" s="1" t="s">
        <v>12</v>
      </c>
      <c r="F431" s="2">
        <v>78023.0</v>
      </c>
      <c r="G431" s="1" t="s">
        <v>1154</v>
      </c>
      <c r="H431" s="3">
        <v>45814.0</v>
      </c>
    </row>
    <row r="432">
      <c r="A432" s="1" t="s">
        <v>1155</v>
      </c>
      <c r="B432" s="1" t="s">
        <v>1156</v>
      </c>
      <c r="C432" s="1" t="s">
        <v>1157</v>
      </c>
      <c r="D432" s="1" t="s">
        <v>1158</v>
      </c>
      <c r="E432" s="1" t="s">
        <v>12</v>
      </c>
      <c r="F432" s="2">
        <v>78073.0</v>
      </c>
      <c r="G432" s="1" t="s">
        <v>1154</v>
      </c>
      <c r="H432" s="3">
        <v>45878.0</v>
      </c>
    </row>
    <row r="433">
      <c r="A433" s="1" t="s">
        <v>1159</v>
      </c>
      <c r="B433" s="1" t="s">
        <v>1160</v>
      </c>
      <c r="C433" s="1" t="s">
        <v>1161</v>
      </c>
      <c r="D433" s="1" t="s">
        <v>1162</v>
      </c>
      <c r="E433" s="1" t="s">
        <v>12</v>
      </c>
      <c r="F433" s="2">
        <v>78109.0</v>
      </c>
      <c r="G433" s="1" t="s">
        <v>1154</v>
      </c>
      <c r="H433" s="3">
        <v>45936.0</v>
      </c>
    </row>
    <row r="434">
      <c r="A434" s="1" t="s">
        <v>938</v>
      </c>
      <c r="B434" s="1" t="s">
        <v>517</v>
      </c>
      <c r="C434" s="1" t="s">
        <v>1163</v>
      </c>
      <c r="D434" s="1" t="s">
        <v>1162</v>
      </c>
      <c r="E434" s="1" t="s">
        <v>12</v>
      </c>
      <c r="F434" s="2">
        <v>78109.0</v>
      </c>
      <c r="G434" s="1" t="s">
        <v>1154</v>
      </c>
      <c r="H434" s="3">
        <v>46000.0</v>
      </c>
    </row>
    <row r="435">
      <c r="A435" s="1" t="s">
        <v>1164</v>
      </c>
      <c r="B435" s="1" t="s">
        <v>46</v>
      </c>
      <c r="C435" s="1" t="s">
        <v>1165</v>
      </c>
      <c r="D435" s="1" t="s">
        <v>1166</v>
      </c>
      <c r="E435" s="1" t="s">
        <v>12</v>
      </c>
      <c r="F435" s="2">
        <v>78201.0</v>
      </c>
      <c r="G435" s="1" t="s">
        <v>1154</v>
      </c>
      <c r="H435" s="3">
        <v>45817.0</v>
      </c>
    </row>
    <row r="436">
      <c r="A436" s="1" t="s">
        <v>326</v>
      </c>
      <c r="B436" s="1" t="s">
        <v>1167</v>
      </c>
      <c r="C436" s="1" t="s">
        <v>1168</v>
      </c>
      <c r="D436" s="1" t="s">
        <v>1166</v>
      </c>
      <c r="E436" s="1" t="s">
        <v>12</v>
      </c>
      <c r="F436" s="2">
        <v>78202.0</v>
      </c>
      <c r="G436" s="1" t="s">
        <v>1154</v>
      </c>
      <c r="H436" s="3">
        <v>45852.0</v>
      </c>
    </row>
    <row r="437">
      <c r="A437" s="1" t="s">
        <v>1169</v>
      </c>
      <c r="B437" s="1" t="s">
        <v>1170</v>
      </c>
      <c r="C437" s="1" t="s">
        <v>1171</v>
      </c>
      <c r="D437" s="1" t="s">
        <v>1166</v>
      </c>
      <c r="E437" s="1" t="s">
        <v>12</v>
      </c>
      <c r="F437" s="2">
        <v>78210.0</v>
      </c>
      <c r="G437" s="1" t="s">
        <v>1154</v>
      </c>
      <c r="H437" s="3">
        <v>46013.0</v>
      </c>
    </row>
    <row r="438">
      <c r="A438" s="1" t="s">
        <v>1172</v>
      </c>
      <c r="B438" s="1" t="s">
        <v>1173</v>
      </c>
      <c r="C438" s="1" t="s">
        <v>1174</v>
      </c>
      <c r="D438" s="1" t="s">
        <v>1166</v>
      </c>
      <c r="E438" s="1" t="s">
        <v>12</v>
      </c>
      <c r="F438" s="2">
        <v>78213.0</v>
      </c>
      <c r="G438" s="1" t="s">
        <v>1154</v>
      </c>
      <c r="H438" s="3">
        <v>46003.0</v>
      </c>
    </row>
    <row r="439">
      <c r="A439" s="1" t="s">
        <v>1175</v>
      </c>
      <c r="B439" s="1" t="s">
        <v>1176</v>
      </c>
      <c r="C439" s="1" t="s">
        <v>1177</v>
      </c>
      <c r="D439" s="1" t="s">
        <v>1166</v>
      </c>
      <c r="E439" s="1" t="s">
        <v>12</v>
      </c>
      <c r="F439" s="2">
        <v>78214.0</v>
      </c>
      <c r="G439" s="1" t="s">
        <v>1154</v>
      </c>
      <c r="H439" s="3">
        <v>45845.0</v>
      </c>
    </row>
    <row r="440">
      <c r="A440" s="1" t="s">
        <v>415</v>
      </c>
      <c r="B440" s="1" t="s">
        <v>1178</v>
      </c>
      <c r="C440" s="1" t="s">
        <v>1179</v>
      </c>
      <c r="D440" s="1" t="s">
        <v>1166</v>
      </c>
      <c r="E440" s="1" t="s">
        <v>12</v>
      </c>
      <c r="F440" s="2">
        <v>78216.0</v>
      </c>
      <c r="G440" s="1" t="s">
        <v>1154</v>
      </c>
      <c r="H440" s="3">
        <v>45901.0</v>
      </c>
    </row>
    <row r="441">
      <c r="A441" s="1" t="s">
        <v>1180</v>
      </c>
      <c r="B441" s="1" t="s">
        <v>1181</v>
      </c>
      <c r="C441" s="1" t="s">
        <v>1182</v>
      </c>
      <c r="D441" s="1" t="s">
        <v>1166</v>
      </c>
      <c r="E441" s="1" t="s">
        <v>12</v>
      </c>
      <c r="F441" s="2">
        <v>78217.0</v>
      </c>
      <c r="G441" s="1" t="s">
        <v>1154</v>
      </c>
      <c r="H441" s="3">
        <v>45844.0</v>
      </c>
    </row>
    <row r="442">
      <c r="A442" s="1" t="s">
        <v>1183</v>
      </c>
      <c r="B442" s="1" t="s">
        <v>1184</v>
      </c>
      <c r="C442" s="1" t="s">
        <v>1185</v>
      </c>
      <c r="D442" s="1" t="s">
        <v>1166</v>
      </c>
      <c r="E442" s="1" t="s">
        <v>12</v>
      </c>
      <c r="F442" s="2">
        <v>78217.0</v>
      </c>
      <c r="G442" s="1" t="s">
        <v>1154</v>
      </c>
      <c r="H442" s="3">
        <v>45908.0</v>
      </c>
    </row>
    <row r="443">
      <c r="A443" s="1" t="s">
        <v>444</v>
      </c>
      <c r="B443" s="1" t="s">
        <v>46</v>
      </c>
      <c r="C443" s="1" t="s">
        <v>1186</v>
      </c>
      <c r="D443" s="1" t="s">
        <v>1187</v>
      </c>
      <c r="E443" s="1" t="s">
        <v>12</v>
      </c>
      <c r="F443" s="2">
        <v>78219.0</v>
      </c>
      <c r="G443" s="1" t="s">
        <v>1154</v>
      </c>
      <c r="H443" s="3">
        <v>45874.0</v>
      </c>
    </row>
    <row r="444">
      <c r="A444" s="1" t="s">
        <v>1188</v>
      </c>
      <c r="B444" s="1" t="s">
        <v>1189</v>
      </c>
      <c r="C444" s="1" t="s">
        <v>1190</v>
      </c>
      <c r="D444" s="1" t="s">
        <v>1166</v>
      </c>
      <c r="E444" s="1" t="s">
        <v>12</v>
      </c>
      <c r="F444" s="2">
        <v>78220.0</v>
      </c>
      <c r="G444" s="1" t="s">
        <v>1154</v>
      </c>
      <c r="H444" s="3">
        <v>45839.0</v>
      </c>
    </row>
    <row r="445">
      <c r="A445" s="1" t="s">
        <v>1191</v>
      </c>
      <c r="B445" s="1" t="s">
        <v>1192</v>
      </c>
      <c r="C445" s="1" t="s">
        <v>1193</v>
      </c>
      <c r="D445" s="1" t="s">
        <v>1166</v>
      </c>
      <c r="E445" s="1" t="s">
        <v>12</v>
      </c>
      <c r="F445" s="2">
        <v>78221.0</v>
      </c>
      <c r="G445" s="1" t="s">
        <v>1154</v>
      </c>
      <c r="H445" s="3">
        <v>45995.0</v>
      </c>
    </row>
    <row r="446">
      <c r="A446" s="1" t="s">
        <v>398</v>
      </c>
      <c r="B446" s="1" t="s">
        <v>1194</v>
      </c>
      <c r="C446" s="1" t="s">
        <v>1195</v>
      </c>
      <c r="D446" s="1" t="s">
        <v>1166</v>
      </c>
      <c r="E446" s="1" t="s">
        <v>12</v>
      </c>
      <c r="F446" s="2">
        <v>78222.0</v>
      </c>
      <c r="G446" s="1" t="s">
        <v>1154</v>
      </c>
      <c r="H446" s="3">
        <v>45843.0</v>
      </c>
    </row>
    <row r="447">
      <c r="A447" s="1" t="s">
        <v>181</v>
      </c>
      <c r="B447" s="1" t="s">
        <v>500</v>
      </c>
      <c r="C447" s="1" t="s">
        <v>1196</v>
      </c>
      <c r="D447" s="1" t="s">
        <v>1166</v>
      </c>
      <c r="E447" s="1" t="s">
        <v>12</v>
      </c>
      <c r="F447" s="2">
        <v>78222.0</v>
      </c>
      <c r="G447" s="1" t="s">
        <v>1154</v>
      </c>
      <c r="H447" s="3">
        <v>45983.0</v>
      </c>
    </row>
    <row r="448">
      <c r="A448" s="1" t="s">
        <v>1197</v>
      </c>
      <c r="B448" s="1" t="s">
        <v>1198</v>
      </c>
      <c r="C448" s="1" t="s">
        <v>1199</v>
      </c>
      <c r="D448" s="1" t="s">
        <v>1166</v>
      </c>
      <c r="E448" s="1" t="s">
        <v>12</v>
      </c>
      <c r="F448" s="2">
        <v>78223.0</v>
      </c>
      <c r="G448" s="1" t="s">
        <v>1154</v>
      </c>
      <c r="H448" s="3">
        <v>45832.0</v>
      </c>
    </row>
    <row r="449">
      <c r="A449" s="1" t="s">
        <v>664</v>
      </c>
      <c r="B449" s="1" t="s">
        <v>665</v>
      </c>
      <c r="C449" s="1" t="s">
        <v>1200</v>
      </c>
      <c r="D449" s="1" t="s">
        <v>1166</v>
      </c>
      <c r="E449" s="1" t="s">
        <v>12</v>
      </c>
      <c r="F449" s="2">
        <v>78227.0</v>
      </c>
      <c r="G449" s="1" t="s">
        <v>1154</v>
      </c>
      <c r="H449" s="3">
        <v>45822.0</v>
      </c>
    </row>
    <row r="450">
      <c r="A450" s="1" t="s">
        <v>122</v>
      </c>
      <c r="B450" s="1" t="s">
        <v>1201</v>
      </c>
      <c r="C450" s="1" t="s">
        <v>1202</v>
      </c>
      <c r="D450" s="1" t="s">
        <v>1166</v>
      </c>
      <c r="E450" s="1" t="s">
        <v>12</v>
      </c>
      <c r="F450" s="2">
        <v>78227.0</v>
      </c>
      <c r="G450" s="1" t="s">
        <v>1154</v>
      </c>
      <c r="H450" s="3">
        <v>45907.0</v>
      </c>
    </row>
    <row r="451">
      <c r="A451" s="1" t="s">
        <v>1203</v>
      </c>
      <c r="B451" s="1" t="s">
        <v>1204</v>
      </c>
      <c r="C451" s="1" t="s">
        <v>1205</v>
      </c>
      <c r="D451" s="1" t="s">
        <v>1166</v>
      </c>
      <c r="E451" s="1" t="s">
        <v>12</v>
      </c>
      <c r="F451" s="2">
        <v>78228.0</v>
      </c>
      <c r="G451" s="1" t="s">
        <v>1154</v>
      </c>
      <c r="H451" s="3">
        <v>45817.0</v>
      </c>
    </row>
    <row r="452">
      <c r="A452" s="1" t="s">
        <v>1206</v>
      </c>
      <c r="B452" s="1" t="s">
        <v>575</v>
      </c>
      <c r="C452" s="1" t="s">
        <v>1207</v>
      </c>
      <c r="D452" s="1" t="s">
        <v>1166</v>
      </c>
      <c r="E452" s="1" t="s">
        <v>12</v>
      </c>
      <c r="F452" s="2">
        <v>78228.0</v>
      </c>
      <c r="G452" s="1" t="s">
        <v>1154</v>
      </c>
      <c r="H452" s="3">
        <v>45870.0</v>
      </c>
    </row>
    <row r="453">
      <c r="A453" s="1" t="s">
        <v>326</v>
      </c>
      <c r="B453" s="1" t="s">
        <v>1208</v>
      </c>
      <c r="C453" s="1" t="s">
        <v>1209</v>
      </c>
      <c r="D453" s="1" t="s">
        <v>1166</v>
      </c>
      <c r="E453" s="1" t="s">
        <v>12</v>
      </c>
      <c r="F453" s="2">
        <v>78229.0</v>
      </c>
      <c r="G453" s="1" t="s">
        <v>1154</v>
      </c>
      <c r="H453" s="3">
        <v>45844.0</v>
      </c>
    </row>
    <row r="454">
      <c r="A454" s="1" t="s">
        <v>1210</v>
      </c>
      <c r="B454" s="1" t="s">
        <v>1211</v>
      </c>
      <c r="C454" s="1" t="s">
        <v>1212</v>
      </c>
      <c r="D454" s="1" t="s">
        <v>1166</v>
      </c>
      <c r="E454" s="1" t="s">
        <v>12</v>
      </c>
      <c r="F454" s="2">
        <v>78239.0</v>
      </c>
      <c r="G454" s="1" t="s">
        <v>1154</v>
      </c>
      <c r="H454" s="3">
        <v>45903.0</v>
      </c>
    </row>
    <row r="455">
      <c r="A455" s="1" t="s">
        <v>428</v>
      </c>
      <c r="B455" s="1" t="s">
        <v>665</v>
      </c>
      <c r="C455" s="1" t="s">
        <v>1213</v>
      </c>
      <c r="D455" s="1" t="s">
        <v>1166</v>
      </c>
      <c r="E455" s="1" t="s">
        <v>12</v>
      </c>
      <c r="F455" s="2">
        <v>78242.0</v>
      </c>
      <c r="G455" s="1" t="s">
        <v>1154</v>
      </c>
      <c r="H455" s="3">
        <v>45910.0</v>
      </c>
    </row>
    <row r="456">
      <c r="A456" s="1" t="s">
        <v>184</v>
      </c>
      <c r="B456" s="1" t="s">
        <v>182</v>
      </c>
      <c r="C456" s="1" t="s">
        <v>1214</v>
      </c>
      <c r="D456" s="1" t="s">
        <v>1166</v>
      </c>
      <c r="E456" s="1" t="s">
        <v>12</v>
      </c>
      <c r="F456" s="2">
        <v>78242.0</v>
      </c>
      <c r="G456" s="1" t="s">
        <v>1154</v>
      </c>
      <c r="H456" s="3">
        <v>45964.0</v>
      </c>
    </row>
    <row r="457">
      <c r="A457" s="1" t="s">
        <v>1215</v>
      </c>
      <c r="B457" s="1" t="s">
        <v>296</v>
      </c>
      <c r="C457" s="1" t="s">
        <v>1216</v>
      </c>
      <c r="D457" s="1" t="s">
        <v>1166</v>
      </c>
      <c r="E457" s="1" t="s">
        <v>12</v>
      </c>
      <c r="F457" s="2">
        <v>78244.0</v>
      </c>
      <c r="G457" s="1" t="s">
        <v>1154</v>
      </c>
      <c r="H457" s="3">
        <v>45871.0</v>
      </c>
    </row>
    <row r="458">
      <c r="A458" s="1" t="s">
        <v>664</v>
      </c>
      <c r="B458" s="1" t="s">
        <v>665</v>
      </c>
      <c r="C458" s="1" t="s">
        <v>1217</v>
      </c>
      <c r="D458" s="1" t="s">
        <v>1166</v>
      </c>
      <c r="E458" s="1" t="s">
        <v>12</v>
      </c>
      <c r="F458" s="2">
        <v>78244.0</v>
      </c>
      <c r="G458" s="1" t="s">
        <v>1154</v>
      </c>
      <c r="H458" s="3">
        <v>45968.0</v>
      </c>
    </row>
    <row r="459">
      <c r="A459" s="1" t="s">
        <v>1218</v>
      </c>
      <c r="B459" s="1" t="s">
        <v>1219</v>
      </c>
      <c r="C459" s="1" t="s">
        <v>1220</v>
      </c>
      <c r="D459" s="1" t="s">
        <v>1166</v>
      </c>
      <c r="E459" s="1" t="s">
        <v>12</v>
      </c>
      <c r="F459" s="2">
        <v>78245.0</v>
      </c>
      <c r="G459" s="1" t="s">
        <v>1154</v>
      </c>
      <c r="H459" s="3">
        <v>45839.0</v>
      </c>
    </row>
    <row r="460">
      <c r="A460" s="1" t="s">
        <v>77</v>
      </c>
      <c r="B460" s="1" t="s">
        <v>665</v>
      </c>
      <c r="C460" s="1" t="s">
        <v>1221</v>
      </c>
      <c r="D460" s="1" t="s">
        <v>1166</v>
      </c>
      <c r="E460" s="1" t="s">
        <v>12</v>
      </c>
      <c r="F460" s="2">
        <v>78245.0</v>
      </c>
      <c r="G460" s="1" t="s">
        <v>1154</v>
      </c>
      <c r="H460" s="3">
        <v>45847.0</v>
      </c>
    </row>
    <row r="461">
      <c r="A461" s="1" t="s">
        <v>1222</v>
      </c>
      <c r="B461" s="1" t="s">
        <v>1223</v>
      </c>
      <c r="C461" s="1" t="s">
        <v>1224</v>
      </c>
      <c r="D461" s="1" t="s">
        <v>1166</v>
      </c>
      <c r="E461" s="1" t="s">
        <v>12</v>
      </c>
      <c r="F461" s="2">
        <v>78245.0</v>
      </c>
      <c r="G461" s="1" t="s">
        <v>1154</v>
      </c>
      <c r="H461" s="3">
        <v>45921.0</v>
      </c>
    </row>
    <row r="462">
      <c r="A462" s="1" t="s">
        <v>1225</v>
      </c>
      <c r="B462" s="1" t="s">
        <v>1226</v>
      </c>
      <c r="C462" s="1" t="s">
        <v>1227</v>
      </c>
      <c r="D462" s="1" t="s">
        <v>1166</v>
      </c>
      <c r="E462" s="1" t="s">
        <v>12</v>
      </c>
      <c r="F462" s="2">
        <v>78247.0</v>
      </c>
      <c r="G462" s="1" t="s">
        <v>1154</v>
      </c>
      <c r="H462" s="3">
        <v>45936.0</v>
      </c>
    </row>
    <row r="463">
      <c r="A463" s="1" t="s">
        <v>284</v>
      </c>
      <c r="B463" s="1" t="s">
        <v>1228</v>
      </c>
      <c r="C463" s="1" t="s">
        <v>1229</v>
      </c>
      <c r="D463" s="1" t="s">
        <v>1166</v>
      </c>
      <c r="E463" s="1" t="s">
        <v>12</v>
      </c>
      <c r="F463" s="2">
        <v>78249.0</v>
      </c>
      <c r="G463" s="1" t="s">
        <v>1154</v>
      </c>
      <c r="H463" s="3">
        <v>45996.0</v>
      </c>
    </row>
    <row r="464">
      <c r="A464" s="1" t="s">
        <v>681</v>
      </c>
      <c r="B464" s="1" t="s">
        <v>1230</v>
      </c>
      <c r="C464" s="1" t="s">
        <v>1231</v>
      </c>
      <c r="D464" s="1" t="s">
        <v>1166</v>
      </c>
      <c r="E464" s="1" t="s">
        <v>12</v>
      </c>
      <c r="F464" s="2">
        <v>78249.0</v>
      </c>
      <c r="G464" s="1" t="s">
        <v>1154</v>
      </c>
      <c r="H464" s="3">
        <v>46002.0</v>
      </c>
    </row>
    <row r="465">
      <c r="A465" s="1" t="s">
        <v>1232</v>
      </c>
      <c r="B465" s="1" t="s">
        <v>1233</v>
      </c>
      <c r="C465" s="1" t="s">
        <v>1234</v>
      </c>
      <c r="D465" s="1" t="s">
        <v>1166</v>
      </c>
      <c r="E465" s="1" t="s">
        <v>12</v>
      </c>
      <c r="F465" s="2">
        <v>78250.0</v>
      </c>
      <c r="G465" s="1" t="s">
        <v>1154</v>
      </c>
      <c r="H465" s="3">
        <v>45839.0</v>
      </c>
    </row>
    <row r="466">
      <c r="A466" s="1" t="s">
        <v>204</v>
      </c>
      <c r="B466" s="1" t="s">
        <v>1235</v>
      </c>
      <c r="C466" s="1" t="s">
        <v>1236</v>
      </c>
      <c r="D466" s="1" t="s">
        <v>1166</v>
      </c>
      <c r="E466" s="1" t="s">
        <v>12</v>
      </c>
      <c r="F466" s="2">
        <v>78250.0</v>
      </c>
      <c r="G466" s="1" t="s">
        <v>1154</v>
      </c>
      <c r="H466" s="3">
        <v>45843.0</v>
      </c>
    </row>
    <row r="467">
      <c r="A467" s="1" t="s">
        <v>616</v>
      </c>
      <c r="B467" s="1" t="s">
        <v>42</v>
      </c>
      <c r="C467" s="1" t="s">
        <v>1237</v>
      </c>
      <c r="D467" s="1" t="s">
        <v>1166</v>
      </c>
      <c r="E467" s="1" t="s">
        <v>12</v>
      </c>
      <c r="F467" s="2">
        <v>78250.0</v>
      </c>
      <c r="G467" s="1" t="s">
        <v>1154</v>
      </c>
      <c r="H467" s="3">
        <v>45937.0</v>
      </c>
    </row>
    <row r="468">
      <c r="A468" s="1" t="s">
        <v>1238</v>
      </c>
      <c r="B468" s="1" t="s">
        <v>193</v>
      </c>
      <c r="C468" s="1" t="s">
        <v>1239</v>
      </c>
      <c r="D468" s="1" t="s">
        <v>1166</v>
      </c>
      <c r="E468" s="1" t="s">
        <v>12</v>
      </c>
      <c r="F468" s="2">
        <v>78251.0</v>
      </c>
      <c r="G468" s="1" t="s">
        <v>1154</v>
      </c>
      <c r="H468" s="3">
        <v>45965.0</v>
      </c>
    </row>
    <row r="469">
      <c r="A469" s="1" t="s">
        <v>1240</v>
      </c>
      <c r="B469" s="1" t="s">
        <v>1241</v>
      </c>
      <c r="C469" s="1" t="s">
        <v>1242</v>
      </c>
      <c r="D469" s="1" t="s">
        <v>1166</v>
      </c>
      <c r="E469" s="1" t="s">
        <v>12</v>
      </c>
      <c r="F469" s="2">
        <v>78253.0</v>
      </c>
      <c r="G469" s="1" t="s">
        <v>1154</v>
      </c>
      <c r="H469" s="3">
        <v>45878.0</v>
      </c>
    </row>
    <row r="470">
      <c r="A470" s="1" t="s">
        <v>64</v>
      </c>
      <c r="B470" s="1" t="s">
        <v>1194</v>
      </c>
      <c r="C470" s="1" t="s">
        <v>1243</v>
      </c>
      <c r="D470" s="1" t="s">
        <v>1166</v>
      </c>
      <c r="E470" s="1" t="s">
        <v>12</v>
      </c>
      <c r="F470" s="2">
        <v>78254.0</v>
      </c>
      <c r="G470" s="1" t="s">
        <v>1154</v>
      </c>
      <c r="H470" s="3">
        <v>45870.0</v>
      </c>
    </row>
    <row r="471">
      <c r="A471" s="1" t="s">
        <v>1244</v>
      </c>
      <c r="B471" s="1" t="s">
        <v>1245</v>
      </c>
      <c r="C471" s="1" t="s">
        <v>1246</v>
      </c>
      <c r="D471" s="1" t="s">
        <v>1166</v>
      </c>
      <c r="E471" s="1" t="s">
        <v>12</v>
      </c>
      <c r="F471" s="2">
        <v>78258.0</v>
      </c>
      <c r="G471" s="1" t="s">
        <v>1154</v>
      </c>
      <c r="H471" s="3">
        <v>45817.0</v>
      </c>
    </row>
    <row r="472">
      <c r="A472" s="1" t="s">
        <v>564</v>
      </c>
      <c r="B472" s="1" t="s">
        <v>1247</v>
      </c>
      <c r="C472" s="1" t="s">
        <v>1248</v>
      </c>
      <c r="D472" s="1" t="s">
        <v>1166</v>
      </c>
      <c r="E472" s="1" t="s">
        <v>12</v>
      </c>
      <c r="F472" s="2">
        <v>78258.0</v>
      </c>
      <c r="G472" s="1" t="s">
        <v>1154</v>
      </c>
      <c r="H472" s="3">
        <v>45999.0</v>
      </c>
    </row>
    <row r="473">
      <c r="A473" s="1" t="s">
        <v>523</v>
      </c>
      <c r="B473" s="1" t="s">
        <v>1249</v>
      </c>
      <c r="C473" s="1" t="s">
        <v>1250</v>
      </c>
      <c r="D473" s="1" t="s">
        <v>1166</v>
      </c>
      <c r="E473" s="1" t="s">
        <v>12</v>
      </c>
      <c r="F473" s="2">
        <v>78260.0</v>
      </c>
      <c r="G473" s="1" t="s">
        <v>1154</v>
      </c>
      <c r="H473" s="3">
        <v>45831.0</v>
      </c>
    </row>
    <row r="474">
      <c r="A474" s="1" t="s">
        <v>523</v>
      </c>
      <c r="B474" s="1" t="s">
        <v>1251</v>
      </c>
      <c r="C474" s="1" t="s">
        <v>1252</v>
      </c>
      <c r="D474" s="1" t="s">
        <v>1253</v>
      </c>
      <c r="E474" s="1" t="s">
        <v>12</v>
      </c>
      <c r="F474" s="2">
        <v>78263.0</v>
      </c>
      <c r="G474" s="1" t="s">
        <v>1154</v>
      </c>
      <c r="H474" s="3">
        <v>45844.0</v>
      </c>
    </row>
    <row r="475">
      <c r="A475" s="1"/>
      <c r="B475" s="1"/>
      <c r="C475" s="1"/>
      <c r="D475" s="1"/>
      <c r="E475" s="1"/>
      <c r="F475" s="2"/>
      <c r="G475" s="1"/>
      <c r="H475" s="1"/>
    </row>
    <row r="476">
      <c r="A476" s="1"/>
      <c r="B476" s="1"/>
      <c r="C476" s="1"/>
      <c r="D476" s="1"/>
      <c r="E476" s="1"/>
      <c r="F476" s="2"/>
      <c r="G476" s="1"/>
      <c r="H476" s="1"/>
    </row>
    <row r="477">
      <c r="A477" s="1"/>
      <c r="B477" s="1"/>
      <c r="C477" s="1"/>
      <c r="D477" s="1"/>
      <c r="E477" s="1"/>
      <c r="F477" s="2"/>
      <c r="G477" s="1"/>
      <c r="H477" s="1"/>
    </row>
    <row r="478">
      <c r="A478" s="1"/>
      <c r="B478" s="1"/>
      <c r="C478" s="1"/>
      <c r="D478" s="1"/>
      <c r="E478" s="1"/>
      <c r="F478" s="2"/>
      <c r="G478" s="1"/>
      <c r="H478" s="1"/>
    </row>
    <row r="479">
      <c r="A479" s="1"/>
      <c r="B479" s="1"/>
      <c r="C479" s="1"/>
      <c r="D479" s="1"/>
      <c r="E479" s="1"/>
      <c r="F479" s="2"/>
      <c r="G479" s="1"/>
      <c r="H479" s="1"/>
    </row>
    <row r="480">
      <c r="A480" s="1"/>
      <c r="B480" s="1"/>
      <c r="C480" s="1"/>
      <c r="D480" s="1"/>
      <c r="E480" s="1"/>
      <c r="F480" s="2"/>
      <c r="G480" s="1"/>
      <c r="H480" s="1"/>
    </row>
    <row r="481">
      <c r="A481" s="1"/>
      <c r="B481" s="1"/>
      <c r="C481" s="1"/>
      <c r="D481" s="1"/>
      <c r="E481" s="1"/>
      <c r="F481" s="2"/>
      <c r="G481" s="1"/>
      <c r="H481" s="1"/>
    </row>
    <row r="482">
      <c r="A482" s="1"/>
      <c r="B482" s="1"/>
      <c r="C482" s="1"/>
      <c r="D482" s="1"/>
      <c r="E482" s="1"/>
      <c r="F482" s="2"/>
      <c r="G482" s="1"/>
      <c r="H482" s="1"/>
    </row>
    <row r="483">
      <c r="A483" s="1"/>
      <c r="B483" s="1"/>
      <c r="C483" s="1"/>
      <c r="D483" s="1"/>
      <c r="E483" s="1"/>
      <c r="F483" s="2"/>
      <c r="G483" s="1"/>
      <c r="H483" s="1"/>
    </row>
    <row r="484">
      <c r="A484" s="1"/>
      <c r="B484" s="1"/>
      <c r="C484" s="1"/>
      <c r="D484" s="1"/>
      <c r="E484" s="1"/>
      <c r="F484" s="2"/>
      <c r="G484" s="1"/>
      <c r="H484" s="1"/>
    </row>
    <row r="485">
      <c r="A485" s="1"/>
      <c r="B485" s="1"/>
      <c r="C485" s="1"/>
      <c r="D485" s="1"/>
      <c r="E485" s="1"/>
      <c r="F485" s="2"/>
      <c r="G485" s="1"/>
      <c r="H485" s="1"/>
    </row>
    <row r="486">
      <c r="A486" s="1"/>
      <c r="B486" s="1"/>
      <c r="C486" s="1"/>
      <c r="D486" s="1"/>
      <c r="E486" s="1"/>
      <c r="F486" s="2"/>
      <c r="G486" s="1"/>
      <c r="H486" s="1"/>
    </row>
    <row r="487">
      <c r="A487" s="1"/>
      <c r="B487" s="1"/>
      <c r="C487" s="1"/>
      <c r="D487" s="1"/>
      <c r="E487" s="1"/>
      <c r="F487" s="2"/>
      <c r="G487" s="1"/>
      <c r="H487" s="1"/>
    </row>
    <row r="488">
      <c r="A488" s="1"/>
      <c r="B488" s="1"/>
      <c r="C488" s="1"/>
      <c r="D488" s="1"/>
      <c r="E488" s="1"/>
      <c r="F488" s="2"/>
      <c r="G488" s="1"/>
      <c r="H488" s="1"/>
    </row>
    <row r="489">
      <c r="A489" s="1"/>
      <c r="B489" s="1"/>
      <c r="C489" s="1"/>
      <c r="D489" s="1"/>
      <c r="E489" s="1"/>
      <c r="F489" s="2"/>
      <c r="G489" s="1"/>
      <c r="H489" s="1"/>
    </row>
    <row r="490">
      <c r="A490" s="1"/>
      <c r="B490" s="1"/>
      <c r="C490" s="1"/>
      <c r="D490" s="1"/>
      <c r="E490" s="1"/>
      <c r="F490" s="2"/>
      <c r="G490" s="1"/>
      <c r="H490" s="1"/>
    </row>
    <row r="491">
      <c r="A491" s="1"/>
      <c r="B491" s="1"/>
      <c r="C491" s="1"/>
      <c r="D491" s="1"/>
      <c r="E491" s="1"/>
      <c r="F491" s="2"/>
      <c r="G491" s="1"/>
      <c r="H491" s="1"/>
    </row>
    <row r="492">
      <c r="A492" s="1"/>
      <c r="B492" s="1"/>
      <c r="C492" s="1"/>
      <c r="D492" s="1"/>
      <c r="E492" s="1"/>
      <c r="F492" s="2"/>
      <c r="G492" s="1"/>
      <c r="H492" s="1"/>
    </row>
    <row r="493">
      <c r="A493" s="1"/>
      <c r="B493" s="1"/>
      <c r="C493" s="1"/>
      <c r="D493" s="1"/>
      <c r="E493" s="1"/>
      <c r="F493" s="2"/>
      <c r="G493" s="1"/>
      <c r="H493" s="1"/>
    </row>
    <row r="494">
      <c r="A494" s="1"/>
      <c r="B494" s="1"/>
      <c r="C494" s="1"/>
      <c r="D494" s="1"/>
      <c r="E494" s="1"/>
      <c r="F494" s="2"/>
      <c r="G494" s="1"/>
      <c r="H494" s="1"/>
    </row>
    <row r="495">
      <c r="A495" s="1"/>
      <c r="B495" s="1"/>
      <c r="C495" s="1"/>
      <c r="D495" s="1"/>
      <c r="E495" s="1"/>
      <c r="F495" s="2"/>
      <c r="G495" s="1"/>
      <c r="H495" s="1"/>
    </row>
    <row r="496">
      <c r="A496" s="1"/>
      <c r="B496" s="1"/>
      <c r="C496" s="1"/>
      <c r="D496" s="1"/>
      <c r="E496" s="1"/>
      <c r="F496" s="2"/>
      <c r="G496" s="1"/>
      <c r="H496" s="1"/>
    </row>
    <row r="497">
      <c r="A497" s="1"/>
      <c r="B497" s="1"/>
      <c r="C497" s="1"/>
      <c r="D497" s="1"/>
      <c r="E497" s="1"/>
      <c r="F497" s="2"/>
      <c r="G497" s="1"/>
      <c r="H497" s="1"/>
    </row>
    <row r="498">
      <c r="A498" s="1"/>
      <c r="B498" s="1"/>
      <c r="C498" s="1"/>
      <c r="D498" s="1"/>
      <c r="E498" s="1"/>
      <c r="F498" s="2"/>
      <c r="G498" s="1"/>
      <c r="H498" s="1"/>
    </row>
    <row r="499">
      <c r="A499" s="1"/>
      <c r="B499" s="1"/>
      <c r="C499" s="1"/>
      <c r="D499" s="1"/>
      <c r="E499" s="1"/>
      <c r="F499" s="2"/>
      <c r="G499" s="1"/>
      <c r="H499" s="1"/>
    </row>
    <row r="500">
      <c r="A500" s="1"/>
      <c r="B500" s="1"/>
      <c r="C500" s="1"/>
      <c r="D500" s="1"/>
      <c r="E500" s="1"/>
      <c r="F500" s="2"/>
      <c r="G500" s="1"/>
      <c r="H500" s="1"/>
    </row>
    <row r="501">
      <c r="A501" s="1"/>
      <c r="B501" s="1"/>
      <c r="C501" s="1"/>
      <c r="D501" s="1"/>
      <c r="E501" s="1"/>
      <c r="F501" s="2"/>
      <c r="G501" s="1"/>
      <c r="H501" s="1"/>
    </row>
    <row r="502">
      <c r="A502" s="1"/>
      <c r="B502" s="1"/>
      <c r="C502" s="1"/>
      <c r="D502" s="1"/>
      <c r="E502" s="1"/>
      <c r="F502" s="2"/>
      <c r="G502" s="1"/>
      <c r="H502" s="1"/>
    </row>
    <row r="503">
      <c r="A503" s="1"/>
      <c r="B503" s="1"/>
      <c r="C503" s="1"/>
      <c r="D503" s="1"/>
      <c r="E503" s="1"/>
      <c r="F503" s="2"/>
      <c r="G503" s="1"/>
      <c r="H503" s="1"/>
    </row>
    <row r="504">
      <c r="A504" s="1"/>
      <c r="B504" s="1"/>
      <c r="C504" s="1"/>
      <c r="D504" s="1"/>
      <c r="E504" s="1"/>
      <c r="F504" s="2"/>
      <c r="G504" s="1"/>
      <c r="H504" s="1"/>
    </row>
    <row r="505">
      <c r="A505" s="1"/>
      <c r="B505" s="1"/>
      <c r="C505" s="1"/>
      <c r="D505" s="1"/>
      <c r="E505" s="1"/>
      <c r="F505" s="2"/>
      <c r="G505" s="1"/>
      <c r="H505" s="1"/>
    </row>
    <row r="506">
      <c r="A506" s="1"/>
      <c r="B506" s="1"/>
      <c r="C506" s="1"/>
      <c r="D506" s="1"/>
      <c r="E506" s="1"/>
      <c r="F506" s="2"/>
      <c r="G506" s="1"/>
      <c r="H506" s="1"/>
    </row>
    <row r="507">
      <c r="A507" s="1"/>
      <c r="B507" s="1"/>
      <c r="C507" s="1"/>
      <c r="D507" s="1"/>
      <c r="E507" s="1"/>
      <c r="F507" s="2"/>
      <c r="G507" s="1"/>
      <c r="H507" s="1"/>
    </row>
    <row r="508">
      <c r="A508" s="1"/>
      <c r="B508" s="1"/>
      <c r="C508" s="1"/>
      <c r="D508" s="1"/>
      <c r="E508" s="1"/>
      <c r="F508" s="2"/>
      <c r="G508" s="1"/>
      <c r="H508" s="1"/>
    </row>
    <row r="509">
      <c r="A509" s="1"/>
      <c r="B509" s="1"/>
      <c r="C509" s="1"/>
      <c r="D509" s="1"/>
      <c r="E509" s="1"/>
      <c r="F509" s="2"/>
      <c r="G509" s="1"/>
      <c r="H509" s="1"/>
    </row>
    <row r="510">
      <c r="A510" s="1"/>
      <c r="B510" s="1"/>
      <c r="C510" s="1"/>
      <c r="D510" s="1"/>
      <c r="E510" s="1"/>
      <c r="F510" s="2"/>
      <c r="G510" s="1"/>
      <c r="H510" s="1"/>
    </row>
    <row r="511">
      <c r="A511" s="1"/>
      <c r="B511" s="1"/>
      <c r="C511" s="1"/>
      <c r="D511" s="1"/>
      <c r="E511" s="1"/>
      <c r="F511" s="2"/>
      <c r="G511" s="1"/>
      <c r="H511" s="1"/>
    </row>
    <row r="512">
      <c r="A512" s="1"/>
      <c r="B512" s="1"/>
      <c r="C512" s="1"/>
      <c r="D512" s="1"/>
      <c r="E512" s="1"/>
      <c r="F512" s="2"/>
      <c r="G512" s="1"/>
      <c r="H512" s="1"/>
    </row>
    <row r="513">
      <c r="A513" s="1"/>
      <c r="B513" s="1"/>
      <c r="C513" s="1"/>
      <c r="D513" s="1"/>
      <c r="E513" s="1"/>
      <c r="F513" s="2"/>
      <c r="G513" s="1"/>
      <c r="H513" s="1"/>
    </row>
    <row r="514">
      <c r="A514" s="1"/>
      <c r="B514" s="1"/>
      <c r="C514" s="1"/>
      <c r="D514" s="1"/>
      <c r="E514" s="1"/>
      <c r="F514" s="2"/>
      <c r="G514" s="1"/>
      <c r="H514" s="1"/>
    </row>
    <row r="515">
      <c r="A515" s="1"/>
      <c r="B515" s="1"/>
      <c r="C515" s="1"/>
      <c r="D515" s="1"/>
      <c r="E515" s="1"/>
      <c r="F515" s="2"/>
      <c r="G515" s="1"/>
      <c r="H515" s="1"/>
    </row>
    <row r="516">
      <c r="A516" s="1"/>
      <c r="B516" s="1"/>
      <c r="C516" s="1"/>
      <c r="D516" s="1"/>
      <c r="E516" s="1"/>
      <c r="F516" s="2"/>
      <c r="G516" s="1"/>
      <c r="H516" s="1"/>
    </row>
    <row r="517">
      <c r="A517" s="1"/>
      <c r="B517" s="1"/>
      <c r="C517" s="1"/>
      <c r="D517" s="1"/>
      <c r="E517" s="1"/>
      <c r="F517" s="2"/>
      <c r="G517" s="1"/>
      <c r="H517" s="1"/>
    </row>
    <row r="518">
      <c r="A518" s="1"/>
      <c r="B518" s="1"/>
      <c r="C518" s="1"/>
      <c r="D518" s="1"/>
      <c r="E518" s="1"/>
      <c r="F518" s="2"/>
      <c r="G518" s="1"/>
      <c r="H518" s="1"/>
    </row>
    <row r="519">
      <c r="A519" s="1"/>
      <c r="B519" s="1"/>
      <c r="C519" s="1"/>
      <c r="D519" s="1"/>
      <c r="E519" s="1"/>
      <c r="F519" s="2"/>
      <c r="G519" s="1"/>
      <c r="H519" s="1"/>
    </row>
    <row r="520">
      <c r="A520" s="1"/>
      <c r="B520" s="1"/>
      <c r="C520" s="1"/>
      <c r="D520" s="1"/>
      <c r="E520" s="1"/>
      <c r="F520" s="1"/>
      <c r="G520" s="1"/>
      <c r="H520" s="1"/>
    </row>
    <row r="521">
      <c r="A521" s="1"/>
      <c r="B521" s="1"/>
      <c r="C521" s="1"/>
      <c r="D521" s="1"/>
      <c r="E521" s="1"/>
      <c r="F521" s="1"/>
      <c r="G521" s="1"/>
      <c r="H521" s="1"/>
    </row>
    <row r="522">
      <c r="A522" s="1"/>
      <c r="B522" s="1"/>
      <c r="C522" s="1"/>
      <c r="D522" s="1"/>
      <c r="E522" s="1"/>
      <c r="F522" s="1"/>
      <c r="G522" s="1"/>
      <c r="H522" s="1"/>
    </row>
    <row r="523">
      <c r="A523" s="1"/>
      <c r="B523" s="1"/>
      <c r="C523" s="1"/>
      <c r="D523" s="1"/>
      <c r="E523" s="1"/>
      <c r="F523" s="1"/>
      <c r="G523" s="1"/>
      <c r="H523" s="1"/>
    </row>
    <row r="524">
      <c r="A524" s="1"/>
      <c r="B524" s="1"/>
      <c r="C524" s="1"/>
      <c r="D524" s="1"/>
      <c r="E524" s="1"/>
      <c r="F524" s="1"/>
      <c r="G524" s="1"/>
      <c r="H524" s="1"/>
    </row>
    <row r="525">
      <c r="A525" s="1"/>
      <c r="B525" s="1"/>
      <c r="C525" s="1"/>
      <c r="D525" s="1"/>
      <c r="E525" s="1"/>
      <c r="F525" s="1"/>
      <c r="G525" s="1"/>
      <c r="H525" s="1"/>
    </row>
    <row r="526">
      <c r="A526" s="1"/>
      <c r="B526" s="1"/>
      <c r="C526" s="1"/>
      <c r="D526" s="1"/>
      <c r="E526" s="1"/>
      <c r="F526" s="1"/>
      <c r="G526" s="1"/>
      <c r="H526" s="1"/>
    </row>
    <row r="527">
      <c r="A527" s="1"/>
      <c r="B527" s="1"/>
      <c r="C527" s="1"/>
      <c r="D527" s="1"/>
      <c r="E527" s="1"/>
      <c r="F527" s="1"/>
      <c r="G527" s="1"/>
      <c r="H527" s="1"/>
    </row>
    <row r="528">
      <c r="A528" s="1"/>
      <c r="B528" s="1"/>
      <c r="C528" s="1"/>
      <c r="D528" s="1"/>
      <c r="E528" s="1"/>
      <c r="F528" s="1"/>
      <c r="G528" s="1"/>
      <c r="H528" s="1"/>
    </row>
    <row r="529">
      <c r="A529" s="1"/>
      <c r="B529" s="1"/>
      <c r="C529" s="1"/>
      <c r="D529" s="1"/>
      <c r="E529" s="1"/>
      <c r="F529" s="1"/>
      <c r="G529" s="1"/>
      <c r="H529" s="1"/>
    </row>
    <row r="530">
      <c r="A530" s="1"/>
      <c r="B530" s="1"/>
      <c r="C530" s="1"/>
      <c r="D530" s="1"/>
      <c r="E530" s="1"/>
      <c r="F530" s="1"/>
      <c r="G530" s="1"/>
      <c r="H530" s="1"/>
    </row>
    <row r="531">
      <c r="A531" s="1"/>
      <c r="B531" s="1"/>
      <c r="C531" s="1"/>
      <c r="D531" s="1"/>
      <c r="E531" s="1"/>
      <c r="F531" s="1"/>
      <c r="G531" s="1"/>
      <c r="H531" s="1"/>
    </row>
    <row r="532">
      <c r="A532" s="1"/>
      <c r="B532" s="1"/>
      <c r="C532" s="1"/>
      <c r="D532" s="1"/>
      <c r="E532" s="1"/>
      <c r="F532" s="1"/>
      <c r="G532" s="1"/>
      <c r="H532" s="1"/>
    </row>
    <row r="533">
      <c r="A533" s="1"/>
      <c r="B533" s="1"/>
      <c r="C533" s="1"/>
      <c r="D533" s="1"/>
      <c r="E533" s="1"/>
      <c r="F533" s="1"/>
      <c r="G533" s="1"/>
      <c r="H533" s="1"/>
    </row>
    <row r="534">
      <c r="A534" s="1"/>
      <c r="B534" s="1"/>
      <c r="C534" s="1"/>
      <c r="D534" s="1"/>
      <c r="E534" s="1"/>
      <c r="F534" s="1"/>
      <c r="G534" s="1"/>
      <c r="H534" s="1"/>
    </row>
    <row r="535">
      <c r="A535" s="1"/>
      <c r="B535" s="1"/>
      <c r="C535" s="1"/>
      <c r="D535" s="1"/>
      <c r="E535" s="1"/>
      <c r="F535" s="1"/>
      <c r="G535" s="1"/>
      <c r="H535" s="1"/>
    </row>
    <row r="536">
      <c r="A536" s="1"/>
      <c r="B536" s="1"/>
      <c r="C536" s="1"/>
      <c r="D536" s="1"/>
      <c r="E536" s="1"/>
      <c r="F536" s="1"/>
      <c r="G536" s="1"/>
      <c r="H536" s="1"/>
    </row>
    <row r="537">
      <c r="A537" s="1"/>
      <c r="B537" s="1"/>
      <c r="C537" s="1"/>
      <c r="D537" s="1"/>
      <c r="E537" s="1"/>
      <c r="F537" s="1"/>
      <c r="G537" s="1"/>
      <c r="H537" s="1"/>
    </row>
    <row r="538">
      <c r="A538" s="1"/>
      <c r="B538" s="1"/>
      <c r="C538" s="1"/>
      <c r="D538" s="1"/>
      <c r="E538" s="1"/>
      <c r="F538" s="1"/>
      <c r="G538" s="1"/>
      <c r="H538" s="1"/>
    </row>
    <row r="539">
      <c r="A539" s="1"/>
      <c r="B539" s="1"/>
      <c r="C539" s="1"/>
      <c r="D539" s="1"/>
      <c r="E539" s="1"/>
      <c r="F539" s="1"/>
      <c r="G539" s="1"/>
      <c r="H539" s="1"/>
    </row>
    <row r="540">
      <c r="A540" s="1"/>
      <c r="B540" s="1"/>
      <c r="C540" s="1"/>
      <c r="D540" s="1"/>
      <c r="E540" s="1"/>
      <c r="F540" s="1"/>
      <c r="G540" s="1"/>
      <c r="H540" s="1"/>
    </row>
    <row r="541">
      <c r="A541" s="1"/>
      <c r="B541" s="1"/>
      <c r="C541" s="1"/>
      <c r="D541" s="1"/>
      <c r="E541" s="1"/>
      <c r="F541" s="1"/>
      <c r="G541" s="1"/>
      <c r="H541" s="1"/>
    </row>
    <row r="542">
      <c r="A542" s="1"/>
      <c r="B542" s="1"/>
      <c r="C542" s="1"/>
      <c r="D542" s="1"/>
      <c r="E542" s="1"/>
      <c r="F542" s="1"/>
      <c r="G542" s="1"/>
      <c r="H542" s="1"/>
    </row>
    <row r="543">
      <c r="A543" s="1"/>
      <c r="B543" s="1"/>
      <c r="C543" s="1"/>
      <c r="D543" s="1"/>
      <c r="E543" s="1"/>
      <c r="F543" s="1"/>
      <c r="G543" s="1"/>
      <c r="H543" s="1"/>
    </row>
    <row r="544">
      <c r="A544" s="1"/>
      <c r="B544" s="1"/>
      <c r="C544" s="1"/>
      <c r="D544" s="1"/>
      <c r="E544" s="1"/>
      <c r="F544" s="1"/>
      <c r="G544" s="1"/>
      <c r="H544" s="1"/>
    </row>
    <row r="545">
      <c r="A545" s="1"/>
      <c r="B545" s="1"/>
      <c r="C545" s="1"/>
      <c r="D545" s="1"/>
      <c r="E545" s="1"/>
      <c r="F545" s="1"/>
      <c r="G545" s="1"/>
      <c r="H545" s="1"/>
    </row>
    <row r="546">
      <c r="A546" s="1"/>
      <c r="B546" s="1"/>
      <c r="C546" s="1"/>
      <c r="D546" s="1"/>
      <c r="E546" s="1"/>
      <c r="F546" s="1"/>
      <c r="G546" s="1"/>
      <c r="H546" s="1"/>
    </row>
    <row r="547">
      <c r="A547" s="1"/>
      <c r="B547" s="1"/>
      <c r="C547" s="1"/>
      <c r="D547" s="1"/>
      <c r="E547" s="1"/>
      <c r="F547" s="1"/>
      <c r="G547" s="1"/>
      <c r="H547" s="1"/>
    </row>
    <row r="548">
      <c r="A548" s="1"/>
      <c r="B548" s="1"/>
      <c r="C548" s="1"/>
      <c r="D548" s="1"/>
      <c r="E548" s="1"/>
      <c r="F548" s="1"/>
      <c r="G548" s="1"/>
      <c r="H548" s="1"/>
    </row>
    <row r="549">
      <c r="A549" s="1"/>
      <c r="B549" s="1"/>
      <c r="C549" s="1"/>
      <c r="D549" s="1"/>
      <c r="E549" s="1"/>
      <c r="F549" s="1"/>
      <c r="G549" s="1"/>
      <c r="H549" s="1"/>
    </row>
    <row r="550">
      <c r="A550" s="1"/>
      <c r="B550" s="1"/>
      <c r="C550" s="1"/>
      <c r="D550" s="1"/>
      <c r="E550" s="1"/>
      <c r="F550" s="1"/>
      <c r="G550" s="1"/>
      <c r="H550" s="1"/>
    </row>
    <row r="551">
      <c r="A551" s="1"/>
      <c r="B551" s="1"/>
      <c r="C551" s="1"/>
      <c r="D551" s="1"/>
      <c r="E551" s="1"/>
      <c r="F551" s="1"/>
      <c r="G551" s="1"/>
      <c r="H551" s="1"/>
    </row>
    <row r="552">
      <c r="A552" s="1"/>
      <c r="B552" s="1"/>
      <c r="C552" s="1"/>
      <c r="D552" s="1"/>
      <c r="E552" s="1"/>
      <c r="F552" s="1"/>
      <c r="G552" s="1"/>
      <c r="H552" s="1"/>
    </row>
    <row r="553">
      <c r="A553" s="1"/>
      <c r="B553" s="1"/>
      <c r="C553" s="1"/>
      <c r="D553" s="1"/>
      <c r="E553" s="1"/>
      <c r="F553" s="1"/>
      <c r="G553" s="1"/>
      <c r="H553" s="1"/>
    </row>
    <row r="554">
      <c r="A554" s="1"/>
      <c r="B554" s="1"/>
      <c r="C554" s="1"/>
      <c r="D554" s="1"/>
      <c r="E554" s="1"/>
      <c r="F554" s="1"/>
      <c r="G554" s="1"/>
      <c r="H554" s="1"/>
    </row>
    <row r="555">
      <c r="A555" s="1"/>
      <c r="B555" s="1"/>
      <c r="C555" s="1"/>
      <c r="D555" s="1"/>
      <c r="E555" s="1"/>
      <c r="F555" s="1"/>
      <c r="G555" s="1"/>
      <c r="H555" s="1"/>
    </row>
    <row r="556">
      <c r="A556" s="1"/>
      <c r="B556" s="1"/>
      <c r="C556" s="1"/>
      <c r="D556" s="1"/>
      <c r="E556" s="1"/>
      <c r="F556" s="1"/>
      <c r="G556" s="1"/>
      <c r="H556" s="1"/>
    </row>
    <row r="557">
      <c r="A557" s="1"/>
      <c r="B557" s="1"/>
      <c r="C557" s="1"/>
      <c r="D557" s="1"/>
      <c r="E557" s="1"/>
      <c r="F557" s="1"/>
      <c r="G557" s="1"/>
      <c r="H557" s="1"/>
    </row>
    <row r="558">
      <c r="A558" s="1"/>
      <c r="B558" s="1"/>
      <c r="C558" s="1"/>
      <c r="D558" s="1"/>
      <c r="E558" s="1"/>
      <c r="F558" s="1"/>
      <c r="G558" s="1"/>
      <c r="H558" s="1"/>
    </row>
    <row r="559">
      <c r="A559" s="1"/>
      <c r="B559" s="1"/>
      <c r="C559" s="1"/>
      <c r="D559" s="1"/>
      <c r="E559" s="1"/>
      <c r="F559" s="1"/>
      <c r="G559" s="1"/>
      <c r="H559" s="1"/>
    </row>
    <row r="560">
      <c r="A560" s="1"/>
      <c r="B560" s="1"/>
      <c r="C560" s="1"/>
      <c r="D560" s="1"/>
      <c r="E560" s="1"/>
      <c r="F560" s="1"/>
      <c r="G560" s="1"/>
      <c r="H560" s="1"/>
    </row>
    <row r="561">
      <c r="A561" s="1"/>
      <c r="B561" s="1"/>
      <c r="C561" s="1"/>
      <c r="D561" s="1"/>
      <c r="E561" s="1"/>
      <c r="F561" s="1"/>
      <c r="G561" s="1"/>
      <c r="H561" s="1"/>
    </row>
    <row r="562">
      <c r="A562" s="1"/>
      <c r="B562" s="1"/>
      <c r="C562" s="1"/>
      <c r="D562" s="1"/>
      <c r="E562" s="1"/>
      <c r="F562" s="1"/>
      <c r="G562" s="1"/>
      <c r="H562" s="1"/>
    </row>
    <row r="563">
      <c r="A563" s="1"/>
      <c r="B563" s="1"/>
      <c r="C563" s="1"/>
      <c r="D563" s="1"/>
      <c r="E563" s="1"/>
      <c r="F563" s="1"/>
      <c r="G563" s="1"/>
      <c r="H563" s="1"/>
    </row>
    <row r="564">
      <c r="A564" s="1"/>
      <c r="B564" s="1"/>
      <c r="C564" s="1"/>
      <c r="D564" s="1"/>
      <c r="E564" s="1"/>
      <c r="F564" s="1"/>
      <c r="G564" s="1"/>
      <c r="H564" s="1"/>
    </row>
    <row r="565">
      <c r="A565" s="1"/>
      <c r="B565" s="1"/>
      <c r="C565" s="1"/>
      <c r="D565" s="1"/>
      <c r="E565" s="1"/>
      <c r="F565" s="1"/>
      <c r="G565" s="1"/>
      <c r="H565" s="1"/>
    </row>
    <row r="566">
      <c r="A566" s="1"/>
      <c r="B566" s="1"/>
      <c r="C566" s="1"/>
      <c r="D566" s="1"/>
      <c r="E566" s="1"/>
      <c r="F566" s="1"/>
      <c r="G566" s="1"/>
      <c r="H566" s="1"/>
    </row>
    <row r="567">
      <c r="A567" s="1"/>
      <c r="B567" s="1"/>
      <c r="C567" s="1"/>
      <c r="D567" s="1"/>
      <c r="E567" s="1"/>
      <c r="F567" s="1"/>
      <c r="G567" s="1"/>
      <c r="H567" s="1"/>
    </row>
    <row r="568">
      <c r="A568" s="1"/>
      <c r="B568" s="1"/>
      <c r="C568" s="1"/>
      <c r="D568" s="1"/>
      <c r="E568" s="1"/>
      <c r="F568" s="1"/>
      <c r="G568" s="1"/>
      <c r="H568" s="1"/>
    </row>
    <row r="569">
      <c r="A569" s="1"/>
      <c r="B569" s="1"/>
      <c r="C569" s="1"/>
      <c r="D569" s="1"/>
      <c r="E569" s="1"/>
      <c r="F569" s="1"/>
      <c r="G569" s="1"/>
      <c r="H569" s="1"/>
    </row>
    <row r="570">
      <c r="A570" s="1"/>
      <c r="B570" s="1"/>
      <c r="C570" s="1"/>
      <c r="D570" s="1"/>
      <c r="E570" s="1"/>
      <c r="F570" s="1"/>
      <c r="G570" s="1"/>
      <c r="H570" s="1"/>
    </row>
    <row r="571">
      <c r="A571" s="1"/>
      <c r="B571" s="1"/>
      <c r="C571" s="1"/>
      <c r="D571" s="1"/>
      <c r="E571" s="1"/>
      <c r="F571" s="1"/>
      <c r="G571" s="1"/>
      <c r="H571" s="1"/>
    </row>
    <row r="572">
      <c r="A572" s="1"/>
      <c r="B572" s="1"/>
      <c r="C572" s="1"/>
      <c r="D572" s="1"/>
      <c r="E572" s="1"/>
      <c r="F572" s="1"/>
      <c r="G572" s="1"/>
      <c r="H572" s="1"/>
    </row>
    <row r="573">
      <c r="A573" s="1"/>
      <c r="B573" s="1"/>
      <c r="C573" s="1"/>
      <c r="D573" s="1"/>
      <c r="E573" s="1"/>
      <c r="F573" s="1"/>
      <c r="G573" s="1"/>
      <c r="H573" s="1"/>
    </row>
    <row r="574">
      <c r="A574" s="1"/>
      <c r="B574" s="1"/>
      <c r="C574" s="1"/>
      <c r="D574" s="1"/>
      <c r="E574" s="1"/>
      <c r="F574" s="1"/>
      <c r="G574" s="1"/>
      <c r="H574" s="1"/>
    </row>
    <row r="575">
      <c r="A575" s="1"/>
      <c r="B575" s="1"/>
      <c r="C575" s="1"/>
      <c r="D575" s="1"/>
      <c r="E575" s="1"/>
      <c r="F575" s="1"/>
      <c r="G575" s="1"/>
      <c r="H575" s="1"/>
    </row>
    <row r="576">
      <c r="A576" s="1"/>
      <c r="B576" s="1"/>
      <c r="C576" s="1"/>
      <c r="D576" s="1"/>
      <c r="E576" s="1"/>
      <c r="F576" s="1"/>
      <c r="G576" s="1"/>
      <c r="H576" s="1"/>
    </row>
    <row r="577">
      <c r="A577" s="1"/>
      <c r="B577" s="1"/>
      <c r="C577" s="1"/>
      <c r="D577" s="1"/>
      <c r="E577" s="1"/>
      <c r="F577" s="1"/>
      <c r="G577" s="1"/>
      <c r="H577" s="1"/>
    </row>
  </sheetData>
  <autoFilter ref="$A$1:$H$474">
    <sortState ref="A1:H474">
      <sortCondition ref="F1:F474"/>
    </sortState>
  </autoFil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48"/>
    </row>
    <row r="3">
      <c r="A3" s="26" t="s">
        <v>8587</v>
      </c>
      <c r="B3" s="26" t="s">
        <v>8588</v>
      </c>
      <c r="C3" s="26" t="s">
        <v>8589</v>
      </c>
      <c r="D3" s="26" t="s">
        <v>945</v>
      </c>
      <c r="E3" s="26" t="s">
        <v>12</v>
      </c>
      <c r="F3" s="27">
        <v>77478.0</v>
      </c>
      <c r="G3" s="26" t="s">
        <v>308</v>
      </c>
      <c r="H3" s="28">
        <v>45720.0</v>
      </c>
      <c r="I3" s="22" t="s">
        <v>6122</v>
      </c>
    </row>
    <row r="4">
      <c r="A4" s="26" t="s">
        <v>8590</v>
      </c>
      <c r="B4" s="26" t="s">
        <v>8591</v>
      </c>
      <c r="C4" s="26" t="s">
        <v>8592</v>
      </c>
      <c r="D4" s="26" t="s">
        <v>945</v>
      </c>
      <c r="E4" s="26" t="s">
        <v>12</v>
      </c>
      <c r="F4" s="27">
        <v>77479.0</v>
      </c>
      <c r="G4" s="26" t="s">
        <v>308</v>
      </c>
      <c r="H4" s="28">
        <v>45419.0</v>
      </c>
    </row>
    <row r="5">
      <c r="A5" s="26" t="s">
        <v>8593</v>
      </c>
      <c r="B5" s="26" t="s">
        <v>8594</v>
      </c>
      <c r="C5" s="26" t="s">
        <v>8595</v>
      </c>
      <c r="D5" s="26" t="s">
        <v>945</v>
      </c>
      <c r="E5" s="26" t="s">
        <v>12</v>
      </c>
      <c r="F5" s="27">
        <v>77479.0</v>
      </c>
      <c r="G5" s="26" t="s">
        <v>308</v>
      </c>
      <c r="H5" s="28">
        <v>45720.0</v>
      </c>
    </row>
    <row r="6">
      <c r="A6" s="26" t="s">
        <v>1164</v>
      </c>
      <c r="B6" s="26" t="s">
        <v>8606</v>
      </c>
      <c r="C6" s="26" t="s">
        <v>8607</v>
      </c>
      <c r="D6" s="26" t="s">
        <v>945</v>
      </c>
      <c r="E6" s="26" t="s">
        <v>12</v>
      </c>
      <c r="F6" s="27">
        <v>77498.0</v>
      </c>
      <c r="G6" s="26" t="s">
        <v>308</v>
      </c>
      <c r="H6" s="28">
        <v>44929.0</v>
      </c>
    </row>
    <row r="7">
      <c r="A7" s="26" t="s">
        <v>8608</v>
      </c>
      <c r="B7" s="26" t="s">
        <v>8609</v>
      </c>
      <c r="C7" s="26" t="s">
        <v>8610</v>
      </c>
      <c r="D7" s="26" t="s">
        <v>945</v>
      </c>
      <c r="E7" s="26" t="s">
        <v>12</v>
      </c>
      <c r="F7" s="27">
        <v>77498.0</v>
      </c>
      <c r="G7" s="26" t="s">
        <v>308</v>
      </c>
      <c r="H7" s="28">
        <v>45664.0</v>
      </c>
    </row>
    <row r="8">
      <c r="A8" s="26" t="s">
        <v>8611</v>
      </c>
      <c r="B8" s="26" t="s">
        <v>8612</v>
      </c>
      <c r="C8" s="26" t="s">
        <v>8613</v>
      </c>
      <c r="D8" s="26" t="s">
        <v>945</v>
      </c>
      <c r="E8" s="26" t="s">
        <v>12</v>
      </c>
      <c r="F8" s="27">
        <v>77498.0</v>
      </c>
      <c r="G8" s="26" t="s">
        <v>308</v>
      </c>
      <c r="H8" s="28">
        <v>45720.0</v>
      </c>
    </row>
    <row r="9">
      <c r="A9" s="26" t="s">
        <v>8614</v>
      </c>
      <c r="B9" s="26" t="s">
        <v>8615</v>
      </c>
      <c r="C9" s="26" t="s">
        <v>8616</v>
      </c>
      <c r="D9" s="26" t="s">
        <v>945</v>
      </c>
      <c r="E9" s="26" t="s">
        <v>12</v>
      </c>
      <c r="F9" s="27">
        <v>77498.0</v>
      </c>
      <c r="G9" s="26" t="s">
        <v>308</v>
      </c>
      <c r="H9" s="28">
        <v>45720.0</v>
      </c>
    </row>
    <row r="11">
      <c r="A11" s="48" t="s">
        <v>8700</v>
      </c>
    </row>
    <row r="12">
      <c r="A12" s="42" t="s">
        <v>2017</v>
      </c>
      <c r="B12" s="42" t="s">
        <v>2018</v>
      </c>
      <c r="C12" s="42" t="s">
        <v>2019</v>
      </c>
      <c r="D12" s="42" t="s">
        <v>11</v>
      </c>
      <c r="E12" s="42" t="s">
        <v>12</v>
      </c>
      <c r="F12" s="43">
        <v>77035.0</v>
      </c>
      <c r="G12" s="42" t="s">
        <v>13</v>
      </c>
      <c r="H12" s="44">
        <v>45748.0</v>
      </c>
      <c r="I12" s="22" t="s">
        <v>6122</v>
      </c>
    </row>
    <row r="13">
      <c r="A13" s="42" t="s">
        <v>6536</v>
      </c>
      <c r="B13" s="42" t="s">
        <v>1786</v>
      </c>
      <c r="C13" s="42" t="s">
        <v>6537</v>
      </c>
      <c r="D13" s="42" t="s">
        <v>11</v>
      </c>
      <c r="E13" s="42" t="s">
        <v>12</v>
      </c>
      <c r="F13" s="43">
        <v>77035.0</v>
      </c>
      <c r="G13" s="42" t="s">
        <v>13</v>
      </c>
      <c r="H13" s="44">
        <v>45566.0</v>
      </c>
    </row>
    <row r="14">
      <c r="A14" s="42" t="s">
        <v>64</v>
      </c>
      <c r="B14" s="42" t="s">
        <v>8381</v>
      </c>
      <c r="C14" s="42" t="s">
        <v>8382</v>
      </c>
      <c r="D14" s="42" t="s">
        <v>11</v>
      </c>
      <c r="E14" s="42" t="s">
        <v>12</v>
      </c>
      <c r="F14" s="43">
        <v>77035.0</v>
      </c>
      <c r="G14" s="42" t="s">
        <v>13</v>
      </c>
      <c r="H14" s="44">
        <v>45720.0</v>
      </c>
    </row>
    <row r="15">
      <c r="A15" s="42" t="s">
        <v>8383</v>
      </c>
      <c r="B15" s="42" t="s">
        <v>2301</v>
      </c>
      <c r="C15" s="42" t="s">
        <v>8384</v>
      </c>
      <c r="D15" s="42" t="s">
        <v>11</v>
      </c>
      <c r="E15" s="42" t="s">
        <v>12</v>
      </c>
      <c r="F15" s="43">
        <v>77035.0</v>
      </c>
      <c r="G15" s="42" t="s">
        <v>13</v>
      </c>
      <c r="H15" s="44">
        <v>45720.0</v>
      </c>
    </row>
    <row r="16">
      <c r="A16" s="42" t="s">
        <v>4401</v>
      </c>
      <c r="B16" s="42" t="s">
        <v>8465</v>
      </c>
      <c r="C16" s="42" t="s">
        <v>8466</v>
      </c>
      <c r="D16" s="42" t="s">
        <v>11</v>
      </c>
      <c r="E16" s="42" t="s">
        <v>12</v>
      </c>
      <c r="F16" s="43">
        <v>77085.0</v>
      </c>
      <c r="G16" s="42" t="s">
        <v>13</v>
      </c>
      <c r="H16" s="44">
        <v>45720.0</v>
      </c>
    </row>
    <row r="17">
      <c r="A17" s="42" t="s">
        <v>7519</v>
      </c>
      <c r="B17" s="42" t="s">
        <v>7520</v>
      </c>
      <c r="C17" s="42" t="s">
        <v>7521</v>
      </c>
      <c r="D17" s="42" t="s">
        <v>11</v>
      </c>
      <c r="E17" s="42" t="s">
        <v>12</v>
      </c>
      <c r="F17" s="43">
        <v>77096.0</v>
      </c>
      <c r="G17" s="42" t="s">
        <v>13</v>
      </c>
      <c r="H17" s="44">
        <v>45720.0</v>
      </c>
    </row>
    <row r="18">
      <c r="A18" s="42" t="s">
        <v>631</v>
      </c>
      <c r="B18" s="42" t="s">
        <v>7523</v>
      </c>
      <c r="C18" s="42" t="s">
        <v>7524</v>
      </c>
      <c r="D18" s="42" t="s">
        <v>11</v>
      </c>
      <c r="E18" s="42" t="s">
        <v>12</v>
      </c>
      <c r="F18" s="43">
        <v>77096.0</v>
      </c>
      <c r="G18" s="42" t="s">
        <v>13</v>
      </c>
      <c r="H18" s="44">
        <v>45720.0</v>
      </c>
    </row>
    <row r="20">
      <c r="A20" s="48" t="s">
        <v>2405</v>
      </c>
    </row>
    <row r="21">
      <c r="A21" s="49" t="s">
        <v>2357</v>
      </c>
      <c r="B21" s="49" t="s">
        <v>8353</v>
      </c>
      <c r="C21" s="49" t="s">
        <v>8354</v>
      </c>
      <c r="D21" s="49" t="s">
        <v>11</v>
      </c>
      <c r="E21" s="49" t="s">
        <v>12</v>
      </c>
      <c r="F21" s="50">
        <v>77015.0</v>
      </c>
      <c r="G21" s="49" t="s">
        <v>13</v>
      </c>
      <c r="H21" s="51">
        <v>45720.0</v>
      </c>
      <c r="I21" s="22" t="s">
        <v>6122</v>
      </c>
    </row>
    <row r="22">
      <c r="A22" s="49" t="s">
        <v>271</v>
      </c>
      <c r="B22" s="49" t="s">
        <v>4117</v>
      </c>
      <c r="C22" s="49" t="s">
        <v>8355</v>
      </c>
      <c r="D22" s="49" t="s">
        <v>11</v>
      </c>
      <c r="E22" s="49" t="s">
        <v>12</v>
      </c>
      <c r="F22" s="50">
        <v>77015.0</v>
      </c>
      <c r="G22" s="49" t="s">
        <v>13</v>
      </c>
      <c r="H22" s="51">
        <v>45419.0</v>
      </c>
    </row>
    <row r="23">
      <c r="A23" s="49" t="s">
        <v>35</v>
      </c>
      <c r="B23" s="49" t="s">
        <v>431</v>
      </c>
      <c r="C23" s="49" t="s">
        <v>8356</v>
      </c>
      <c r="D23" s="49" t="s">
        <v>11</v>
      </c>
      <c r="E23" s="49" t="s">
        <v>12</v>
      </c>
      <c r="F23" s="50">
        <v>77015.0</v>
      </c>
      <c r="G23" s="49" t="s">
        <v>13</v>
      </c>
      <c r="H23" s="51">
        <v>45720.0</v>
      </c>
    </row>
    <row r="24">
      <c r="A24" s="49" t="s">
        <v>230</v>
      </c>
      <c r="B24" s="49" t="s">
        <v>8408</v>
      </c>
      <c r="C24" s="49" t="s">
        <v>8409</v>
      </c>
      <c r="D24" s="49" t="s">
        <v>11</v>
      </c>
      <c r="E24" s="49" t="s">
        <v>12</v>
      </c>
      <c r="F24" s="50">
        <v>77058.0</v>
      </c>
      <c r="G24" s="49" t="s">
        <v>13</v>
      </c>
      <c r="H24" s="51">
        <v>45720.0</v>
      </c>
    </row>
    <row r="25">
      <c r="A25" s="49" t="s">
        <v>8617</v>
      </c>
      <c r="B25" s="49" t="s">
        <v>250</v>
      </c>
      <c r="C25" s="49" t="s">
        <v>8618</v>
      </c>
      <c r="D25" s="49" t="s">
        <v>984</v>
      </c>
      <c r="E25" s="49" t="s">
        <v>12</v>
      </c>
      <c r="F25" s="50">
        <v>77502.0</v>
      </c>
      <c r="G25" s="49" t="s">
        <v>13</v>
      </c>
      <c r="H25" s="51">
        <v>45720.0</v>
      </c>
    </row>
    <row r="26">
      <c r="A26" s="49" t="s">
        <v>195</v>
      </c>
      <c r="B26" s="49" t="s">
        <v>8619</v>
      </c>
      <c r="C26" s="49" t="s">
        <v>8620</v>
      </c>
      <c r="D26" s="49" t="s">
        <v>984</v>
      </c>
      <c r="E26" s="49" t="s">
        <v>12</v>
      </c>
      <c r="F26" s="50">
        <v>77502.0</v>
      </c>
      <c r="G26" s="49" t="s">
        <v>13</v>
      </c>
      <c r="H26" s="51">
        <v>45720.0</v>
      </c>
    </row>
    <row r="29">
      <c r="A29" s="48" t="s">
        <v>8701</v>
      </c>
    </row>
    <row r="30">
      <c r="A30" s="52" t="s">
        <v>326</v>
      </c>
      <c r="B30" s="52" t="s">
        <v>5298</v>
      </c>
      <c r="C30" s="52" t="s">
        <v>5299</v>
      </c>
      <c r="D30" s="52" t="s">
        <v>984</v>
      </c>
      <c r="E30" s="52" t="s">
        <v>12</v>
      </c>
      <c r="F30" s="53">
        <v>77504.0</v>
      </c>
      <c r="G30" s="52" t="s">
        <v>13</v>
      </c>
      <c r="H30" s="54">
        <v>45748.0</v>
      </c>
      <c r="I30" s="22" t="s">
        <v>6122</v>
      </c>
    </row>
    <row r="31">
      <c r="A31" s="52" t="s">
        <v>534</v>
      </c>
      <c r="B31" s="52" t="s">
        <v>8281</v>
      </c>
      <c r="C31" s="52" t="s">
        <v>8282</v>
      </c>
      <c r="D31" s="52" t="s">
        <v>984</v>
      </c>
      <c r="E31" s="52" t="s">
        <v>12</v>
      </c>
      <c r="F31" s="53">
        <v>77504.0</v>
      </c>
      <c r="G31" s="52" t="s">
        <v>13</v>
      </c>
      <c r="H31" s="54">
        <v>45174.0</v>
      </c>
    </row>
    <row r="32">
      <c r="A32" s="52" t="s">
        <v>3344</v>
      </c>
      <c r="B32" s="52" t="s">
        <v>8283</v>
      </c>
      <c r="C32" s="52" t="s">
        <v>8284</v>
      </c>
      <c r="D32" s="52" t="s">
        <v>984</v>
      </c>
      <c r="E32" s="52" t="s">
        <v>12</v>
      </c>
      <c r="F32" s="53">
        <v>77504.0</v>
      </c>
      <c r="G32" s="52" t="s">
        <v>13</v>
      </c>
      <c r="H32" s="54">
        <v>45720.0</v>
      </c>
    </row>
    <row r="33">
      <c r="A33" s="52" t="s">
        <v>564</v>
      </c>
      <c r="B33" s="52" t="s">
        <v>299</v>
      </c>
      <c r="C33" s="52" t="s">
        <v>8292</v>
      </c>
      <c r="D33" s="52" t="s">
        <v>984</v>
      </c>
      <c r="E33" s="52" t="s">
        <v>12</v>
      </c>
      <c r="F33" s="53">
        <v>77505.0</v>
      </c>
      <c r="G33" s="52" t="s">
        <v>13</v>
      </c>
      <c r="H33" s="54">
        <v>45720.0</v>
      </c>
    </row>
    <row r="34">
      <c r="A34" s="52" t="s">
        <v>41</v>
      </c>
      <c r="B34" s="52" t="s">
        <v>4106</v>
      </c>
      <c r="C34" s="52" t="s">
        <v>5312</v>
      </c>
      <c r="D34" s="52" t="s">
        <v>984</v>
      </c>
      <c r="E34" s="52" t="s">
        <v>12</v>
      </c>
      <c r="F34" s="53">
        <v>77506.0</v>
      </c>
      <c r="G34" s="52" t="s">
        <v>13</v>
      </c>
      <c r="H34" s="54">
        <v>45748.0</v>
      </c>
    </row>
    <row r="35">
      <c r="A35" s="52" t="s">
        <v>8294</v>
      </c>
      <c r="B35" s="52" t="s">
        <v>182</v>
      </c>
      <c r="C35" s="52" t="s">
        <v>8295</v>
      </c>
      <c r="D35" s="52" t="s">
        <v>984</v>
      </c>
      <c r="E35" s="52" t="s">
        <v>12</v>
      </c>
      <c r="F35" s="53">
        <v>77506.0</v>
      </c>
      <c r="G35" s="52" t="s">
        <v>13</v>
      </c>
      <c r="H35" s="54">
        <v>45202.0</v>
      </c>
    </row>
  </sheetData>
  <hyperlinks>
    <hyperlink r:id="rId1" ref="I3"/>
    <hyperlink r:id="rId2" ref="I12"/>
    <hyperlink r:id="rId3" ref="I21"/>
    <hyperlink r:id="rId4" ref="I30"/>
  </hyperlinks>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0</v>
      </c>
      <c r="B1" s="15" t="s">
        <v>1</v>
      </c>
      <c r="C1" s="15" t="s">
        <v>2</v>
      </c>
      <c r="D1" s="15" t="s">
        <v>3</v>
      </c>
      <c r="E1" s="15" t="s">
        <v>4</v>
      </c>
      <c r="F1" s="15" t="s">
        <v>5</v>
      </c>
      <c r="G1" s="15" t="s">
        <v>6</v>
      </c>
      <c r="H1" s="15" t="s">
        <v>7</v>
      </c>
      <c r="I1" s="1"/>
      <c r="J1" s="1"/>
    </row>
    <row r="2">
      <c r="A2" s="1" t="s">
        <v>86</v>
      </c>
      <c r="B2" s="1" t="s">
        <v>8702</v>
      </c>
      <c r="C2" s="1" t="s">
        <v>8703</v>
      </c>
      <c r="D2" s="1" t="s">
        <v>11</v>
      </c>
      <c r="E2" s="1" t="s">
        <v>12</v>
      </c>
      <c r="F2" s="2">
        <v>77002.0</v>
      </c>
      <c r="G2" s="1" t="s">
        <v>13</v>
      </c>
      <c r="H2" s="3">
        <v>45720.0</v>
      </c>
      <c r="I2" s="1"/>
      <c r="J2" s="1"/>
    </row>
    <row r="3">
      <c r="A3" s="1" t="s">
        <v>8704</v>
      </c>
      <c r="B3" s="1" t="s">
        <v>8705</v>
      </c>
      <c r="C3" s="1" t="s">
        <v>8706</v>
      </c>
      <c r="D3" s="1" t="s">
        <v>11</v>
      </c>
      <c r="E3" s="1" t="s">
        <v>12</v>
      </c>
      <c r="F3" s="2">
        <v>77002.0</v>
      </c>
      <c r="G3" s="1" t="s">
        <v>13</v>
      </c>
      <c r="H3" s="3">
        <v>45720.0</v>
      </c>
      <c r="I3" s="1"/>
      <c r="J3" s="1"/>
    </row>
    <row r="4">
      <c r="A4" s="1" t="s">
        <v>8707</v>
      </c>
      <c r="B4" s="1" t="s">
        <v>8708</v>
      </c>
      <c r="C4" s="1" t="s">
        <v>8709</v>
      </c>
      <c r="D4" s="1" t="s">
        <v>11</v>
      </c>
      <c r="E4" s="1" t="s">
        <v>12</v>
      </c>
      <c r="F4" s="2">
        <v>77002.0</v>
      </c>
      <c r="G4" s="1" t="s">
        <v>13</v>
      </c>
      <c r="H4" s="3">
        <v>45720.0</v>
      </c>
      <c r="I4" s="1"/>
      <c r="J4" s="1"/>
    </row>
    <row r="5">
      <c r="A5" s="1" t="s">
        <v>2240</v>
      </c>
      <c r="B5" s="1" t="s">
        <v>1567</v>
      </c>
      <c r="C5" s="1" t="s">
        <v>8710</v>
      </c>
      <c r="D5" s="1" t="s">
        <v>11</v>
      </c>
      <c r="E5" s="1" t="s">
        <v>12</v>
      </c>
      <c r="F5" s="2">
        <v>77004.0</v>
      </c>
      <c r="G5" s="1" t="s">
        <v>13</v>
      </c>
      <c r="H5" s="3">
        <v>45720.0</v>
      </c>
      <c r="I5" s="1"/>
      <c r="J5" s="1"/>
    </row>
    <row r="6">
      <c r="A6" s="1" t="s">
        <v>1889</v>
      </c>
      <c r="B6" s="1" t="s">
        <v>6196</v>
      </c>
      <c r="C6" s="1" t="s">
        <v>6197</v>
      </c>
      <c r="D6" s="1" t="s">
        <v>11</v>
      </c>
      <c r="E6" s="1" t="s">
        <v>12</v>
      </c>
      <c r="F6" s="2">
        <v>77004.0</v>
      </c>
      <c r="G6" s="1" t="s">
        <v>13</v>
      </c>
      <c r="H6" s="3">
        <v>45720.0</v>
      </c>
      <c r="I6" s="1"/>
      <c r="J6" s="1"/>
    </row>
    <row r="7">
      <c r="A7" s="1" t="s">
        <v>1391</v>
      </c>
      <c r="B7" s="1" t="s">
        <v>506</v>
      </c>
      <c r="C7" s="1" t="s">
        <v>8711</v>
      </c>
      <c r="D7" s="1" t="s">
        <v>11</v>
      </c>
      <c r="E7" s="1" t="s">
        <v>12</v>
      </c>
      <c r="F7" s="2">
        <v>77004.0</v>
      </c>
      <c r="G7" s="1" t="s">
        <v>13</v>
      </c>
      <c r="H7" s="3">
        <v>45720.0</v>
      </c>
      <c r="I7" s="1"/>
      <c r="J7" s="1"/>
    </row>
    <row r="8">
      <c r="A8" s="1" t="s">
        <v>8712</v>
      </c>
      <c r="B8" s="1" t="s">
        <v>6141</v>
      </c>
      <c r="C8" s="1" t="s">
        <v>8713</v>
      </c>
      <c r="D8" s="1" t="s">
        <v>11</v>
      </c>
      <c r="E8" s="1" t="s">
        <v>12</v>
      </c>
      <c r="F8" s="2">
        <v>77004.0</v>
      </c>
      <c r="G8" s="1" t="s">
        <v>13</v>
      </c>
      <c r="H8" s="3">
        <v>45720.0</v>
      </c>
      <c r="I8" s="1"/>
      <c r="J8" s="1"/>
    </row>
    <row r="9">
      <c r="A9" s="1" t="s">
        <v>8714</v>
      </c>
      <c r="B9" s="1" t="s">
        <v>8715</v>
      </c>
      <c r="C9" s="1" t="s">
        <v>8716</v>
      </c>
      <c r="D9" s="1" t="s">
        <v>11</v>
      </c>
      <c r="E9" s="1" t="s">
        <v>12</v>
      </c>
      <c r="F9" s="2">
        <v>77004.0</v>
      </c>
      <c r="G9" s="1" t="s">
        <v>13</v>
      </c>
      <c r="H9" s="3">
        <v>45720.0</v>
      </c>
      <c r="I9" s="1"/>
      <c r="J9" s="1"/>
    </row>
    <row r="10">
      <c r="A10" s="1" t="s">
        <v>1429</v>
      </c>
      <c r="B10" s="1" t="s">
        <v>1430</v>
      </c>
      <c r="C10" s="1" t="s">
        <v>1431</v>
      </c>
      <c r="D10" s="1" t="s">
        <v>11</v>
      </c>
      <c r="E10" s="1" t="s">
        <v>12</v>
      </c>
      <c r="F10" s="2">
        <v>77004.0</v>
      </c>
      <c r="G10" s="1" t="s">
        <v>13</v>
      </c>
      <c r="H10" s="3">
        <v>45748.0</v>
      </c>
      <c r="I10" s="1"/>
      <c r="J10" s="1"/>
    </row>
    <row r="11">
      <c r="A11" s="1" t="s">
        <v>1432</v>
      </c>
      <c r="B11" s="1" t="s">
        <v>1433</v>
      </c>
      <c r="C11" s="1" t="s">
        <v>1434</v>
      </c>
      <c r="D11" s="1" t="s">
        <v>11</v>
      </c>
      <c r="E11" s="1" t="s">
        <v>12</v>
      </c>
      <c r="F11" s="2">
        <v>77004.0</v>
      </c>
      <c r="G11" s="1" t="s">
        <v>13</v>
      </c>
      <c r="H11" s="3">
        <v>45748.0</v>
      </c>
      <c r="I11" s="1"/>
      <c r="J11" s="1"/>
    </row>
    <row r="12">
      <c r="A12" s="1" t="s">
        <v>1435</v>
      </c>
      <c r="B12" s="1" t="s">
        <v>68</v>
      </c>
      <c r="C12" s="1" t="s">
        <v>1436</v>
      </c>
      <c r="D12" s="1" t="s">
        <v>11</v>
      </c>
      <c r="E12" s="1" t="s">
        <v>12</v>
      </c>
      <c r="F12" s="2">
        <v>77004.0</v>
      </c>
      <c r="G12" s="1" t="s">
        <v>13</v>
      </c>
      <c r="H12" s="3">
        <v>45748.0</v>
      </c>
      <c r="I12" s="1"/>
      <c r="J12" s="1"/>
    </row>
    <row r="13">
      <c r="A13" s="1" t="s">
        <v>1462</v>
      </c>
      <c r="B13" s="1" t="s">
        <v>77</v>
      </c>
      <c r="C13" s="1" t="s">
        <v>1463</v>
      </c>
      <c r="D13" s="1" t="s">
        <v>11</v>
      </c>
      <c r="E13" s="1" t="s">
        <v>12</v>
      </c>
      <c r="F13" s="2">
        <v>77005.0</v>
      </c>
      <c r="G13" s="1" t="s">
        <v>13</v>
      </c>
      <c r="H13" s="3">
        <v>45720.0</v>
      </c>
      <c r="I13" s="1"/>
      <c r="J13" s="1"/>
    </row>
    <row r="14">
      <c r="A14" s="1" t="s">
        <v>123</v>
      </c>
      <c r="B14" s="1" t="s">
        <v>8717</v>
      </c>
      <c r="C14" s="1" t="s">
        <v>8718</v>
      </c>
      <c r="D14" s="1" t="s">
        <v>11</v>
      </c>
      <c r="E14" s="1" t="s">
        <v>12</v>
      </c>
      <c r="F14" s="2">
        <v>77006.0</v>
      </c>
      <c r="G14" s="1" t="s">
        <v>13</v>
      </c>
      <c r="H14" s="3">
        <v>45720.0</v>
      </c>
      <c r="I14" s="1"/>
      <c r="J14" s="1"/>
    </row>
    <row r="15">
      <c r="A15" s="1" t="s">
        <v>1490</v>
      </c>
      <c r="B15" s="1" t="s">
        <v>580</v>
      </c>
      <c r="C15" s="1" t="s">
        <v>8719</v>
      </c>
      <c r="D15" s="1" t="s">
        <v>11</v>
      </c>
      <c r="E15" s="1" t="s">
        <v>12</v>
      </c>
      <c r="F15" s="2">
        <v>77007.0</v>
      </c>
      <c r="G15" s="1" t="s">
        <v>13</v>
      </c>
      <c r="H15" s="3">
        <v>45720.0</v>
      </c>
      <c r="I15" s="1"/>
      <c r="J15" s="1"/>
    </row>
    <row r="16">
      <c r="A16" s="1" t="s">
        <v>6254</v>
      </c>
      <c r="B16" s="1" t="s">
        <v>6255</v>
      </c>
      <c r="C16" s="1" t="s">
        <v>6256</v>
      </c>
      <c r="D16" s="1" t="s">
        <v>11</v>
      </c>
      <c r="E16" s="1" t="s">
        <v>12</v>
      </c>
      <c r="F16" s="2">
        <v>77007.0</v>
      </c>
      <c r="G16" s="1" t="s">
        <v>13</v>
      </c>
      <c r="H16" s="3">
        <v>45720.0</v>
      </c>
      <c r="I16" s="1"/>
      <c r="J16" s="1"/>
    </row>
    <row r="17">
      <c r="A17" s="1" t="s">
        <v>1052</v>
      </c>
      <c r="B17" s="1" t="s">
        <v>2938</v>
      </c>
      <c r="C17" s="1" t="s">
        <v>8345</v>
      </c>
      <c r="D17" s="1" t="s">
        <v>11</v>
      </c>
      <c r="E17" s="1" t="s">
        <v>12</v>
      </c>
      <c r="F17" s="2">
        <v>77007.0</v>
      </c>
      <c r="G17" s="1" t="s">
        <v>13</v>
      </c>
      <c r="H17" s="3">
        <v>45720.0</v>
      </c>
      <c r="I17" s="1"/>
      <c r="J17" s="1"/>
    </row>
    <row r="18">
      <c r="A18" s="1" t="s">
        <v>1521</v>
      </c>
      <c r="B18" s="1" t="s">
        <v>1522</v>
      </c>
      <c r="C18" s="1" t="s">
        <v>1523</v>
      </c>
      <c r="D18" s="1" t="s">
        <v>11</v>
      </c>
      <c r="E18" s="1" t="s">
        <v>12</v>
      </c>
      <c r="F18" s="2">
        <v>77009.0</v>
      </c>
      <c r="G18" s="1" t="s">
        <v>13</v>
      </c>
      <c r="H18" s="3">
        <v>45720.0</v>
      </c>
      <c r="I18" s="1"/>
      <c r="J18" s="1"/>
    </row>
    <row r="19">
      <c r="A19" s="1" t="s">
        <v>8720</v>
      </c>
      <c r="B19" s="1"/>
      <c r="C19" s="1" t="s">
        <v>8721</v>
      </c>
      <c r="D19" s="1" t="s">
        <v>11</v>
      </c>
      <c r="E19" s="1" t="s">
        <v>12</v>
      </c>
      <c r="F19" s="2">
        <v>77009.0</v>
      </c>
      <c r="G19" s="1" t="s">
        <v>13</v>
      </c>
      <c r="H19" s="3">
        <v>45720.0</v>
      </c>
      <c r="I19" s="1"/>
      <c r="J19" s="1"/>
    </row>
    <row r="20">
      <c r="A20" s="1" t="s">
        <v>8346</v>
      </c>
      <c r="B20" s="1" t="s">
        <v>636</v>
      </c>
      <c r="C20" s="1" t="s">
        <v>8347</v>
      </c>
      <c r="D20" s="1" t="s">
        <v>11</v>
      </c>
      <c r="E20" s="1" t="s">
        <v>12</v>
      </c>
      <c r="F20" s="2">
        <v>77011.0</v>
      </c>
      <c r="G20" s="1" t="s">
        <v>13</v>
      </c>
      <c r="H20" s="3">
        <v>45720.0</v>
      </c>
      <c r="I20" s="1"/>
      <c r="J20" s="1"/>
    </row>
    <row r="21">
      <c r="A21" s="1" t="s">
        <v>807</v>
      </c>
      <c r="B21" s="1" t="s">
        <v>8348</v>
      </c>
      <c r="C21" s="1" t="s">
        <v>8349</v>
      </c>
      <c r="D21" s="1" t="s">
        <v>11</v>
      </c>
      <c r="E21" s="1" t="s">
        <v>12</v>
      </c>
      <c r="F21" s="2">
        <v>77012.0</v>
      </c>
      <c r="G21" s="1" t="s">
        <v>13</v>
      </c>
      <c r="H21" s="3">
        <v>45720.0</v>
      </c>
      <c r="I21" s="1"/>
      <c r="J21" s="1"/>
    </row>
    <row r="22">
      <c r="A22" s="1" t="s">
        <v>77</v>
      </c>
      <c r="B22" s="1" t="s">
        <v>1551</v>
      </c>
      <c r="C22" s="1" t="s">
        <v>1552</v>
      </c>
      <c r="D22" s="1" t="s">
        <v>11</v>
      </c>
      <c r="E22" s="1" t="s">
        <v>12</v>
      </c>
      <c r="F22" s="2">
        <v>77012.0</v>
      </c>
      <c r="G22" s="1" t="s">
        <v>13</v>
      </c>
      <c r="H22" s="3">
        <v>45720.0</v>
      </c>
      <c r="I22" s="1"/>
      <c r="J22" s="1"/>
    </row>
    <row r="23">
      <c r="A23" s="1" t="s">
        <v>3095</v>
      </c>
      <c r="B23" s="1" t="s">
        <v>310</v>
      </c>
      <c r="C23" s="1" t="s">
        <v>8351</v>
      </c>
      <c r="D23" s="1" t="s">
        <v>11</v>
      </c>
      <c r="E23" s="1" t="s">
        <v>12</v>
      </c>
      <c r="F23" s="2">
        <v>77014.0</v>
      </c>
      <c r="G23" s="1" t="s">
        <v>13</v>
      </c>
      <c r="H23" s="3">
        <v>45720.0</v>
      </c>
      <c r="I23" s="1"/>
      <c r="J23" s="1"/>
    </row>
    <row r="24">
      <c r="A24" s="1" t="s">
        <v>201</v>
      </c>
      <c r="B24" s="1" t="s">
        <v>1041</v>
      </c>
      <c r="C24" s="1" t="s">
        <v>8352</v>
      </c>
      <c r="D24" s="1" t="s">
        <v>11</v>
      </c>
      <c r="E24" s="1" t="s">
        <v>12</v>
      </c>
      <c r="F24" s="2">
        <v>77014.0</v>
      </c>
      <c r="G24" s="1" t="s">
        <v>13</v>
      </c>
      <c r="H24" s="3">
        <v>45720.0</v>
      </c>
      <c r="I24" s="1"/>
      <c r="J24" s="1"/>
    </row>
    <row r="25">
      <c r="A25" s="1" t="s">
        <v>8722</v>
      </c>
      <c r="B25" s="1" t="s">
        <v>3589</v>
      </c>
      <c r="C25" s="1" t="s">
        <v>8723</v>
      </c>
      <c r="D25" s="1" t="s">
        <v>11</v>
      </c>
      <c r="E25" s="1" t="s">
        <v>12</v>
      </c>
      <c r="F25" s="2">
        <v>77014.0</v>
      </c>
      <c r="G25" s="1" t="s">
        <v>13</v>
      </c>
      <c r="H25" s="3">
        <v>45720.0</v>
      </c>
      <c r="I25" s="1"/>
      <c r="J25" s="1"/>
    </row>
    <row r="26">
      <c r="A26" s="1" t="s">
        <v>1572</v>
      </c>
      <c r="B26" s="1" t="s">
        <v>755</v>
      </c>
      <c r="C26" s="1" t="s">
        <v>1573</v>
      </c>
      <c r="D26" s="1" t="s">
        <v>11</v>
      </c>
      <c r="E26" s="1" t="s">
        <v>12</v>
      </c>
      <c r="F26" s="2">
        <v>77014.0</v>
      </c>
      <c r="G26" s="1" t="s">
        <v>13</v>
      </c>
      <c r="H26" s="3">
        <v>45748.0</v>
      </c>
      <c r="I26" s="1"/>
      <c r="J26" s="1"/>
    </row>
    <row r="27">
      <c r="A27" s="1"/>
      <c r="B27" s="1"/>
      <c r="C27" s="1" t="s">
        <v>1581</v>
      </c>
      <c r="D27" s="1" t="s">
        <v>11</v>
      </c>
      <c r="E27" s="1" t="s">
        <v>12</v>
      </c>
      <c r="F27" s="2">
        <v>77014.0</v>
      </c>
      <c r="G27" s="1" t="s">
        <v>13</v>
      </c>
      <c r="H27" s="3">
        <v>45748.0</v>
      </c>
      <c r="I27" s="1"/>
      <c r="J27" s="1"/>
    </row>
    <row r="28">
      <c r="A28" s="1" t="s">
        <v>1590</v>
      </c>
      <c r="B28" s="1" t="s">
        <v>1591</v>
      </c>
      <c r="C28" s="1" t="s">
        <v>1592</v>
      </c>
      <c r="D28" s="1" t="s">
        <v>11</v>
      </c>
      <c r="E28" s="1" t="s">
        <v>12</v>
      </c>
      <c r="F28" s="2">
        <v>77014.0</v>
      </c>
      <c r="G28" s="1" t="s">
        <v>13</v>
      </c>
      <c r="H28" s="3">
        <v>45748.0</v>
      </c>
      <c r="I28" s="1"/>
      <c r="J28" s="1"/>
    </row>
    <row r="29">
      <c r="A29" s="1" t="s">
        <v>1593</v>
      </c>
      <c r="B29" s="1" t="s">
        <v>42</v>
      </c>
      <c r="C29" s="1" t="s">
        <v>1594</v>
      </c>
      <c r="D29" s="1" t="s">
        <v>11</v>
      </c>
      <c r="E29" s="1" t="s">
        <v>12</v>
      </c>
      <c r="F29" s="2">
        <v>77014.0</v>
      </c>
      <c r="G29" s="1" t="s">
        <v>13</v>
      </c>
      <c r="H29" s="3">
        <v>45748.0</v>
      </c>
      <c r="I29" s="1"/>
      <c r="J29" s="1"/>
    </row>
    <row r="30">
      <c r="A30" s="1" t="s">
        <v>2357</v>
      </c>
      <c r="B30" s="1" t="s">
        <v>8353</v>
      </c>
      <c r="C30" s="1" t="s">
        <v>8354</v>
      </c>
      <c r="D30" s="1" t="s">
        <v>11</v>
      </c>
      <c r="E30" s="1" t="s">
        <v>12</v>
      </c>
      <c r="F30" s="2">
        <v>77015.0</v>
      </c>
      <c r="G30" s="1" t="s">
        <v>13</v>
      </c>
      <c r="H30" s="3">
        <v>45720.0</v>
      </c>
      <c r="I30" s="1"/>
      <c r="J30" s="1"/>
    </row>
    <row r="31">
      <c r="A31" s="1" t="s">
        <v>8724</v>
      </c>
      <c r="B31" s="1" t="s">
        <v>8725</v>
      </c>
      <c r="C31" s="1" t="s">
        <v>8726</v>
      </c>
      <c r="D31" s="1" t="s">
        <v>11</v>
      </c>
      <c r="E31" s="1" t="s">
        <v>12</v>
      </c>
      <c r="F31" s="2">
        <v>77015.0</v>
      </c>
      <c r="G31" s="1" t="s">
        <v>13</v>
      </c>
      <c r="H31" s="3">
        <v>45720.0</v>
      </c>
      <c r="I31" s="1"/>
      <c r="J31" s="1"/>
    </row>
    <row r="32">
      <c r="A32" s="1" t="s">
        <v>8727</v>
      </c>
      <c r="B32" s="1" t="s">
        <v>8728</v>
      </c>
      <c r="C32" s="1" t="s">
        <v>8729</v>
      </c>
      <c r="D32" s="1" t="s">
        <v>11</v>
      </c>
      <c r="E32" s="1" t="s">
        <v>12</v>
      </c>
      <c r="F32" s="2">
        <v>77015.0</v>
      </c>
      <c r="G32" s="1" t="s">
        <v>13</v>
      </c>
      <c r="H32" s="3">
        <v>45720.0</v>
      </c>
      <c r="I32" s="1"/>
      <c r="J32" s="1"/>
    </row>
    <row r="33">
      <c r="A33" s="1" t="s">
        <v>35</v>
      </c>
      <c r="B33" s="1" t="s">
        <v>431</v>
      </c>
      <c r="C33" s="1" t="s">
        <v>8356</v>
      </c>
      <c r="D33" s="1" t="s">
        <v>11</v>
      </c>
      <c r="E33" s="1" t="s">
        <v>12</v>
      </c>
      <c r="F33" s="2">
        <v>77015.0</v>
      </c>
      <c r="G33" s="1" t="s">
        <v>13</v>
      </c>
      <c r="H33" s="3">
        <v>45720.0</v>
      </c>
      <c r="I33" s="1"/>
      <c r="J33" s="1"/>
    </row>
    <row r="34">
      <c r="A34" s="1" t="s">
        <v>8730</v>
      </c>
      <c r="B34" s="1" t="s">
        <v>8731</v>
      </c>
      <c r="C34" s="1" t="s">
        <v>8732</v>
      </c>
      <c r="D34" s="1" t="s">
        <v>11</v>
      </c>
      <c r="E34" s="1" t="s">
        <v>12</v>
      </c>
      <c r="F34" s="2">
        <v>77015.0</v>
      </c>
      <c r="G34" s="1" t="s">
        <v>13</v>
      </c>
      <c r="H34" s="3">
        <v>45720.0</v>
      </c>
      <c r="I34" s="1"/>
      <c r="J34" s="1"/>
    </row>
    <row r="35">
      <c r="A35" s="1" t="s">
        <v>6150</v>
      </c>
      <c r="B35" s="1" t="s">
        <v>8733</v>
      </c>
      <c r="C35" s="1" t="s">
        <v>8734</v>
      </c>
      <c r="D35" s="1" t="s">
        <v>11</v>
      </c>
      <c r="E35" s="1" t="s">
        <v>12</v>
      </c>
      <c r="F35" s="2">
        <v>77015.0</v>
      </c>
      <c r="G35" s="1" t="s">
        <v>13</v>
      </c>
      <c r="H35" s="3">
        <v>45720.0</v>
      </c>
      <c r="I35" s="1"/>
      <c r="J35" s="1"/>
    </row>
    <row r="36">
      <c r="A36" s="1" t="s">
        <v>6345</v>
      </c>
      <c r="B36" s="1" t="s">
        <v>6346</v>
      </c>
      <c r="C36" s="1" t="s">
        <v>6347</v>
      </c>
      <c r="D36" s="1" t="s">
        <v>11</v>
      </c>
      <c r="E36" s="1" t="s">
        <v>12</v>
      </c>
      <c r="F36" s="2">
        <v>77016.0</v>
      </c>
      <c r="G36" s="1" t="s">
        <v>13</v>
      </c>
      <c r="H36" s="3">
        <v>45720.0</v>
      </c>
      <c r="I36" s="1"/>
      <c r="J36" s="1"/>
    </row>
    <row r="37">
      <c r="A37" s="1" t="s">
        <v>8357</v>
      </c>
      <c r="B37" s="1" t="s">
        <v>439</v>
      </c>
      <c r="C37" s="1" t="s">
        <v>8358</v>
      </c>
      <c r="D37" s="1" t="s">
        <v>11</v>
      </c>
      <c r="E37" s="1" t="s">
        <v>12</v>
      </c>
      <c r="F37" s="2">
        <v>77016.0</v>
      </c>
      <c r="G37" s="1" t="s">
        <v>13</v>
      </c>
      <c r="H37" s="3">
        <v>45720.0</v>
      </c>
      <c r="I37" s="1"/>
      <c r="J37" s="1"/>
    </row>
    <row r="38">
      <c r="A38" s="1" t="s">
        <v>1650</v>
      </c>
      <c r="B38" s="1" t="s">
        <v>1219</v>
      </c>
      <c r="C38" s="1" t="s">
        <v>1651</v>
      </c>
      <c r="D38" s="1" t="s">
        <v>11</v>
      </c>
      <c r="E38" s="1" t="s">
        <v>12</v>
      </c>
      <c r="F38" s="2">
        <v>77016.0</v>
      </c>
      <c r="G38" s="1" t="s">
        <v>13</v>
      </c>
      <c r="H38" s="3">
        <v>45748.0</v>
      </c>
      <c r="I38" s="1"/>
      <c r="J38" s="1"/>
    </row>
    <row r="39">
      <c r="A39" s="1" t="s">
        <v>224</v>
      </c>
      <c r="B39" s="1" t="s">
        <v>1652</v>
      </c>
      <c r="C39" s="1" t="s">
        <v>1653</v>
      </c>
      <c r="D39" s="1" t="s">
        <v>11</v>
      </c>
      <c r="E39" s="1" t="s">
        <v>12</v>
      </c>
      <c r="F39" s="2">
        <v>77016.0</v>
      </c>
      <c r="G39" s="1" t="s">
        <v>13</v>
      </c>
      <c r="H39" s="3">
        <v>45748.0</v>
      </c>
      <c r="I39" s="1"/>
      <c r="J39" s="1"/>
    </row>
    <row r="40">
      <c r="A40" s="1" t="s">
        <v>258</v>
      </c>
      <c r="B40" s="1" t="s">
        <v>789</v>
      </c>
      <c r="C40" s="1" t="s">
        <v>6355</v>
      </c>
      <c r="D40" s="1" t="s">
        <v>11</v>
      </c>
      <c r="E40" s="1" t="s">
        <v>12</v>
      </c>
      <c r="F40" s="2">
        <v>77017.0</v>
      </c>
      <c r="G40" s="1" t="s">
        <v>13</v>
      </c>
      <c r="H40" s="3">
        <v>45720.0</v>
      </c>
      <c r="I40" s="1"/>
      <c r="J40" s="1"/>
    </row>
    <row r="41">
      <c r="A41" s="1" t="s">
        <v>415</v>
      </c>
      <c r="B41" s="1" t="s">
        <v>2444</v>
      </c>
      <c r="C41" s="1" t="s">
        <v>8359</v>
      </c>
      <c r="D41" s="1" t="s">
        <v>11</v>
      </c>
      <c r="E41" s="1" t="s">
        <v>12</v>
      </c>
      <c r="F41" s="2">
        <v>77017.0</v>
      </c>
      <c r="G41" s="1" t="s">
        <v>13</v>
      </c>
      <c r="H41" s="3">
        <v>45720.0</v>
      </c>
      <c r="I41" s="1"/>
      <c r="J41" s="1"/>
    </row>
    <row r="42">
      <c r="A42" s="1" t="s">
        <v>516</v>
      </c>
      <c r="B42" s="1" t="s">
        <v>8735</v>
      </c>
      <c r="C42" s="1" t="s">
        <v>8736</v>
      </c>
      <c r="D42" s="1" t="s">
        <v>11</v>
      </c>
      <c r="E42" s="1" t="s">
        <v>12</v>
      </c>
      <c r="F42" s="2">
        <v>77017.0</v>
      </c>
      <c r="G42" s="1" t="s">
        <v>13</v>
      </c>
      <c r="H42" s="3">
        <v>45720.0</v>
      </c>
      <c r="I42" s="1"/>
      <c r="J42" s="1"/>
    </row>
    <row r="43">
      <c r="A43" s="1" t="s">
        <v>922</v>
      </c>
      <c r="B43" s="1" t="s">
        <v>5656</v>
      </c>
      <c r="C43" s="1" t="s">
        <v>8737</v>
      </c>
      <c r="D43" s="1" t="s">
        <v>11</v>
      </c>
      <c r="E43" s="1" t="s">
        <v>12</v>
      </c>
      <c r="F43" s="2">
        <v>77017.0</v>
      </c>
      <c r="G43" s="1" t="s">
        <v>13</v>
      </c>
      <c r="H43" s="3">
        <v>45720.0</v>
      </c>
      <c r="I43" s="1"/>
      <c r="J43" s="1"/>
    </row>
    <row r="44">
      <c r="A44" s="1" t="s">
        <v>8738</v>
      </c>
      <c r="B44" s="1"/>
      <c r="C44" s="1" t="s">
        <v>8739</v>
      </c>
      <c r="D44" s="1" t="s">
        <v>11</v>
      </c>
      <c r="E44" s="1" t="s">
        <v>12</v>
      </c>
      <c r="F44" s="2">
        <v>77018.0</v>
      </c>
      <c r="G44" s="1" t="s">
        <v>13</v>
      </c>
      <c r="H44" s="3">
        <v>45720.0</v>
      </c>
      <c r="I44" s="1"/>
      <c r="J44" s="1"/>
    </row>
    <row r="45">
      <c r="A45" s="1" t="s">
        <v>1612</v>
      </c>
      <c r="B45" s="1" t="s">
        <v>8740</v>
      </c>
      <c r="C45" s="1" t="s">
        <v>8741</v>
      </c>
      <c r="D45" s="1" t="s">
        <v>11</v>
      </c>
      <c r="E45" s="1" t="s">
        <v>12</v>
      </c>
      <c r="F45" s="2">
        <v>77018.0</v>
      </c>
      <c r="G45" s="1" t="s">
        <v>13</v>
      </c>
      <c r="H45" s="3">
        <v>45720.0</v>
      </c>
      <c r="I45" s="1"/>
      <c r="J45" s="1"/>
    </row>
    <row r="46">
      <c r="A46" s="1" t="s">
        <v>3394</v>
      </c>
      <c r="B46" s="1" t="s">
        <v>61</v>
      </c>
      <c r="C46" s="1" t="s">
        <v>8360</v>
      </c>
      <c r="D46" s="1" t="s">
        <v>11</v>
      </c>
      <c r="E46" s="1" t="s">
        <v>12</v>
      </c>
      <c r="F46" s="2">
        <v>77019.0</v>
      </c>
      <c r="G46" s="1" t="s">
        <v>13</v>
      </c>
      <c r="H46" s="3">
        <v>45720.0</v>
      </c>
      <c r="I46" s="1"/>
      <c r="J46" s="1"/>
    </row>
    <row r="47">
      <c r="A47" s="1" t="s">
        <v>8361</v>
      </c>
      <c r="B47" s="1" t="s">
        <v>8362</v>
      </c>
      <c r="C47" s="1" t="s">
        <v>8363</v>
      </c>
      <c r="D47" s="1" t="s">
        <v>11</v>
      </c>
      <c r="E47" s="1" t="s">
        <v>12</v>
      </c>
      <c r="F47" s="2">
        <v>77020.0</v>
      </c>
      <c r="G47" s="1" t="s">
        <v>13</v>
      </c>
      <c r="H47" s="3">
        <v>45720.0</v>
      </c>
      <c r="I47" s="1"/>
      <c r="J47" s="1"/>
    </row>
    <row r="48">
      <c r="A48" s="1" t="s">
        <v>820</v>
      </c>
      <c r="B48" s="1" t="s">
        <v>46</v>
      </c>
      <c r="C48" s="1" t="s">
        <v>8742</v>
      </c>
      <c r="D48" s="1" t="s">
        <v>11</v>
      </c>
      <c r="E48" s="1" t="s">
        <v>12</v>
      </c>
      <c r="F48" s="2">
        <v>77020.0</v>
      </c>
      <c r="G48" s="1" t="s">
        <v>13</v>
      </c>
      <c r="H48" s="3">
        <v>45720.0</v>
      </c>
      <c r="I48" s="1"/>
      <c r="J48" s="1"/>
    </row>
    <row r="49">
      <c r="A49" s="1" t="s">
        <v>820</v>
      </c>
      <c r="B49" s="1" t="s">
        <v>46</v>
      </c>
      <c r="C49" s="1" t="s">
        <v>8743</v>
      </c>
      <c r="D49" s="1" t="s">
        <v>11</v>
      </c>
      <c r="E49" s="1" t="s">
        <v>12</v>
      </c>
      <c r="F49" s="2">
        <v>77020.0</v>
      </c>
      <c r="G49" s="1" t="s">
        <v>13</v>
      </c>
      <c r="H49" s="3">
        <v>45720.0</v>
      </c>
      <c r="I49" s="1"/>
      <c r="J49" s="1"/>
    </row>
    <row r="50">
      <c r="A50" s="1" t="s">
        <v>326</v>
      </c>
      <c r="B50" s="1" t="s">
        <v>195</v>
      </c>
      <c r="C50" s="1" t="s">
        <v>8744</v>
      </c>
      <c r="D50" s="1" t="s">
        <v>11</v>
      </c>
      <c r="E50" s="1" t="s">
        <v>12</v>
      </c>
      <c r="F50" s="2">
        <v>77020.0</v>
      </c>
      <c r="G50" s="1" t="s">
        <v>13</v>
      </c>
      <c r="H50" s="3">
        <v>45720.0</v>
      </c>
      <c r="I50" s="1"/>
      <c r="J50" s="1"/>
    </row>
    <row r="51">
      <c r="A51" s="1" t="s">
        <v>4015</v>
      </c>
      <c r="B51" s="1" t="s">
        <v>5644</v>
      </c>
      <c r="C51" s="1" t="s">
        <v>8745</v>
      </c>
      <c r="D51" s="1" t="s">
        <v>11</v>
      </c>
      <c r="E51" s="1" t="s">
        <v>12</v>
      </c>
      <c r="F51" s="2">
        <v>77020.0</v>
      </c>
      <c r="G51" s="1" t="s">
        <v>13</v>
      </c>
      <c r="H51" s="3">
        <v>45720.0</v>
      </c>
      <c r="I51" s="1"/>
      <c r="J51" s="1"/>
    </row>
    <row r="52">
      <c r="A52" s="1" t="s">
        <v>1716</v>
      </c>
      <c r="B52" s="1" t="s">
        <v>1717</v>
      </c>
      <c r="C52" s="1" t="s">
        <v>1718</v>
      </c>
      <c r="D52" s="1" t="s">
        <v>11</v>
      </c>
      <c r="E52" s="1" t="s">
        <v>12</v>
      </c>
      <c r="F52" s="2">
        <v>77021.0</v>
      </c>
      <c r="G52" s="1" t="s">
        <v>13</v>
      </c>
      <c r="H52" s="3">
        <v>45720.0</v>
      </c>
      <c r="I52" s="1"/>
      <c r="J52" s="1"/>
    </row>
    <row r="53">
      <c r="A53" s="1" t="s">
        <v>6380</v>
      </c>
      <c r="B53" s="1" t="s">
        <v>3282</v>
      </c>
      <c r="C53" s="1" t="s">
        <v>6381</v>
      </c>
      <c r="D53" s="1" t="s">
        <v>11</v>
      </c>
      <c r="E53" s="1" t="s">
        <v>12</v>
      </c>
      <c r="F53" s="2">
        <v>77021.0</v>
      </c>
      <c r="G53" s="1" t="s">
        <v>13</v>
      </c>
      <c r="H53" s="3">
        <v>45720.0</v>
      </c>
      <c r="I53" s="1"/>
      <c r="J53" s="1"/>
    </row>
    <row r="54">
      <c r="A54" s="1" t="s">
        <v>1122</v>
      </c>
      <c r="B54" s="1" t="s">
        <v>923</v>
      </c>
      <c r="C54" s="1" t="s">
        <v>8746</v>
      </c>
      <c r="D54" s="1" t="s">
        <v>11</v>
      </c>
      <c r="E54" s="1" t="s">
        <v>12</v>
      </c>
      <c r="F54" s="2">
        <v>77021.0</v>
      </c>
      <c r="G54" s="1" t="s">
        <v>13</v>
      </c>
      <c r="H54" s="3">
        <v>45720.0</v>
      </c>
      <c r="I54" s="1"/>
      <c r="J54" s="1"/>
    </row>
    <row r="55">
      <c r="A55" s="1" t="s">
        <v>1732</v>
      </c>
      <c r="B55" s="1" t="s">
        <v>1732</v>
      </c>
      <c r="C55" s="1" t="s">
        <v>1733</v>
      </c>
      <c r="D55" s="1" t="s">
        <v>11</v>
      </c>
      <c r="E55" s="1" t="s">
        <v>12</v>
      </c>
      <c r="F55" s="2">
        <v>77021.0</v>
      </c>
      <c r="G55" s="1" t="s">
        <v>13</v>
      </c>
      <c r="H55" s="3">
        <v>45748.0</v>
      </c>
      <c r="I55" s="1"/>
      <c r="J55" s="1"/>
    </row>
    <row r="56">
      <c r="A56" s="1" t="s">
        <v>4862</v>
      </c>
      <c r="B56" s="1" t="s">
        <v>2366</v>
      </c>
      <c r="C56" s="1" t="s">
        <v>8367</v>
      </c>
      <c r="D56" s="1" t="s">
        <v>11</v>
      </c>
      <c r="E56" s="1" t="s">
        <v>12</v>
      </c>
      <c r="F56" s="2">
        <v>77022.0</v>
      </c>
      <c r="G56" s="1" t="s">
        <v>13</v>
      </c>
      <c r="H56" s="3">
        <v>45720.0</v>
      </c>
      <c r="I56" s="1"/>
      <c r="J56" s="1"/>
    </row>
    <row r="57">
      <c r="A57" s="1" t="s">
        <v>8365</v>
      </c>
      <c r="B57" s="1" t="s">
        <v>897</v>
      </c>
      <c r="C57" s="1" t="s">
        <v>8368</v>
      </c>
      <c r="D57" s="1" t="s">
        <v>11</v>
      </c>
      <c r="E57" s="1" t="s">
        <v>12</v>
      </c>
      <c r="F57" s="2">
        <v>77022.0</v>
      </c>
      <c r="G57" s="1" t="s">
        <v>13</v>
      </c>
      <c r="H57" s="3">
        <v>45720.0</v>
      </c>
      <c r="I57" s="1"/>
      <c r="J57" s="1"/>
    </row>
    <row r="58">
      <c r="A58" s="1" t="s">
        <v>77</v>
      </c>
      <c r="B58" s="1" t="s">
        <v>1764</v>
      </c>
      <c r="C58" s="1" t="s">
        <v>1765</v>
      </c>
      <c r="D58" s="1" t="s">
        <v>11</v>
      </c>
      <c r="E58" s="1" t="s">
        <v>12</v>
      </c>
      <c r="F58" s="2">
        <v>77022.0</v>
      </c>
      <c r="G58" s="1" t="s">
        <v>13</v>
      </c>
      <c r="H58" s="3">
        <v>45748.0</v>
      </c>
      <c r="I58" s="1"/>
      <c r="J58" s="1"/>
    </row>
    <row r="59">
      <c r="A59" s="1" t="s">
        <v>290</v>
      </c>
      <c r="B59" s="1" t="s">
        <v>294</v>
      </c>
      <c r="C59" s="1" t="s">
        <v>1766</v>
      </c>
      <c r="D59" s="1" t="s">
        <v>11</v>
      </c>
      <c r="E59" s="1" t="s">
        <v>12</v>
      </c>
      <c r="F59" s="2">
        <v>77022.0</v>
      </c>
      <c r="G59" s="1" t="s">
        <v>13</v>
      </c>
      <c r="H59" s="3">
        <v>45748.0</v>
      </c>
      <c r="I59" s="1"/>
      <c r="J59" s="1"/>
    </row>
    <row r="60">
      <c r="A60" s="1" t="s">
        <v>1782</v>
      </c>
      <c r="B60" s="1" t="s">
        <v>1783</v>
      </c>
      <c r="C60" s="1" t="s">
        <v>1784</v>
      </c>
      <c r="D60" s="1" t="s">
        <v>11</v>
      </c>
      <c r="E60" s="1" t="s">
        <v>12</v>
      </c>
      <c r="F60" s="2">
        <v>77023.0</v>
      </c>
      <c r="G60" s="1" t="s">
        <v>13</v>
      </c>
      <c r="H60" s="3">
        <v>45720.0</v>
      </c>
      <c r="I60" s="1"/>
      <c r="J60" s="1"/>
    </row>
    <row r="61">
      <c r="A61" s="1" t="s">
        <v>4324</v>
      </c>
      <c r="B61" s="1" t="s">
        <v>1399</v>
      </c>
      <c r="C61" s="1" t="s">
        <v>8747</v>
      </c>
      <c r="D61" s="1" t="s">
        <v>11</v>
      </c>
      <c r="E61" s="1" t="s">
        <v>12</v>
      </c>
      <c r="F61" s="2">
        <v>77024.0</v>
      </c>
      <c r="G61" s="1" t="s">
        <v>13</v>
      </c>
      <c r="H61" s="3">
        <v>45720.0</v>
      </c>
      <c r="I61" s="1"/>
      <c r="J61" s="1"/>
    </row>
    <row r="62">
      <c r="A62" s="1" t="s">
        <v>1843</v>
      </c>
      <c r="B62" s="1" t="s">
        <v>1844</v>
      </c>
      <c r="C62" s="1" t="s">
        <v>8748</v>
      </c>
      <c r="D62" s="1" t="s">
        <v>11</v>
      </c>
      <c r="E62" s="1" t="s">
        <v>12</v>
      </c>
      <c r="F62" s="2">
        <v>77025.0</v>
      </c>
      <c r="G62" s="1" t="s">
        <v>13</v>
      </c>
      <c r="H62" s="3">
        <v>45720.0</v>
      </c>
      <c r="I62" s="1"/>
      <c r="J62" s="1"/>
    </row>
    <row r="63">
      <c r="A63" s="1"/>
      <c r="B63" s="1" t="s">
        <v>8749</v>
      </c>
      <c r="C63" s="1" t="s">
        <v>8750</v>
      </c>
      <c r="D63" s="1" t="s">
        <v>11</v>
      </c>
      <c r="E63" s="1" t="s">
        <v>12</v>
      </c>
      <c r="F63" s="2">
        <v>77026.0</v>
      </c>
      <c r="G63" s="1" t="s">
        <v>13</v>
      </c>
      <c r="H63" s="3">
        <v>45720.0</v>
      </c>
      <c r="I63" s="1"/>
      <c r="J63" s="1"/>
    </row>
    <row r="64">
      <c r="A64" s="1" t="s">
        <v>6431</v>
      </c>
      <c r="B64" s="1" t="s">
        <v>6432</v>
      </c>
      <c r="C64" s="1" t="s">
        <v>6433</v>
      </c>
      <c r="D64" s="1" t="s">
        <v>11</v>
      </c>
      <c r="E64" s="1" t="s">
        <v>12</v>
      </c>
      <c r="F64" s="2">
        <v>77026.0</v>
      </c>
      <c r="G64" s="1" t="s">
        <v>13</v>
      </c>
      <c r="H64" s="3">
        <v>45720.0</v>
      </c>
      <c r="I64" s="1"/>
      <c r="J64" s="1"/>
    </row>
    <row r="65">
      <c r="A65" s="1" t="s">
        <v>116</v>
      </c>
      <c r="B65" s="1" t="s">
        <v>8372</v>
      </c>
      <c r="C65" s="1" t="s">
        <v>8373</v>
      </c>
      <c r="D65" s="1" t="s">
        <v>11</v>
      </c>
      <c r="E65" s="1" t="s">
        <v>12</v>
      </c>
      <c r="F65" s="2">
        <v>77026.0</v>
      </c>
      <c r="G65" s="1" t="s">
        <v>13</v>
      </c>
      <c r="H65" s="3">
        <v>45720.0</v>
      </c>
      <c r="I65" s="1"/>
      <c r="J65" s="1"/>
    </row>
    <row r="66">
      <c r="A66" s="1" t="s">
        <v>1859</v>
      </c>
      <c r="B66" s="1" t="s">
        <v>460</v>
      </c>
      <c r="C66" s="1" t="s">
        <v>1860</v>
      </c>
      <c r="D66" s="1" t="s">
        <v>11</v>
      </c>
      <c r="E66" s="1" t="s">
        <v>12</v>
      </c>
      <c r="F66" s="2">
        <v>77026.0</v>
      </c>
      <c r="G66" s="1" t="s">
        <v>13</v>
      </c>
      <c r="H66" s="3">
        <v>45720.0</v>
      </c>
      <c r="I66" s="1"/>
      <c r="J66" s="1"/>
    </row>
    <row r="67">
      <c r="A67" s="1" t="s">
        <v>1859</v>
      </c>
      <c r="B67" s="1" t="s">
        <v>460</v>
      </c>
      <c r="C67" s="1" t="s">
        <v>8374</v>
      </c>
      <c r="D67" s="1" t="s">
        <v>11</v>
      </c>
      <c r="E67" s="1" t="s">
        <v>12</v>
      </c>
      <c r="F67" s="2">
        <v>77026.0</v>
      </c>
      <c r="G67" s="1" t="s">
        <v>13</v>
      </c>
      <c r="H67" s="3">
        <v>45720.0</v>
      </c>
      <c r="I67" s="1"/>
      <c r="J67" s="1"/>
    </row>
    <row r="68">
      <c r="A68" s="1" t="s">
        <v>1861</v>
      </c>
      <c r="B68" s="1" t="s">
        <v>1862</v>
      </c>
      <c r="C68" s="1" t="s">
        <v>1863</v>
      </c>
      <c r="D68" s="1" t="s">
        <v>11</v>
      </c>
      <c r="E68" s="1" t="s">
        <v>12</v>
      </c>
      <c r="F68" s="2">
        <v>77026.0</v>
      </c>
      <c r="G68" s="1" t="s">
        <v>13</v>
      </c>
      <c r="H68" s="3">
        <v>45720.0</v>
      </c>
      <c r="I68" s="1"/>
      <c r="J68" s="1"/>
    </row>
    <row r="69">
      <c r="A69" s="1" t="s">
        <v>8751</v>
      </c>
      <c r="B69" s="1" t="s">
        <v>8752</v>
      </c>
      <c r="C69" s="1" t="s">
        <v>8753</v>
      </c>
      <c r="D69" s="1" t="s">
        <v>11</v>
      </c>
      <c r="E69" s="1" t="s">
        <v>12</v>
      </c>
      <c r="F69" s="2">
        <v>77026.0</v>
      </c>
      <c r="G69" s="1" t="s">
        <v>13</v>
      </c>
      <c r="H69" s="3">
        <v>45720.0</v>
      </c>
      <c r="I69" s="1"/>
      <c r="J69" s="1"/>
    </row>
    <row r="70">
      <c r="A70" s="1" t="s">
        <v>745</v>
      </c>
      <c r="B70" s="1" t="s">
        <v>1864</v>
      </c>
      <c r="C70" s="1" t="s">
        <v>1865</v>
      </c>
      <c r="D70" s="1" t="s">
        <v>11</v>
      </c>
      <c r="E70" s="1" t="s">
        <v>12</v>
      </c>
      <c r="F70" s="2">
        <v>77026.0</v>
      </c>
      <c r="G70" s="1" t="s">
        <v>13</v>
      </c>
      <c r="H70" s="3">
        <v>45748.0</v>
      </c>
      <c r="I70" s="1"/>
      <c r="J70" s="1"/>
    </row>
    <row r="71">
      <c r="A71" s="1" t="s">
        <v>8754</v>
      </c>
      <c r="B71" s="1" t="s">
        <v>4557</v>
      </c>
      <c r="C71" s="1" t="s">
        <v>8755</v>
      </c>
      <c r="D71" s="1" t="s">
        <v>11</v>
      </c>
      <c r="E71" s="1" t="s">
        <v>12</v>
      </c>
      <c r="F71" s="2">
        <v>77027.0</v>
      </c>
      <c r="G71" s="1" t="s">
        <v>13</v>
      </c>
      <c r="H71" s="3">
        <v>45720.0</v>
      </c>
      <c r="I71" s="1"/>
      <c r="J71" s="1"/>
    </row>
    <row r="72">
      <c r="A72" s="1" t="s">
        <v>1878</v>
      </c>
      <c r="B72" s="1" t="s">
        <v>1879</v>
      </c>
      <c r="C72" s="1" t="s">
        <v>1880</v>
      </c>
      <c r="D72" s="1" t="s">
        <v>11</v>
      </c>
      <c r="E72" s="1" t="s">
        <v>12</v>
      </c>
      <c r="F72" s="2">
        <v>77027.0</v>
      </c>
      <c r="G72" s="1" t="s">
        <v>13</v>
      </c>
      <c r="H72" s="3">
        <v>45748.0</v>
      </c>
      <c r="I72" s="1"/>
      <c r="J72" s="1"/>
    </row>
    <row r="73">
      <c r="A73" s="1" t="s">
        <v>820</v>
      </c>
      <c r="B73" s="1" t="s">
        <v>636</v>
      </c>
      <c r="C73" s="1" t="s">
        <v>1911</v>
      </c>
      <c r="D73" s="1" t="s">
        <v>11</v>
      </c>
      <c r="E73" s="1" t="s">
        <v>12</v>
      </c>
      <c r="F73" s="2">
        <v>77028.0</v>
      </c>
      <c r="G73" s="1" t="s">
        <v>13</v>
      </c>
      <c r="H73" s="3">
        <v>45748.0</v>
      </c>
      <c r="I73" s="1"/>
      <c r="J73" s="1"/>
    </row>
    <row r="74">
      <c r="A74" s="1" t="s">
        <v>1934</v>
      </c>
      <c r="B74" s="1" t="s">
        <v>1935</v>
      </c>
      <c r="C74" s="1" t="s">
        <v>1936</v>
      </c>
      <c r="D74" s="1" t="s">
        <v>11</v>
      </c>
      <c r="E74" s="1" t="s">
        <v>12</v>
      </c>
      <c r="F74" s="2">
        <v>77029.0</v>
      </c>
      <c r="G74" s="1" t="s">
        <v>13</v>
      </c>
      <c r="H74" s="3">
        <v>45748.0</v>
      </c>
      <c r="I74" s="1"/>
      <c r="J74" s="1"/>
    </row>
    <row r="75">
      <c r="A75" s="1" t="s">
        <v>6480</v>
      </c>
      <c r="B75" s="1" t="s">
        <v>6481</v>
      </c>
      <c r="C75" s="1" t="s">
        <v>6482</v>
      </c>
      <c r="D75" s="1" t="s">
        <v>11</v>
      </c>
      <c r="E75" s="1" t="s">
        <v>12</v>
      </c>
      <c r="F75" s="2">
        <v>77031.0</v>
      </c>
      <c r="G75" s="1" t="s">
        <v>13</v>
      </c>
      <c r="H75" s="3">
        <v>45720.0</v>
      </c>
      <c r="I75" s="1"/>
      <c r="J75" s="1"/>
    </row>
    <row r="76">
      <c r="A76" s="1" t="s">
        <v>61</v>
      </c>
      <c r="B76" s="1" t="s">
        <v>4222</v>
      </c>
      <c r="C76" s="1" t="s">
        <v>8377</v>
      </c>
      <c r="D76" s="1" t="s">
        <v>11</v>
      </c>
      <c r="E76" s="1" t="s">
        <v>12</v>
      </c>
      <c r="F76" s="2">
        <v>77031.0</v>
      </c>
      <c r="G76" s="1" t="s">
        <v>13</v>
      </c>
      <c r="H76" s="3">
        <v>45720.0</v>
      </c>
      <c r="I76" s="1"/>
      <c r="J76" s="1"/>
    </row>
    <row r="77">
      <c r="A77" s="1" t="s">
        <v>8756</v>
      </c>
      <c r="B77" s="1" t="s">
        <v>1804</v>
      </c>
      <c r="C77" s="1" t="s">
        <v>8757</v>
      </c>
      <c r="D77" s="1" t="s">
        <v>11</v>
      </c>
      <c r="E77" s="1" t="s">
        <v>12</v>
      </c>
      <c r="F77" s="2">
        <v>77031.0</v>
      </c>
      <c r="G77" s="1" t="s">
        <v>13</v>
      </c>
      <c r="H77" s="3">
        <v>45720.0</v>
      </c>
      <c r="I77" s="1"/>
      <c r="J77" s="1"/>
    </row>
    <row r="78">
      <c r="A78" s="1" t="s">
        <v>8758</v>
      </c>
      <c r="B78" s="1" t="s">
        <v>8759</v>
      </c>
      <c r="C78" s="1" t="s">
        <v>8760</v>
      </c>
      <c r="D78" s="1" t="s">
        <v>11</v>
      </c>
      <c r="E78" s="1" t="s">
        <v>12</v>
      </c>
      <c r="F78" s="2">
        <v>77031.0</v>
      </c>
      <c r="G78" s="1" t="s">
        <v>13</v>
      </c>
      <c r="H78" s="3">
        <v>45720.0</v>
      </c>
      <c r="I78" s="1"/>
      <c r="J78" s="1"/>
    </row>
    <row r="79">
      <c r="A79" s="1" t="s">
        <v>1679</v>
      </c>
      <c r="B79" s="1" t="s">
        <v>6484</v>
      </c>
      <c r="C79" s="1" t="s">
        <v>6485</v>
      </c>
      <c r="D79" s="1" t="s">
        <v>11</v>
      </c>
      <c r="E79" s="1" t="s">
        <v>12</v>
      </c>
      <c r="F79" s="2">
        <v>77032.0</v>
      </c>
      <c r="G79" s="1" t="s">
        <v>13</v>
      </c>
      <c r="H79" s="3">
        <v>45720.0</v>
      </c>
      <c r="I79" s="1"/>
      <c r="J79" s="1"/>
    </row>
    <row r="80">
      <c r="A80" s="1" t="s">
        <v>8761</v>
      </c>
      <c r="B80" s="1" t="s">
        <v>8762</v>
      </c>
      <c r="C80" s="1" t="s">
        <v>8763</v>
      </c>
      <c r="D80" s="1" t="s">
        <v>11</v>
      </c>
      <c r="E80" s="1" t="s">
        <v>12</v>
      </c>
      <c r="F80" s="2">
        <v>77032.0</v>
      </c>
      <c r="G80" s="1" t="s">
        <v>13</v>
      </c>
      <c r="H80" s="3">
        <v>45720.0</v>
      </c>
      <c r="I80" s="1"/>
      <c r="J80" s="1"/>
    </row>
    <row r="81">
      <c r="A81" s="1" t="s">
        <v>110</v>
      </c>
      <c r="B81" s="1" t="s">
        <v>8764</v>
      </c>
      <c r="C81" s="1" t="s">
        <v>8765</v>
      </c>
      <c r="D81" s="1" t="s">
        <v>11</v>
      </c>
      <c r="E81" s="1" t="s">
        <v>12</v>
      </c>
      <c r="F81" s="2">
        <v>77033.0</v>
      </c>
      <c r="G81" s="1" t="s">
        <v>13</v>
      </c>
      <c r="H81" s="3">
        <v>45720.0</v>
      </c>
      <c r="I81" s="1"/>
      <c r="J81" s="1"/>
    </row>
    <row r="82">
      <c r="A82" s="1" t="s">
        <v>1720</v>
      </c>
      <c r="B82" s="1" t="s">
        <v>6510</v>
      </c>
      <c r="C82" s="1" t="s">
        <v>6511</v>
      </c>
      <c r="D82" s="1" t="s">
        <v>11</v>
      </c>
      <c r="E82" s="1" t="s">
        <v>12</v>
      </c>
      <c r="F82" s="2">
        <v>77033.0</v>
      </c>
      <c r="G82" s="1" t="s">
        <v>13</v>
      </c>
      <c r="H82" s="3">
        <v>45720.0</v>
      </c>
      <c r="I82" s="1"/>
      <c r="J82" s="1"/>
    </row>
    <row r="83">
      <c r="A83" s="1" t="s">
        <v>8379</v>
      </c>
      <c r="B83" s="1" t="s">
        <v>2834</v>
      </c>
      <c r="C83" s="1" t="s">
        <v>8380</v>
      </c>
      <c r="D83" s="1" t="s">
        <v>11</v>
      </c>
      <c r="E83" s="1" t="s">
        <v>12</v>
      </c>
      <c r="F83" s="2">
        <v>77033.0</v>
      </c>
      <c r="G83" s="1" t="s">
        <v>13</v>
      </c>
      <c r="H83" s="3">
        <v>45720.0</v>
      </c>
      <c r="I83" s="1"/>
      <c r="J83" s="1"/>
    </row>
    <row r="84">
      <c r="A84" s="1" t="s">
        <v>757</v>
      </c>
      <c r="B84" s="1" t="s">
        <v>8766</v>
      </c>
      <c r="C84" s="1" t="s">
        <v>8767</v>
      </c>
      <c r="D84" s="1" t="s">
        <v>11</v>
      </c>
      <c r="E84" s="1" t="s">
        <v>12</v>
      </c>
      <c r="F84" s="2">
        <v>77033.0</v>
      </c>
      <c r="G84" s="1" t="s">
        <v>13</v>
      </c>
      <c r="H84" s="3">
        <v>45720.0</v>
      </c>
      <c r="I84" s="1"/>
      <c r="J84" s="1"/>
    </row>
    <row r="85">
      <c r="A85" s="1" t="s">
        <v>1960</v>
      </c>
      <c r="B85" s="1" t="s">
        <v>1961</v>
      </c>
      <c r="C85" s="1" t="s">
        <v>1962</v>
      </c>
      <c r="D85" s="1" t="s">
        <v>11</v>
      </c>
      <c r="E85" s="1" t="s">
        <v>12</v>
      </c>
      <c r="F85" s="2">
        <v>77033.0</v>
      </c>
      <c r="G85" s="1" t="s">
        <v>13</v>
      </c>
      <c r="H85" s="3">
        <v>45748.0</v>
      </c>
      <c r="I85" s="1"/>
      <c r="J85" s="1"/>
    </row>
    <row r="86">
      <c r="A86" s="1" t="s">
        <v>4982</v>
      </c>
      <c r="B86" s="1" t="s">
        <v>267</v>
      </c>
      <c r="C86" s="1" t="s">
        <v>8768</v>
      </c>
      <c r="D86" s="1" t="s">
        <v>11</v>
      </c>
      <c r="E86" s="1" t="s">
        <v>12</v>
      </c>
      <c r="F86" s="2">
        <v>77034.0</v>
      </c>
      <c r="G86" s="1" t="s">
        <v>13</v>
      </c>
      <c r="H86" s="3">
        <v>45720.0</v>
      </c>
      <c r="I86" s="1"/>
      <c r="J86" s="1"/>
    </row>
    <row r="87">
      <c r="A87" s="1" t="s">
        <v>1275</v>
      </c>
      <c r="B87" s="1" t="s">
        <v>2530</v>
      </c>
      <c r="C87" s="1" t="s">
        <v>8769</v>
      </c>
      <c r="D87" s="1" t="s">
        <v>11</v>
      </c>
      <c r="E87" s="1" t="s">
        <v>12</v>
      </c>
      <c r="F87" s="2">
        <v>77034.0</v>
      </c>
      <c r="G87" s="1" t="s">
        <v>13</v>
      </c>
      <c r="H87" s="3">
        <v>45720.0</v>
      </c>
      <c r="I87" s="1"/>
      <c r="J87" s="1"/>
    </row>
    <row r="88">
      <c r="A88" s="1" t="s">
        <v>1991</v>
      </c>
      <c r="B88" s="1" t="s">
        <v>506</v>
      </c>
      <c r="C88" s="1" t="s">
        <v>1992</v>
      </c>
      <c r="D88" s="1" t="s">
        <v>11</v>
      </c>
      <c r="E88" s="1" t="s">
        <v>12</v>
      </c>
      <c r="F88" s="2">
        <v>77034.0</v>
      </c>
      <c r="G88" s="1" t="s">
        <v>13</v>
      </c>
      <c r="H88" s="3">
        <v>45748.0</v>
      </c>
      <c r="I88" s="1"/>
      <c r="J88" s="1"/>
    </row>
    <row r="89">
      <c r="A89" s="1" t="s">
        <v>1996</v>
      </c>
      <c r="B89" s="1" t="s">
        <v>116</v>
      </c>
      <c r="C89" s="1" t="s">
        <v>1997</v>
      </c>
      <c r="D89" s="1" t="s">
        <v>11</v>
      </c>
      <c r="E89" s="1" t="s">
        <v>12</v>
      </c>
      <c r="F89" s="2">
        <v>77034.0</v>
      </c>
      <c r="G89" s="1" t="s">
        <v>13</v>
      </c>
      <c r="H89" s="3">
        <v>45748.0</v>
      </c>
      <c r="I89" s="1"/>
      <c r="J89" s="1"/>
    </row>
    <row r="90">
      <c r="A90" s="1" t="s">
        <v>170</v>
      </c>
      <c r="B90" s="1" t="s">
        <v>171</v>
      </c>
      <c r="C90" s="1" t="s">
        <v>8770</v>
      </c>
      <c r="D90" s="1" t="s">
        <v>11</v>
      </c>
      <c r="E90" s="1" t="s">
        <v>12</v>
      </c>
      <c r="F90" s="2">
        <v>77035.0</v>
      </c>
      <c r="G90" s="1" t="s">
        <v>13</v>
      </c>
      <c r="H90" s="3">
        <v>45720.0</v>
      </c>
      <c r="I90" s="1"/>
      <c r="J90" s="1"/>
    </row>
    <row r="91">
      <c r="A91" s="1" t="s">
        <v>64</v>
      </c>
      <c r="B91" s="1" t="s">
        <v>8381</v>
      </c>
      <c r="C91" s="1" t="s">
        <v>8382</v>
      </c>
      <c r="D91" s="1" t="s">
        <v>11</v>
      </c>
      <c r="E91" s="1" t="s">
        <v>12</v>
      </c>
      <c r="F91" s="2">
        <v>77035.0</v>
      </c>
      <c r="G91" s="1" t="s">
        <v>13</v>
      </c>
      <c r="H91" s="3">
        <v>45720.0</v>
      </c>
      <c r="I91" s="1"/>
      <c r="J91" s="1"/>
    </row>
    <row r="92">
      <c r="A92" s="1" t="s">
        <v>8383</v>
      </c>
      <c r="B92" s="1" t="s">
        <v>2301</v>
      </c>
      <c r="C92" s="1" t="s">
        <v>8384</v>
      </c>
      <c r="D92" s="1" t="s">
        <v>11</v>
      </c>
      <c r="E92" s="1" t="s">
        <v>12</v>
      </c>
      <c r="F92" s="2">
        <v>77035.0</v>
      </c>
      <c r="G92" s="1" t="s">
        <v>13</v>
      </c>
      <c r="H92" s="3">
        <v>45720.0</v>
      </c>
      <c r="I92" s="1"/>
      <c r="J92" s="1"/>
    </row>
    <row r="93">
      <c r="A93" s="1" t="s">
        <v>8771</v>
      </c>
      <c r="B93" s="1" t="s">
        <v>8772</v>
      </c>
      <c r="C93" s="1" t="s">
        <v>8773</v>
      </c>
      <c r="D93" s="1" t="s">
        <v>11</v>
      </c>
      <c r="E93" s="1" t="s">
        <v>12</v>
      </c>
      <c r="F93" s="2">
        <v>77035.0</v>
      </c>
      <c r="G93" s="1" t="s">
        <v>13</v>
      </c>
      <c r="H93" s="3">
        <v>45720.0</v>
      </c>
      <c r="I93" s="1"/>
      <c r="J93" s="1"/>
    </row>
    <row r="94">
      <c r="A94" s="1" t="s">
        <v>1210</v>
      </c>
      <c r="B94" s="1" t="s">
        <v>8774</v>
      </c>
      <c r="C94" s="1" t="s">
        <v>8775</v>
      </c>
      <c r="D94" s="1" t="s">
        <v>11</v>
      </c>
      <c r="E94" s="1" t="s">
        <v>12</v>
      </c>
      <c r="F94" s="2">
        <v>77035.0</v>
      </c>
      <c r="G94" s="1" t="s">
        <v>13</v>
      </c>
      <c r="H94" s="3">
        <v>45720.0</v>
      </c>
      <c r="I94" s="1"/>
      <c r="J94" s="1"/>
    </row>
    <row r="95">
      <c r="A95" s="1" t="s">
        <v>8776</v>
      </c>
      <c r="B95" s="1" t="s">
        <v>2626</v>
      </c>
      <c r="C95" s="1" t="s">
        <v>8777</v>
      </c>
      <c r="D95" s="1" t="s">
        <v>11</v>
      </c>
      <c r="E95" s="1" t="s">
        <v>12</v>
      </c>
      <c r="F95" s="2">
        <v>77035.0</v>
      </c>
      <c r="G95" s="1" t="s">
        <v>13</v>
      </c>
      <c r="H95" s="3">
        <v>45720.0</v>
      </c>
      <c r="I95" s="1"/>
      <c r="J95" s="1"/>
    </row>
    <row r="96">
      <c r="A96" s="1" t="s">
        <v>2017</v>
      </c>
      <c r="B96" s="1" t="s">
        <v>2018</v>
      </c>
      <c r="C96" s="1" t="s">
        <v>2019</v>
      </c>
      <c r="D96" s="1" t="s">
        <v>11</v>
      </c>
      <c r="E96" s="1" t="s">
        <v>12</v>
      </c>
      <c r="F96" s="2">
        <v>77035.0</v>
      </c>
      <c r="G96" s="1" t="s">
        <v>13</v>
      </c>
      <c r="H96" s="3">
        <v>45748.0</v>
      </c>
      <c r="I96" s="1"/>
      <c r="J96" s="1"/>
    </row>
    <row r="97">
      <c r="A97" s="1" t="s">
        <v>8778</v>
      </c>
      <c r="B97" s="1" t="s">
        <v>8779</v>
      </c>
      <c r="C97" s="1" t="s">
        <v>8780</v>
      </c>
      <c r="D97" s="1" t="s">
        <v>11</v>
      </c>
      <c r="E97" s="1" t="s">
        <v>12</v>
      </c>
      <c r="F97" s="2">
        <v>77036.0</v>
      </c>
      <c r="G97" s="1" t="s">
        <v>13</v>
      </c>
      <c r="H97" s="3">
        <v>45720.0</v>
      </c>
      <c r="I97" s="1"/>
      <c r="J97" s="1"/>
    </row>
    <row r="98">
      <c r="A98" s="1" t="s">
        <v>8781</v>
      </c>
      <c r="B98" s="1" t="s">
        <v>8782</v>
      </c>
      <c r="C98" s="1" t="s">
        <v>8783</v>
      </c>
      <c r="D98" s="1" t="s">
        <v>11</v>
      </c>
      <c r="E98" s="1" t="s">
        <v>12</v>
      </c>
      <c r="F98" s="2">
        <v>77036.0</v>
      </c>
      <c r="G98" s="1" t="s">
        <v>13</v>
      </c>
      <c r="H98" s="3">
        <v>45720.0</v>
      </c>
      <c r="I98" s="1"/>
      <c r="J98" s="1"/>
    </row>
    <row r="99">
      <c r="A99" s="1" t="s">
        <v>3847</v>
      </c>
      <c r="B99" s="1" t="s">
        <v>8784</v>
      </c>
      <c r="C99" s="1" t="s">
        <v>8785</v>
      </c>
      <c r="D99" s="1" t="s">
        <v>11</v>
      </c>
      <c r="E99" s="1" t="s">
        <v>12</v>
      </c>
      <c r="F99" s="2">
        <v>77036.0</v>
      </c>
      <c r="G99" s="1" t="s">
        <v>13</v>
      </c>
      <c r="H99" s="3">
        <v>45720.0</v>
      </c>
      <c r="I99" s="1"/>
      <c r="J99" s="1"/>
    </row>
    <row r="100">
      <c r="A100" s="1" t="s">
        <v>1531</v>
      </c>
      <c r="B100" s="1" t="s">
        <v>5103</v>
      </c>
      <c r="C100" s="1" t="s">
        <v>8786</v>
      </c>
      <c r="D100" s="1" t="s">
        <v>11</v>
      </c>
      <c r="E100" s="1" t="s">
        <v>12</v>
      </c>
      <c r="F100" s="2">
        <v>77036.0</v>
      </c>
      <c r="G100" s="1" t="s">
        <v>13</v>
      </c>
      <c r="H100" s="3">
        <v>45720.0</v>
      </c>
      <c r="I100" s="1"/>
      <c r="J100" s="1"/>
    </row>
    <row r="101">
      <c r="A101" s="1" t="s">
        <v>8787</v>
      </c>
      <c r="B101" s="1" t="s">
        <v>8788</v>
      </c>
      <c r="C101" s="1" t="s">
        <v>8789</v>
      </c>
      <c r="D101" s="1" t="s">
        <v>11</v>
      </c>
      <c r="E101" s="1" t="s">
        <v>12</v>
      </c>
      <c r="F101" s="2">
        <v>77036.0</v>
      </c>
      <c r="G101" s="1" t="s">
        <v>13</v>
      </c>
      <c r="H101" s="3">
        <v>45720.0</v>
      </c>
      <c r="I101" s="1"/>
      <c r="J101" s="1"/>
    </row>
    <row r="102">
      <c r="A102" s="1" t="s">
        <v>42</v>
      </c>
      <c r="B102" s="1" t="s">
        <v>8385</v>
      </c>
      <c r="C102" s="1" t="s">
        <v>8386</v>
      </c>
      <c r="D102" s="1" t="s">
        <v>11</v>
      </c>
      <c r="E102" s="1" t="s">
        <v>12</v>
      </c>
      <c r="F102" s="2">
        <v>77038.0</v>
      </c>
      <c r="G102" s="1" t="s">
        <v>13</v>
      </c>
      <c r="H102" s="3">
        <v>45720.0</v>
      </c>
      <c r="I102" s="1"/>
      <c r="J102" s="1"/>
    </row>
    <row r="103">
      <c r="A103" s="1" t="s">
        <v>6565</v>
      </c>
      <c r="B103" s="1" t="s">
        <v>310</v>
      </c>
      <c r="C103" s="1" t="s">
        <v>6566</v>
      </c>
      <c r="D103" s="1" t="s">
        <v>11</v>
      </c>
      <c r="E103" s="1" t="s">
        <v>12</v>
      </c>
      <c r="F103" s="2">
        <v>77038.0</v>
      </c>
      <c r="G103" s="1" t="s">
        <v>13</v>
      </c>
      <c r="H103" s="3">
        <v>45720.0</v>
      </c>
      <c r="I103" s="1"/>
      <c r="J103" s="1"/>
    </row>
    <row r="104">
      <c r="A104" s="1" t="s">
        <v>2706</v>
      </c>
      <c r="B104" s="1" t="s">
        <v>5528</v>
      </c>
      <c r="C104" s="1" t="s">
        <v>6583</v>
      </c>
      <c r="D104" s="1" t="s">
        <v>11</v>
      </c>
      <c r="E104" s="1" t="s">
        <v>12</v>
      </c>
      <c r="F104" s="2">
        <v>77039.0</v>
      </c>
      <c r="G104" s="1" t="s">
        <v>13</v>
      </c>
      <c r="H104" s="3">
        <v>45720.0</v>
      </c>
      <c r="I104" s="1"/>
      <c r="J104" s="1"/>
    </row>
    <row r="105">
      <c r="A105" s="1" t="s">
        <v>2103</v>
      </c>
      <c r="B105" s="1" t="s">
        <v>2104</v>
      </c>
      <c r="C105" s="1" t="s">
        <v>8790</v>
      </c>
      <c r="D105" s="1" t="s">
        <v>11</v>
      </c>
      <c r="E105" s="1" t="s">
        <v>12</v>
      </c>
      <c r="F105" s="2">
        <v>77039.0</v>
      </c>
      <c r="G105" s="1" t="s">
        <v>13</v>
      </c>
      <c r="H105" s="3">
        <v>45720.0</v>
      </c>
      <c r="I105" s="1"/>
      <c r="J105" s="1"/>
    </row>
    <row r="106">
      <c r="A106" s="1" t="s">
        <v>8791</v>
      </c>
      <c r="B106" s="1" t="s">
        <v>250</v>
      </c>
      <c r="C106" s="1" t="s">
        <v>8792</v>
      </c>
      <c r="D106" s="1" t="s">
        <v>11</v>
      </c>
      <c r="E106" s="1" t="s">
        <v>12</v>
      </c>
      <c r="F106" s="2">
        <v>77039.0</v>
      </c>
      <c r="G106" s="1" t="s">
        <v>13</v>
      </c>
      <c r="H106" s="3">
        <v>45720.0</v>
      </c>
      <c r="I106" s="1"/>
      <c r="J106" s="1"/>
    </row>
    <row r="107">
      <c r="A107" s="1" t="s">
        <v>8793</v>
      </c>
      <c r="B107" s="1" t="s">
        <v>1579</v>
      </c>
      <c r="C107" s="1" t="s">
        <v>8794</v>
      </c>
      <c r="D107" s="1" t="s">
        <v>11</v>
      </c>
      <c r="E107" s="1" t="s">
        <v>12</v>
      </c>
      <c r="F107" s="2">
        <v>77039.0</v>
      </c>
      <c r="G107" s="1" t="s">
        <v>13</v>
      </c>
      <c r="H107" s="3">
        <v>45720.0</v>
      </c>
      <c r="I107" s="1"/>
      <c r="J107" s="1"/>
    </row>
    <row r="108">
      <c r="A108" s="1" t="s">
        <v>2096</v>
      </c>
      <c r="B108" s="1" t="s">
        <v>1249</v>
      </c>
      <c r="C108" s="1" t="s">
        <v>8795</v>
      </c>
      <c r="D108" s="1" t="s">
        <v>11</v>
      </c>
      <c r="E108" s="1" t="s">
        <v>12</v>
      </c>
      <c r="F108" s="2">
        <v>77039.0</v>
      </c>
      <c r="G108" s="1" t="s">
        <v>13</v>
      </c>
      <c r="H108" s="3">
        <v>45720.0</v>
      </c>
      <c r="I108" s="1"/>
      <c r="J108" s="1"/>
    </row>
    <row r="109">
      <c r="A109" s="1" t="s">
        <v>6595</v>
      </c>
      <c r="B109" s="1" t="s">
        <v>6596</v>
      </c>
      <c r="C109" s="1" t="s">
        <v>6597</v>
      </c>
      <c r="D109" s="1" t="s">
        <v>11</v>
      </c>
      <c r="E109" s="1" t="s">
        <v>12</v>
      </c>
      <c r="F109" s="2">
        <v>77040.0</v>
      </c>
      <c r="G109" s="1" t="s">
        <v>13</v>
      </c>
      <c r="H109" s="3">
        <v>45720.0</v>
      </c>
      <c r="I109" s="1"/>
      <c r="J109" s="1"/>
    </row>
    <row r="110">
      <c r="A110" s="1" t="s">
        <v>6599</v>
      </c>
      <c r="B110" s="1" t="s">
        <v>6600</v>
      </c>
      <c r="C110" s="1" t="s">
        <v>6601</v>
      </c>
      <c r="D110" s="1" t="s">
        <v>11</v>
      </c>
      <c r="E110" s="1" t="s">
        <v>12</v>
      </c>
      <c r="F110" s="2">
        <v>77040.0</v>
      </c>
      <c r="G110" s="1" t="s">
        <v>13</v>
      </c>
      <c r="H110" s="3">
        <v>45720.0</v>
      </c>
      <c r="I110" s="1"/>
      <c r="J110" s="1"/>
    </row>
    <row r="111">
      <c r="A111" s="1" t="s">
        <v>8796</v>
      </c>
      <c r="B111" s="1" t="s">
        <v>1513</v>
      </c>
      <c r="C111" s="1" t="s">
        <v>8797</v>
      </c>
      <c r="D111" s="1" t="s">
        <v>11</v>
      </c>
      <c r="E111" s="1" t="s">
        <v>12</v>
      </c>
      <c r="F111" s="2">
        <v>77040.0</v>
      </c>
      <c r="G111" s="1" t="s">
        <v>13</v>
      </c>
      <c r="H111" s="3">
        <v>45720.0</v>
      </c>
      <c r="I111" s="1"/>
      <c r="J111" s="1"/>
    </row>
    <row r="112">
      <c r="A112" s="1" t="s">
        <v>2126</v>
      </c>
      <c r="B112" s="1" t="s">
        <v>2127</v>
      </c>
      <c r="C112" s="1" t="s">
        <v>2128</v>
      </c>
      <c r="D112" s="1" t="s">
        <v>11</v>
      </c>
      <c r="E112" s="1" t="s">
        <v>12</v>
      </c>
      <c r="F112" s="2">
        <v>77041.0</v>
      </c>
      <c r="G112" s="1" t="s">
        <v>13</v>
      </c>
      <c r="H112" s="3">
        <v>45720.0</v>
      </c>
      <c r="I112" s="1"/>
      <c r="J112" s="1"/>
    </row>
    <row r="113">
      <c r="A113" s="1" t="s">
        <v>184</v>
      </c>
      <c r="B113" s="1" t="s">
        <v>367</v>
      </c>
      <c r="C113" s="1" t="s">
        <v>8389</v>
      </c>
      <c r="D113" s="1" t="s">
        <v>11</v>
      </c>
      <c r="E113" s="1" t="s">
        <v>12</v>
      </c>
      <c r="F113" s="2">
        <v>77042.0</v>
      </c>
      <c r="G113" s="1" t="s">
        <v>13</v>
      </c>
      <c r="H113" s="3">
        <v>45720.0</v>
      </c>
      <c r="I113" s="1"/>
      <c r="J113" s="1"/>
    </row>
    <row r="114">
      <c r="A114" s="1" t="s">
        <v>6647</v>
      </c>
      <c r="B114" s="1" t="s">
        <v>6648</v>
      </c>
      <c r="C114" s="1" t="s">
        <v>6649</v>
      </c>
      <c r="D114" s="1" t="s">
        <v>11</v>
      </c>
      <c r="E114" s="1" t="s">
        <v>12</v>
      </c>
      <c r="F114" s="2">
        <v>77042.0</v>
      </c>
      <c r="G114" s="1" t="s">
        <v>13</v>
      </c>
      <c r="H114" s="3">
        <v>45720.0</v>
      </c>
      <c r="I114" s="1"/>
      <c r="J114" s="1"/>
    </row>
    <row r="115">
      <c r="A115" s="1" t="s">
        <v>77</v>
      </c>
      <c r="B115" s="1" t="s">
        <v>8390</v>
      </c>
      <c r="C115" s="1" t="s">
        <v>8391</v>
      </c>
      <c r="D115" s="1" t="s">
        <v>11</v>
      </c>
      <c r="E115" s="1" t="s">
        <v>12</v>
      </c>
      <c r="F115" s="2">
        <v>77042.0</v>
      </c>
      <c r="G115" s="1" t="s">
        <v>13</v>
      </c>
      <c r="H115" s="3">
        <v>45720.0</v>
      </c>
      <c r="I115" s="1"/>
      <c r="J115" s="1"/>
    </row>
    <row r="116">
      <c r="A116" s="1" t="s">
        <v>8798</v>
      </c>
      <c r="B116" s="1" t="s">
        <v>8799</v>
      </c>
      <c r="C116" s="1" t="s">
        <v>8800</v>
      </c>
      <c r="D116" s="1" t="s">
        <v>11</v>
      </c>
      <c r="E116" s="1" t="s">
        <v>12</v>
      </c>
      <c r="F116" s="2">
        <v>77042.0</v>
      </c>
      <c r="G116" s="1" t="s">
        <v>13</v>
      </c>
      <c r="H116" s="3">
        <v>45720.0</v>
      </c>
      <c r="I116" s="1"/>
      <c r="J116" s="1"/>
    </row>
    <row r="117">
      <c r="A117" s="1" t="s">
        <v>664</v>
      </c>
      <c r="B117" s="1" t="s">
        <v>8801</v>
      </c>
      <c r="C117" s="1" t="s">
        <v>8802</v>
      </c>
      <c r="D117" s="1" t="s">
        <v>11</v>
      </c>
      <c r="E117" s="1" t="s">
        <v>12</v>
      </c>
      <c r="F117" s="2">
        <v>77042.0</v>
      </c>
      <c r="G117" s="1" t="s">
        <v>13</v>
      </c>
      <c r="H117" s="3">
        <v>45720.0</v>
      </c>
      <c r="I117" s="1"/>
      <c r="J117" s="1"/>
    </row>
    <row r="118">
      <c r="A118" s="1" t="s">
        <v>2158</v>
      </c>
      <c r="B118" s="1" t="s">
        <v>2159</v>
      </c>
      <c r="C118" s="1" t="s">
        <v>2160</v>
      </c>
      <c r="D118" s="1" t="s">
        <v>11</v>
      </c>
      <c r="E118" s="1" t="s">
        <v>12</v>
      </c>
      <c r="F118" s="2">
        <v>77042.0</v>
      </c>
      <c r="G118" s="1" t="s">
        <v>13</v>
      </c>
      <c r="H118" s="3">
        <v>45720.0</v>
      </c>
      <c r="I118" s="1"/>
      <c r="J118" s="1"/>
    </row>
    <row r="119">
      <c r="A119" s="1" t="s">
        <v>1312</v>
      </c>
      <c r="B119" s="1" t="s">
        <v>4029</v>
      </c>
      <c r="C119" s="1" t="s">
        <v>8803</v>
      </c>
      <c r="D119" s="1" t="s">
        <v>11</v>
      </c>
      <c r="E119" s="1" t="s">
        <v>12</v>
      </c>
      <c r="F119" s="2">
        <v>77042.0</v>
      </c>
      <c r="G119" s="1" t="s">
        <v>13</v>
      </c>
      <c r="H119" s="3">
        <v>45720.0</v>
      </c>
      <c r="I119" s="1"/>
      <c r="J119" s="1"/>
    </row>
    <row r="120">
      <c r="A120" s="1" t="s">
        <v>2935</v>
      </c>
      <c r="B120" s="1" t="s">
        <v>2852</v>
      </c>
      <c r="C120" s="1" t="s">
        <v>8804</v>
      </c>
      <c r="D120" s="1" t="s">
        <v>11</v>
      </c>
      <c r="E120" s="1" t="s">
        <v>12</v>
      </c>
      <c r="F120" s="2">
        <v>77042.0</v>
      </c>
      <c r="G120" s="1" t="s">
        <v>13</v>
      </c>
      <c r="H120" s="3">
        <v>45720.0</v>
      </c>
      <c r="I120" s="1"/>
      <c r="J120" s="1"/>
    </row>
    <row r="121">
      <c r="A121" s="1" t="s">
        <v>2156</v>
      </c>
      <c r="B121" s="1" t="s">
        <v>310</v>
      </c>
      <c r="C121" s="1" t="s">
        <v>2157</v>
      </c>
      <c r="D121" s="1" t="s">
        <v>11</v>
      </c>
      <c r="E121" s="1" t="s">
        <v>12</v>
      </c>
      <c r="F121" s="2">
        <v>77042.0</v>
      </c>
      <c r="G121" s="1" t="s">
        <v>13</v>
      </c>
      <c r="H121" s="3">
        <v>45748.0</v>
      </c>
      <c r="I121" s="1"/>
      <c r="J121" s="1"/>
    </row>
    <row r="122">
      <c r="A122" s="1" t="s">
        <v>195</v>
      </c>
      <c r="B122" s="1" t="s">
        <v>2199</v>
      </c>
      <c r="C122" s="1" t="s">
        <v>2200</v>
      </c>
      <c r="D122" s="1" t="s">
        <v>11</v>
      </c>
      <c r="E122" s="1" t="s">
        <v>12</v>
      </c>
      <c r="F122" s="2">
        <v>77043.0</v>
      </c>
      <c r="G122" s="1" t="s">
        <v>13</v>
      </c>
      <c r="H122" s="3">
        <v>45720.0</v>
      </c>
      <c r="I122" s="1"/>
      <c r="J122" s="1"/>
    </row>
    <row r="123">
      <c r="A123" s="1" t="s">
        <v>2994</v>
      </c>
      <c r="B123" s="1" t="s">
        <v>244</v>
      </c>
      <c r="C123" s="1" t="s">
        <v>8805</v>
      </c>
      <c r="D123" s="1" t="s">
        <v>11</v>
      </c>
      <c r="E123" s="1" t="s">
        <v>12</v>
      </c>
      <c r="F123" s="2">
        <v>77043.0</v>
      </c>
      <c r="G123" s="1" t="s">
        <v>13</v>
      </c>
      <c r="H123" s="3">
        <v>45720.0</v>
      </c>
      <c r="I123" s="1"/>
      <c r="J123" s="1"/>
    </row>
    <row r="124">
      <c r="A124" s="1" t="s">
        <v>1512</v>
      </c>
      <c r="B124" s="1" t="s">
        <v>1300</v>
      </c>
      <c r="C124" s="1" t="s">
        <v>2206</v>
      </c>
      <c r="D124" s="1" t="s">
        <v>11</v>
      </c>
      <c r="E124" s="1" t="s">
        <v>12</v>
      </c>
      <c r="F124" s="2">
        <v>77043.0</v>
      </c>
      <c r="G124" s="1" t="s">
        <v>13</v>
      </c>
      <c r="H124" s="3">
        <v>45720.0</v>
      </c>
      <c r="I124" s="1"/>
      <c r="J124" s="1"/>
    </row>
    <row r="125">
      <c r="A125" s="1" t="s">
        <v>580</v>
      </c>
      <c r="B125" s="1" t="s">
        <v>658</v>
      </c>
      <c r="C125" s="1" t="s">
        <v>8806</v>
      </c>
      <c r="D125" s="1" t="s">
        <v>11</v>
      </c>
      <c r="E125" s="1" t="s">
        <v>12</v>
      </c>
      <c r="F125" s="2">
        <v>77043.0</v>
      </c>
      <c r="G125" s="1" t="s">
        <v>13</v>
      </c>
      <c r="H125" s="3">
        <v>45720.0</v>
      </c>
      <c r="I125" s="1"/>
      <c r="J125" s="1"/>
    </row>
    <row r="126">
      <c r="A126" s="1" t="s">
        <v>578</v>
      </c>
      <c r="B126" s="1" t="s">
        <v>6060</v>
      </c>
      <c r="C126" s="1" t="s">
        <v>8807</v>
      </c>
      <c r="D126" s="1" t="s">
        <v>11</v>
      </c>
      <c r="E126" s="1" t="s">
        <v>12</v>
      </c>
      <c r="F126" s="2">
        <v>77044.0</v>
      </c>
      <c r="G126" s="1" t="s">
        <v>13</v>
      </c>
      <c r="H126" s="3">
        <v>45720.0</v>
      </c>
      <c r="I126" s="1"/>
      <c r="J126" s="1"/>
    </row>
    <row r="127">
      <c r="A127" s="1" t="s">
        <v>6685</v>
      </c>
      <c r="B127" s="1" t="s">
        <v>6686</v>
      </c>
      <c r="C127" s="1" t="s">
        <v>6687</v>
      </c>
      <c r="D127" s="1" t="s">
        <v>11</v>
      </c>
      <c r="E127" s="1" t="s">
        <v>12</v>
      </c>
      <c r="F127" s="2">
        <v>77044.0</v>
      </c>
      <c r="G127" s="1" t="s">
        <v>13</v>
      </c>
      <c r="H127" s="3">
        <v>45720.0</v>
      </c>
      <c r="I127" s="1"/>
      <c r="J127" s="1"/>
    </row>
    <row r="128">
      <c r="A128" s="1" t="s">
        <v>1612</v>
      </c>
      <c r="B128" s="1" t="s">
        <v>6717</v>
      </c>
      <c r="C128" s="1" t="s">
        <v>6718</v>
      </c>
      <c r="D128" s="1" t="s">
        <v>11</v>
      </c>
      <c r="E128" s="1" t="s">
        <v>12</v>
      </c>
      <c r="F128" s="2">
        <v>77044.0</v>
      </c>
      <c r="G128" s="1" t="s">
        <v>13</v>
      </c>
      <c r="H128" s="3">
        <v>45720.0</v>
      </c>
      <c r="I128" s="1"/>
      <c r="J128" s="1"/>
    </row>
    <row r="129">
      <c r="A129" s="1" t="s">
        <v>6720</v>
      </c>
      <c r="B129" s="1" t="s">
        <v>6721</v>
      </c>
      <c r="C129" s="1" t="s">
        <v>6722</v>
      </c>
      <c r="D129" s="1" t="s">
        <v>11</v>
      </c>
      <c r="E129" s="1" t="s">
        <v>12</v>
      </c>
      <c r="F129" s="2">
        <v>77044.0</v>
      </c>
      <c r="G129" s="1" t="s">
        <v>13</v>
      </c>
      <c r="H129" s="3">
        <v>45720.0</v>
      </c>
      <c r="I129" s="1"/>
      <c r="J129" s="1"/>
    </row>
    <row r="130">
      <c r="A130" s="1" t="s">
        <v>255</v>
      </c>
      <c r="B130" s="1" t="s">
        <v>1284</v>
      </c>
      <c r="C130" s="1" t="s">
        <v>8394</v>
      </c>
      <c r="D130" s="1" t="s">
        <v>11</v>
      </c>
      <c r="E130" s="1" t="s">
        <v>12</v>
      </c>
      <c r="F130" s="2">
        <v>77044.0</v>
      </c>
      <c r="G130" s="1" t="s">
        <v>13</v>
      </c>
      <c r="H130" s="3">
        <v>45720.0</v>
      </c>
      <c r="I130" s="1"/>
      <c r="J130" s="1"/>
    </row>
    <row r="131">
      <c r="A131" s="1" t="s">
        <v>1287</v>
      </c>
      <c r="B131" s="1" t="s">
        <v>265</v>
      </c>
      <c r="C131" s="1" t="s">
        <v>2259</v>
      </c>
      <c r="D131" s="1" t="s">
        <v>11</v>
      </c>
      <c r="E131" s="1" t="s">
        <v>12</v>
      </c>
      <c r="F131" s="2">
        <v>77044.0</v>
      </c>
      <c r="G131" s="1" t="s">
        <v>13</v>
      </c>
      <c r="H131" s="3">
        <v>45720.0</v>
      </c>
      <c r="I131" s="1"/>
      <c r="J131" s="1"/>
    </row>
    <row r="132">
      <c r="A132" s="1" t="s">
        <v>2252</v>
      </c>
      <c r="B132" s="1" t="s">
        <v>2253</v>
      </c>
      <c r="C132" s="1" t="s">
        <v>2254</v>
      </c>
      <c r="D132" s="1" t="s">
        <v>11</v>
      </c>
      <c r="E132" s="1" t="s">
        <v>12</v>
      </c>
      <c r="F132" s="2">
        <v>77044.0</v>
      </c>
      <c r="G132" s="1" t="s">
        <v>13</v>
      </c>
      <c r="H132" s="3">
        <v>45748.0</v>
      </c>
      <c r="I132" s="1"/>
      <c r="J132" s="1"/>
    </row>
    <row r="133">
      <c r="A133" s="1" t="s">
        <v>2255</v>
      </c>
      <c r="B133" s="1" t="s">
        <v>2256</v>
      </c>
      <c r="C133" s="1" t="s">
        <v>2257</v>
      </c>
      <c r="D133" s="1" t="s">
        <v>11</v>
      </c>
      <c r="E133" s="1" t="s">
        <v>12</v>
      </c>
      <c r="F133" s="2">
        <v>77044.0</v>
      </c>
      <c r="G133" s="1" t="s">
        <v>13</v>
      </c>
      <c r="H133" s="3">
        <v>45748.0</v>
      </c>
      <c r="I133" s="1"/>
      <c r="J133" s="1"/>
    </row>
    <row r="134">
      <c r="A134" s="1" t="s">
        <v>116</v>
      </c>
      <c r="B134" s="1" t="s">
        <v>636</v>
      </c>
      <c r="C134" s="1" t="s">
        <v>2258</v>
      </c>
      <c r="D134" s="1" t="s">
        <v>11</v>
      </c>
      <c r="E134" s="1" t="s">
        <v>12</v>
      </c>
      <c r="F134" s="2">
        <v>77044.0</v>
      </c>
      <c r="G134" s="1" t="s">
        <v>13</v>
      </c>
      <c r="H134" s="3">
        <v>45748.0</v>
      </c>
      <c r="I134" s="1"/>
      <c r="J134" s="1"/>
    </row>
    <row r="135">
      <c r="A135" s="1" t="s">
        <v>204</v>
      </c>
      <c r="B135" s="1" t="s">
        <v>2260</v>
      </c>
      <c r="C135" s="1" t="s">
        <v>2261</v>
      </c>
      <c r="D135" s="1" t="s">
        <v>11</v>
      </c>
      <c r="E135" s="1" t="s">
        <v>12</v>
      </c>
      <c r="F135" s="2">
        <v>77044.0</v>
      </c>
      <c r="G135" s="1" t="s">
        <v>13</v>
      </c>
      <c r="H135" s="3">
        <v>45748.0</v>
      </c>
      <c r="I135" s="1"/>
      <c r="J135" s="1"/>
    </row>
    <row r="136">
      <c r="A136" s="1" t="s">
        <v>86</v>
      </c>
      <c r="B136" s="1" t="s">
        <v>2262</v>
      </c>
      <c r="C136" s="1" t="s">
        <v>2263</v>
      </c>
      <c r="D136" s="1" t="s">
        <v>11</v>
      </c>
      <c r="E136" s="1" t="s">
        <v>12</v>
      </c>
      <c r="F136" s="2">
        <v>77044.0</v>
      </c>
      <c r="G136" s="1" t="s">
        <v>13</v>
      </c>
      <c r="H136" s="3">
        <v>45748.0</v>
      </c>
      <c r="I136" s="1"/>
      <c r="J136" s="1"/>
    </row>
    <row r="137">
      <c r="A137" s="1" t="s">
        <v>8808</v>
      </c>
      <c r="B137" s="1" t="s">
        <v>8809</v>
      </c>
      <c r="C137" s="1" t="s">
        <v>8810</v>
      </c>
      <c r="D137" s="1" t="s">
        <v>11</v>
      </c>
      <c r="E137" s="1" t="s">
        <v>12</v>
      </c>
      <c r="F137" s="2">
        <v>77045.0</v>
      </c>
      <c r="G137" s="1" t="s">
        <v>13</v>
      </c>
      <c r="H137" s="3">
        <v>45720.0</v>
      </c>
      <c r="I137" s="1"/>
      <c r="J137" s="1"/>
    </row>
    <row r="138">
      <c r="A138" s="1" t="s">
        <v>1275</v>
      </c>
      <c r="B138" s="1" t="s">
        <v>658</v>
      </c>
      <c r="C138" s="1" t="s">
        <v>2281</v>
      </c>
      <c r="D138" s="1" t="s">
        <v>11</v>
      </c>
      <c r="E138" s="1" t="s">
        <v>12</v>
      </c>
      <c r="F138" s="2">
        <v>77045.0</v>
      </c>
      <c r="G138" s="1" t="s">
        <v>13</v>
      </c>
      <c r="H138" s="3">
        <v>45720.0</v>
      </c>
      <c r="I138" s="1"/>
      <c r="J138" s="1"/>
    </row>
    <row r="139">
      <c r="A139" s="1" t="s">
        <v>8811</v>
      </c>
      <c r="B139" s="1" t="s">
        <v>6011</v>
      </c>
      <c r="C139" s="1" t="s">
        <v>8812</v>
      </c>
      <c r="D139" s="1" t="s">
        <v>11</v>
      </c>
      <c r="E139" s="1" t="s">
        <v>12</v>
      </c>
      <c r="F139" s="2">
        <v>77045.0</v>
      </c>
      <c r="G139" s="1" t="s">
        <v>13</v>
      </c>
      <c r="H139" s="3">
        <v>45720.0</v>
      </c>
      <c r="I139" s="1"/>
      <c r="J139" s="1"/>
    </row>
    <row r="140">
      <c r="A140" s="1" t="s">
        <v>290</v>
      </c>
      <c r="B140" s="1" t="s">
        <v>8813</v>
      </c>
      <c r="C140" s="1" t="s">
        <v>8814</v>
      </c>
      <c r="D140" s="1" t="s">
        <v>11</v>
      </c>
      <c r="E140" s="1" t="s">
        <v>12</v>
      </c>
      <c r="F140" s="2">
        <v>77045.0</v>
      </c>
      <c r="G140" s="1" t="s">
        <v>13</v>
      </c>
      <c r="H140" s="3">
        <v>45720.0</v>
      </c>
      <c r="I140" s="1"/>
      <c r="J140" s="1"/>
    </row>
    <row r="141">
      <c r="A141" s="1" t="s">
        <v>131</v>
      </c>
      <c r="B141" s="1" t="s">
        <v>8815</v>
      </c>
      <c r="C141" s="1" t="s">
        <v>8816</v>
      </c>
      <c r="D141" s="1" t="s">
        <v>11</v>
      </c>
      <c r="E141" s="1" t="s">
        <v>12</v>
      </c>
      <c r="F141" s="2">
        <v>77045.0</v>
      </c>
      <c r="G141" s="1" t="s">
        <v>13</v>
      </c>
      <c r="H141" s="3">
        <v>45720.0</v>
      </c>
      <c r="I141" s="1"/>
      <c r="J141" s="1"/>
    </row>
    <row r="142">
      <c r="A142" s="1" t="s">
        <v>184</v>
      </c>
      <c r="B142" s="1" t="s">
        <v>8817</v>
      </c>
      <c r="C142" s="1" t="s">
        <v>8818</v>
      </c>
      <c r="D142" s="1" t="s">
        <v>11</v>
      </c>
      <c r="E142" s="1" t="s">
        <v>12</v>
      </c>
      <c r="F142" s="2">
        <v>77045.0</v>
      </c>
      <c r="G142" s="1" t="s">
        <v>13</v>
      </c>
      <c r="H142" s="3">
        <v>45720.0</v>
      </c>
      <c r="I142" s="1"/>
      <c r="J142" s="1"/>
    </row>
    <row r="143">
      <c r="A143" s="1" t="s">
        <v>2279</v>
      </c>
      <c r="B143" s="1" t="s">
        <v>64</v>
      </c>
      <c r="C143" s="1" t="s">
        <v>2280</v>
      </c>
      <c r="D143" s="1" t="s">
        <v>11</v>
      </c>
      <c r="E143" s="1" t="s">
        <v>12</v>
      </c>
      <c r="F143" s="2">
        <v>77045.0</v>
      </c>
      <c r="G143" s="1" t="s">
        <v>13</v>
      </c>
      <c r="H143" s="3">
        <v>45748.0</v>
      </c>
      <c r="I143" s="1"/>
      <c r="J143" s="1"/>
    </row>
    <row r="144">
      <c r="A144" s="1" t="s">
        <v>5619</v>
      </c>
      <c r="B144" s="1" t="s">
        <v>8819</v>
      </c>
      <c r="C144" s="1" t="s">
        <v>8820</v>
      </c>
      <c r="D144" s="1" t="s">
        <v>11</v>
      </c>
      <c r="E144" s="1" t="s">
        <v>12</v>
      </c>
      <c r="F144" s="2">
        <v>77047.0</v>
      </c>
      <c r="G144" s="1" t="s">
        <v>13</v>
      </c>
      <c r="H144" s="3">
        <v>45720.0</v>
      </c>
      <c r="I144" s="1"/>
      <c r="J144" s="1"/>
    </row>
    <row r="145">
      <c r="A145" s="1" t="s">
        <v>250</v>
      </c>
      <c r="B145" s="1" t="s">
        <v>658</v>
      </c>
      <c r="C145" s="1" t="s">
        <v>8395</v>
      </c>
      <c r="D145" s="1" t="s">
        <v>11</v>
      </c>
      <c r="E145" s="1" t="s">
        <v>12</v>
      </c>
      <c r="F145" s="2">
        <v>77047.0</v>
      </c>
      <c r="G145" s="1" t="s">
        <v>13</v>
      </c>
      <c r="H145" s="3">
        <v>45720.0</v>
      </c>
      <c r="I145" s="1"/>
      <c r="J145" s="1"/>
    </row>
    <row r="146">
      <c r="A146" s="1" t="s">
        <v>8821</v>
      </c>
      <c r="B146" s="1" t="s">
        <v>38</v>
      </c>
      <c r="C146" s="1" t="s">
        <v>8822</v>
      </c>
      <c r="D146" s="1" t="s">
        <v>11</v>
      </c>
      <c r="E146" s="1" t="s">
        <v>12</v>
      </c>
      <c r="F146" s="2">
        <v>77047.0</v>
      </c>
      <c r="G146" s="1" t="s">
        <v>13</v>
      </c>
      <c r="H146" s="3">
        <v>45720.0</v>
      </c>
      <c r="I146" s="1"/>
      <c r="J146" s="1"/>
    </row>
    <row r="147">
      <c r="A147" s="1" t="s">
        <v>2291</v>
      </c>
      <c r="B147" s="1" t="s">
        <v>6773</v>
      </c>
      <c r="C147" s="1" t="s">
        <v>6774</v>
      </c>
      <c r="D147" s="1" t="s">
        <v>11</v>
      </c>
      <c r="E147" s="1" t="s">
        <v>12</v>
      </c>
      <c r="F147" s="2">
        <v>77047.0</v>
      </c>
      <c r="G147" s="1" t="s">
        <v>13</v>
      </c>
      <c r="H147" s="3">
        <v>45720.0</v>
      </c>
      <c r="I147" s="1"/>
      <c r="J147" s="1"/>
    </row>
    <row r="148">
      <c r="A148" s="1" t="s">
        <v>6776</v>
      </c>
      <c r="B148" s="1" t="s">
        <v>6777</v>
      </c>
      <c r="C148" s="1" t="s">
        <v>6778</v>
      </c>
      <c r="D148" s="1" t="s">
        <v>11</v>
      </c>
      <c r="E148" s="1" t="s">
        <v>12</v>
      </c>
      <c r="F148" s="2">
        <v>77047.0</v>
      </c>
      <c r="G148" s="1" t="s">
        <v>13</v>
      </c>
      <c r="H148" s="3">
        <v>45720.0</v>
      </c>
      <c r="I148" s="1"/>
      <c r="J148" s="1"/>
    </row>
    <row r="149">
      <c r="A149" s="1" t="s">
        <v>1716</v>
      </c>
      <c r="B149" s="1" t="s">
        <v>6040</v>
      </c>
      <c r="C149" s="1" t="s">
        <v>8823</v>
      </c>
      <c r="D149" s="1" t="s">
        <v>11</v>
      </c>
      <c r="E149" s="1" t="s">
        <v>12</v>
      </c>
      <c r="F149" s="2">
        <v>77047.0</v>
      </c>
      <c r="G149" s="1" t="s">
        <v>13</v>
      </c>
      <c r="H149" s="3">
        <v>45720.0</v>
      </c>
      <c r="I149" s="1"/>
      <c r="J149" s="1"/>
    </row>
    <row r="150">
      <c r="A150" s="1" t="s">
        <v>500</v>
      </c>
      <c r="B150" s="1" t="s">
        <v>2293</v>
      </c>
      <c r="C150" s="1" t="s">
        <v>2294</v>
      </c>
      <c r="D150" s="1" t="s">
        <v>11</v>
      </c>
      <c r="E150" s="1" t="s">
        <v>12</v>
      </c>
      <c r="F150" s="2">
        <v>77047.0</v>
      </c>
      <c r="G150" s="1" t="s">
        <v>13</v>
      </c>
      <c r="H150" s="3">
        <v>45748.0</v>
      </c>
      <c r="I150" s="1"/>
      <c r="J150" s="1"/>
    </row>
    <row r="151">
      <c r="A151" s="1" t="s">
        <v>1191</v>
      </c>
      <c r="B151" s="1" t="s">
        <v>68</v>
      </c>
      <c r="C151" s="1" t="s">
        <v>2307</v>
      </c>
      <c r="D151" s="1" t="s">
        <v>11</v>
      </c>
      <c r="E151" s="1" t="s">
        <v>12</v>
      </c>
      <c r="F151" s="2">
        <v>77047.0</v>
      </c>
      <c r="G151" s="1" t="s">
        <v>13</v>
      </c>
      <c r="H151" s="3">
        <v>45748.0</v>
      </c>
      <c r="I151" s="1"/>
      <c r="J151" s="1"/>
    </row>
    <row r="152">
      <c r="A152" s="1" t="s">
        <v>2326</v>
      </c>
      <c r="B152" s="1" t="s">
        <v>2327</v>
      </c>
      <c r="C152" s="1" t="s">
        <v>2328</v>
      </c>
      <c r="D152" s="1" t="s">
        <v>11</v>
      </c>
      <c r="E152" s="1" t="s">
        <v>12</v>
      </c>
      <c r="F152" s="2">
        <v>77048.0</v>
      </c>
      <c r="G152" s="1" t="s">
        <v>13</v>
      </c>
      <c r="H152" s="3">
        <v>45720.0</v>
      </c>
      <c r="I152" s="1"/>
      <c r="J152" s="1"/>
    </row>
    <row r="153">
      <c r="A153" s="1" t="s">
        <v>2176</v>
      </c>
      <c r="B153" s="1" t="s">
        <v>2240</v>
      </c>
      <c r="C153" s="1" t="s">
        <v>8824</v>
      </c>
      <c r="D153" s="1" t="s">
        <v>11</v>
      </c>
      <c r="E153" s="1" t="s">
        <v>12</v>
      </c>
      <c r="F153" s="2">
        <v>77048.0</v>
      </c>
      <c r="G153" s="1" t="s">
        <v>13</v>
      </c>
      <c r="H153" s="3">
        <v>45720.0</v>
      </c>
      <c r="I153" s="1"/>
      <c r="J153" s="1"/>
    </row>
    <row r="154">
      <c r="A154" s="1" t="s">
        <v>436</v>
      </c>
      <c r="B154" s="1" t="s">
        <v>6808</v>
      </c>
      <c r="C154" s="1" t="s">
        <v>6809</v>
      </c>
      <c r="D154" s="1" t="s">
        <v>11</v>
      </c>
      <c r="E154" s="1" t="s">
        <v>12</v>
      </c>
      <c r="F154" s="2">
        <v>77048.0</v>
      </c>
      <c r="G154" s="1" t="s">
        <v>13</v>
      </c>
      <c r="H154" s="3">
        <v>45720.0</v>
      </c>
      <c r="I154" s="1"/>
      <c r="J154" s="1"/>
    </row>
    <row r="155">
      <c r="A155" s="1" t="s">
        <v>6818</v>
      </c>
      <c r="B155" s="1" t="s">
        <v>572</v>
      </c>
      <c r="C155" s="1" t="s">
        <v>6819</v>
      </c>
      <c r="D155" s="1" t="s">
        <v>11</v>
      </c>
      <c r="E155" s="1" t="s">
        <v>12</v>
      </c>
      <c r="F155" s="2">
        <v>77048.0</v>
      </c>
      <c r="G155" s="1" t="s">
        <v>13</v>
      </c>
      <c r="H155" s="3">
        <v>45720.0</v>
      </c>
      <c r="I155" s="1"/>
      <c r="J155" s="1"/>
    </row>
    <row r="156">
      <c r="A156" s="1" t="s">
        <v>2329</v>
      </c>
      <c r="B156" s="1" t="s">
        <v>2330</v>
      </c>
      <c r="C156" s="1" t="s">
        <v>2331</v>
      </c>
      <c r="D156" s="1" t="s">
        <v>11</v>
      </c>
      <c r="E156" s="1" t="s">
        <v>12</v>
      </c>
      <c r="F156" s="2">
        <v>77048.0</v>
      </c>
      <c r="G156" s="1" t="s">
        <v>13</v>
      </c>
      <c r="H156" s="3">
        <v>45748.0</v>
      </c>
      <c r="I156" s="1"/>
      <c r="J156" s="1"/>
    </row>
    <row r="157">
      <c r="A157" s="1" t="s">
        <v>2332</v>
      </c>
      <c r="B157" s="1" t="s">
        <v>1275</v>
      </c>
      <c r="C157" s="1" t="s">
        <v>2333</v>
      </c>
      <c r="D157" s="1" t="s">
        <v>11</v>
      </c>
      <c r="E157" s="1" t="s">
        <v>12</v>
      </c>
      <c r="F157" s="2">
        <v>77048.0</v>
      </c>
      <c r="G157" s="1" t="s">
        <v>13</v>
      </c>
      <c r="H157" s="3">
        <v>45748.0</v>
      </c>
      <c r="I157" s="1"/>
      <c r="J157" s="1"/>
    </row>
    <row r="158">
      <c r="A158" s="1" t="s">
        <v>2250</v>
      </c>
      <c r="B158" s="1" t="s">
        <v>68</v>
      </c>
      <c r="C158" s="1" t="s">
        <v>6821</v>
      </c>
      <c r="D158" s="1" t="s">
        <v>11</v>
      </c>
      <c r="E158" s="1" t="s">
        <v>12</v>
      </c>
      <c r="F158" s="2">
        <v>77049.0</v>
      </c>
      <c r="G158" s="1" t="s">
        <v>13</v>
      </c>
      <c r="H158" s="3">
        <v>45720.0</v>
      </c>
      <c r="I158" s="1"/>
      <c r="J158" s="1"/>
    </row>
    <row r="159">
      <c r="A159" s="1" t="s">
        <v>1003</v>
      </c>
      <c r="B159" s="1" t="s">
        <v>1504</v>
      </c>
      <c r="C159" s="1" t="s">
        <v>6838</v>
      </c>
      <c r="D159" s="1" t="s">
        <v>11</v>
      </c>
      <c r="E159" s="1" t="s">
        <v>12</v>
      </c>
      <c r="F159" s="2">
        <v>77049.0</v>
      </c>
      <c r="G159" s="1" t="s">
        <v>13</v>
      </c>
      <c r="H159" s="3">
        <v>45720.0</v>
      </c>
      <c r="I159" s="1"/>
      <c r="J159" s="1"/>
    </row>
    <row r="160">
      <c r="A160" s="1" t="s">
        <v>1148</v>
      </c>
      <c r="B160" s="1" t="s">
        <v>1091</v>
      </c>
      <c r="C160" s="1" t="s">
        <v>8399</v>
      </c>
      <c r="D160" s="1" t="s">
        <v>11</v>
      </c>
      <c r="E160" s="1" t="s">
        <v>12</v>
      </c>
      <c r="F160" s="2">
        <v>77049.0</v>
      </c>
      <c r="G160" s="1" t="s">
        <v>13</v>
      </c>
      <c r="H160" s="3">
        <v>45720.0</v>
      </c>
      <c r="I160" s="1"/>
      <c r="J160" s="1"/>
    </row>
    <row r="161">
      <c r="A161" s="1" t="s">
        <v>1838</v>
      </c>
      <c r="B161" s="1" t="s">
        <v>102</v>
      </c>
      <c r="C161" s="1" t="s">
        <v>8825</v>
      </c>
      <c r="D161" s="1" t="s">
        <v>11</v>
      </c>
      <c r="E161" s="1" t="s">
        <v>12</v>
      </c>
      <c r="F161" s="2">
        <v>77049.0</v>
      </c>
      <c r="G161" s="1" t="s">
        <v>13</v>
      </c>
      <c r="H161" s="3">
        <v>45720.0</v>
      </c>
      <c r="I161" s="1"/>
      <c r="J161" s="1"/>
    </row>
    <row r="162">
      <c r="A162" s="1" t="s">
        <v>1612</v>
      </c>
      <c r="B162" s="1" t="s">
        <v>636</v>
      </c>
      <c r="C162" s="1" t="s">
        <v>2354</v>
      </c>
      <c r="D162" s="1" t="s">
        <v>11</v>
      </c>
      <c r="E162" s="1" t="s">
        <v>12</v>
      </c>
      <c r="F162" s="2">
        <v>77049.0</v>
      </c>
      <c r="G162" s="1" t="s">
        <v>13</v>
      </c>
      <c r="H162" s="3">
        <v>45748.0</v>
      </c>
      <c r="I162" s="1"/>
      <c r="J162" s="1"/>
    </row>
    <row r="163">
      <c r="A163" s="1" t="s">
        <v>2363</v>
      </c>
      <c r="B163" s="1" t="s">
        <v>116</v>
      </c>
      <c r="C163" s="1" t="s">
        <v>2364</v>
      </c>
      <c r="D163" s="1" t="s">
        <v>11</v>
      </c>
      <c r="E163" s="1" t="s">
        <v>12</v>
      </c>
      <c r="F163" s="2">
        <v>77049.0</v>
      </c>
      <c r="G163" s="1" t="s">
        <v>13</v>
      </c>
      <c r="H163" s="3">
        <v>45748.0</v>
      </c>
      <c r="I163" s="1"/>
      <c r="J163" s="1"/>
    </row>
    <row r="164">
      <c r="A164" s="1" t="s">
        <v>670</v>
      </c>
      <c r="B164" s="1" t="s">
        <v>2384</v>
      </c>
      <c r="C164" s="1" t="s">
        <v>2385</v>
      </c>
      <c r="D164" s="1" t="s">
        <v>11</v>
      </c>
      <c r="E164" s="1" t="s">
        <v>12</v>
      </c>
      <c r="F164" s="2">
        <v>77049.0</v>
      </c>
      <c r="G164" s="1" t="s">
        <v>13</v>
      </c>
      <c r="H164" s="3">
        <v>45748.0</v>
      </c>
      <c r="I164" s="1"/>
      <c r="J164" s="1"/>
    </row>
    <row r="165">
      <c r="A165" s="1" t="s">
        <v>3095</v>
      </c>
      <c r="B165" s="1" t="s">
        <v>5479</v>
      </c>
      <c r="C165" s="1" t="s">
        <v>8400</v>
      </c>
      <c r="D165" s="1" t="s">
        <v>11</v>
      </c>
      <c r="E165" s="1" t="s">
        <v>12</v>
      </c>
      <c r="F165" s="2">
        <v>77051.0</v>
      </c>
      <c r="G165" s="1" t="s">
        <v>13</v>
      </c>
      <c r="H165" s="3">
        <v>45720.0</v>
      </c>
      <c r="I165" s="1"/>
      <c r="J165" s="1"/>
    </row>
    <row r="166">
      <c r="A166" s="1" t="s">
        <v>8826</v>
      </c>
      <c r="B166" s="1" t="s">
        <v>299</v>
      </c>
      <c r="C166" s="1" t="s">
        <v>8827</v>
      </c>
      <c r="D166" s="1" t="s">
        <v>11</v>
      </c>
      <c r="E166" s="1" t="s">
        <v>12</v>
      </c>
      <c r="F166" s="2">
        <v>77051.0</v>
      </c>
      <c r="G166" s="1" t="s">
        <v>13</v>
      </c>
      <c r="H166" s="3">
        <v>45720.0</v>
      </c>
      <c r="I166" s="1"/>
      <c r="J166" s="1"/>
    </row>
    <row r="167">
      <c r="A167" s="1" t="s">
        <v>6791</v>
      </c>
      <c r="B167" s="1" t="s">
        <v>3383</v>
      </c>
      <c r="C167" s="1" t="s">
        <v>8404</v>
      </c>
      <c r="D167" s="1" t="s">
        <v>11</v>
      </c>
      <c r="E167" s="1" t="s">
        <v>12</v>
      </c>
      <c r="F167" s="2">
        <v>77053.0</v>
      </c>
      <c r="G167" s="1" t="s">
        <v>308</v>
      </c>
      <c r="H167" s="3">
        <v>45720.0</v>
      </c>
      <c r="I167" s="1"/>
      <c r="J167" s="1"/>
    </row>
    <row r="168">
      <c r="A168" s="1" t="s">
        <v>3136</v>
      </c>
      <c r="B168" s="1" t="s">
        <v>8828</v>
      </c>
      <c r="C168" s="1" t="s">
        <v>8829</v>
      </c>
      <c r="D168" s="1" t="s">
        <v>11</v>
      </c>
      <c r="E168" s="1" t="s">
        <v>12</v>
      </c>
      <c r="F168" s="2">
        <v>77053.0</v>
      </c>
      <c r="G168" s="1" t="s">
        <v>308</v>
      </c>
      <c r="H168" s="3">
        <v>45720.0</v>
      </c>
      <c r="I168" s="1"/>
      <c r="J168" s="1"/>
    </row>
    <row r="169">
      <c r="A169" s="1" t="s">
        <v>2432</v>
      </c>
      <c r="B169" s="1" t="s">
        <v>1300</v>
      </c>
      <c r="C169" s="1" t="s">
        <v>2433</v>
      </c>
      <c r="D169" s="1" t="s">
        <v>11</v>
      </c>
      <c r="E169" s="1" t="s">
        <v>12</v>
      </c>
      <c r="F169" s="2">
        <v>77053.0</v>
      </c>
      <c r="G169" s="1" t="s">
        <v>13</v>
      </c>
      <c r="H169" s="3">
        <v>45748.0</v>
      </c>
      <c r="I169" s="1"/>
      <c r="J169" s="1"/>
    </row>
    <row r="170">
      <c r="A170" s="1" t="s">
        <v>415</v>
      </c>
      <c r="B170" s="1" t="s">
        <v>8830</v>
      </c>
      <c r="C170" s="1" t="s">
        <v>8831</v>
      </c>
      <c r="D170" s="1" t="s">
        <v>11</v>
      </c>
      <c r="E170" s="1" t="s">
        <v>12</v>
      </c>
      <c r="F170" s="2">
        <v>77054.0</v>
      </c>
      <c r="G170" s="1" t="s">
        <v>13</v>
      </c>
      <c r="H170" s="3">
        <v>45720.0</v>
      </c>
      <c r="I170" s="1"/>
      <c r="J170" s="1"/>
    </row>
    <row r="171">
      <c r="A171" s="1" t="s">
        <v>8832</v>
      </c>
      <c r="B171" s="1" t="s">
        <v>8833</v>
      </c>
      <c r="C171" s="1" t="s">
        <v>8834</v>
      </c>
      <c r="D171" s="1" t="s">
        <v>11</v>
      </c>
      <c r="E171" s="1" t="s">
        <v>12</v>
      </c>
      <c r="F171" s="2">
        <v>77054.0</v>
      </c>
      <c r="G171" s="1" t="s">
        <v>13</v>
      </c>
      <c r="H171" s="3">
        <v>45720.0</v>
      </c>
      <c r="I171" s="1"/>
      <c r="J171" s="1"/>
    </row>
    <row r="172">
      <c r="A172" s="1" t="s">
        <v>8835</v>
      </c>
      <c r="B172" s="1" t="s">
        <v>8836</v>
      </c>
      <c r="C172" s="1" t="s">
        <v>8837</v>
      </c>
      <c r="D172" s="1" t="s">
        <v>11</v>
      </c>
      <c r="E172" s="1" t="s">
        <v>12</v>
      </c>
      <c r="F172" s="2">
        <v>77054.0</v>
      </c>
      <c r="G172" s="1" t="s">
        <v>13</v>
      </c>
      <c r="H172" s="3">
        <v>45720.0</v>
      </c>
      <c r="I172" s="1"/>
      <c r="J172" s="1"/>
    </row>
    <row r="173">
      <c r="A173" s="1" t="s">
        <v>580</v>
      </c>
      <c r="B173" s="1" t="s">
        <v>8838</v>
      </c>
      <c r="C173" s="1" t="s">
        <v>8839</v>
      </c>
      <c r="D173" s="1" t="s">
        <v>11</v>
      </c>
      <c r="E173" s="1" t="s">
        <v>12</v>
      </c>
      <c r="F173" s="2">
        <v>77054.0</v>
      </c>
      <c r="G173" s="1" t="s">
        <v>13</v>
      </c>
      <c r="H173" s="3">
        <v>45720.0</v>
      </c>
      <c r="I173" s="1"/>
      <c r="J173" s="1"/>
    </row>
    <row r="174">
      <c r="A174" s="1" t="s">
        <v>2474</v>
      </c>
      <c r="B174" s="1" t="s">
        <v>2475</v>
      </c>
      <c r="C174" s="1" t="s">
        <v>2476</v>
      </c>
      <c r="D174" s="1" t="s">
        <v>11</v>
      </c>
      <c r="E174" s="1" t="s">
        <v>12</v>
      </c>
      <c r="F174" s="2">
        <v>77054.0</v>
      </c>
      <c r="G174" s="1" t="s">
        <v>13</v>
      </c>
      <c r="H174" s="3">
        <v>45748.0</v>
      </c>
      <c r="I174" s="1"/>
      <c r="J174" s="1"/>
    </row>
    <row r="175">
      <c r="A175" s="1" t="s">
        <v>326</v>
      </c>
      <c r="B175" s="1" t="s">
        <v>8840</v>
      </c>
      <c r="C175" s="1" t="s">
        <v>8841</v>
      </c>
      <c r="D175" s="1" t="s">
        <v>11</v>
      </c>
      <c r="E175" s="1" t="s">
        <v>12</v>
      </c>
      <c r="F175" s="2">
        <v>77055.0</v>
      </c>
      <c r="G175" s="1" t="s">
        <v>13</v>
      </c>
      <c r="H175" s="3">
        <v>45720.0</v>
      </c>
      <c r="I175" s="1"/>
      <c r="J175" s="1"/>
    </row>
    <row r="176">
      <c r="A176" s="1" t="s">
        <v>8842</v>
      </c>
      <c r="B176" s="1" t="s">
        <v>8843</v>
      </c>
      <c r="C176" s="1" t="s">
        <v>8844</v>
      </c>
      <c r="D176" s="1" t="s">
        <v>11</v>
      </c>
      <c r="E176" s="1" t="s">
        <v>12</v>
      </c>
      <c r="F176" s="2">
        <v>77055.0</v>
      </c>
      <c r="G176" s="1" t="s">
        <v>13</v>
      </c>
      <c r="H176" s="3">
        <v>45720.0</v>
      </c>
      <c r="I176" s="1"/>
      <c r="J176" s="1"/>
    </row>
    <row r="177">
      <c r="A177" s="1" t="s">
        <v>8845</v>
      </c>
      <c r="B177" s="1" t="s">
        <v>8846</v>
      </c>
      <c r="C177" s="1" t="s">
        <v>8847</v>
      </c>
      <c r="D177" s="1" t="s">
        <v>11</v>
      </c>
      <c r="E177" s="1" t="s">
        <v>12</v>
      </c>
      <c r="F177" s="2">
        <v>77055.0</v>
      </c>
      <c r="G177" s="1" t="s">
        <v>13</v>
      </c>
      <c r="H177" s="3">
        <v>45720.0</v>
      </c>
      <c r="I177" s="1"/>
      <c r="J177" s="1"/>
    </row>
    <row r="178">
      <c r="A178" s="1" t="s">
        <v>4166</v>
      </c>
      <c r="B178" s="1" t="s">
        <v>8848</v>
      </c>
      <c r="C178" s="1" t="s">
        <v>8849</v>
      </c>
      <c r="D178" s="1" t="s">
        <v>11</v>
      </c>
      <c r="E178" s="1" t="s">
        <v>12</v>
      </c>
      <c r="F178" s="2">
        <v>77056.0</v>
      </c>
      <c r="G178" s="1" t="s">
        <v>13</v>
      </c>
      <c r="H178" s="3">
        <v>45720.0</v>
      </c>
      <c r="I178" s="1"/>
      <c r="J178" s="1"/>
    </row>
    <row r="179">
      <c r="A179" s="1" t="s">
        <v>745</v>
      </c>
      <c r="B179" s="1" t="s">
        <v>2530</v>
      </c>
      <c r="C179" s="1" t="s">
        <v>2531</v>
      </c>
      <c r="D179" s="1" t="s">
        <v>11</v>
      </c>
      <c r="E179" s="1" t="s">
        <v>12</v>
      </c>
      <c r="F179" s="2">
        <v>77056.0</v>
      </c>
      <c r="G179" s="1" t="s">
        <v>13</v>
      </c>
      <c r="H179" s="3">
        <v>45748.0</v>
      </c>
      <c r="I179" s="1"/>
      <c r="J179" s="1"/>
    </row>
    <row r="180">
      <c r="A180" s="1" t="s">
        <v>1303</v>
      </c>
      <c r="B180" s="1" t="s">
        <v>2587</v>
      </c>
      <c r="C180" s="1" t="s">
        <v>8850</v>
      </c>
      <c r="D180" s="1" t="s">
        <v>11</v>
      </c>
      <c r="E180" s="1" t="s">
        <v>12</v>
      </c>
      <c r="F180" s="2">
        <v>77057.0</v>
      </c>
      <c r="G180" s="1" t="s">
        <v>13</v>
      </c>
      <c r="H180" s="3">
        <v>45720.0</v>
      </c>
      <c r="I180" s="1"/>
      <c r="J180" s="1"/>
    </row>
    <row r="181">
      <c r="A181" s="1" t="s">
        <v>8851</v>
      </c>
      <c r="B181" s="1" t="s">
        <v>919</v>
      </c>
      <c r="C181" s="1" t="s">
        <v>8852</v>
      </c>
      <c r="D181" s="1" t="s">
        <v>11</v>
      </c>
      <c r="E181" s="1" t="s">
        <v>12</v>
      </c>
      <c r="F181" s="2">
        <v>77057.0</v>
      </c>
      <c r="G181" s="1" t="s">
        <v>13</v>
      </c>
      <c r="H181" s="3">
        <v>45720.0</v>
      </c>
      <c r="I181" s="1"/>
      <c r="J181" s="1"/>
    </row>
    <row r="182">
      <c r="A182" s="1" t="s">
        <v>2584</v>
      </c>
      <c r="B182" s="1" t="s">
        <v>2585</v>
      </c>
      <c r="C182" s="1" t="s">
        <v>2586</v>
      </c>
      <c r="D182" s="1" t="s">
        <v>11</v>
      </c>
      <c r="E182" s="1" t="s">
        <v>12</v>
      </c>
      <c r="F182" s="2">
        <v>77057.0</v>
      </c>
      <c r="G182" s="1" t="s">
        <v>13</v>
      </c>
      <c r="H182" s="3">
        <v>45720.0</v>
      </c>
      <c r="I182" s="1"/>
      <c r="J182" s="1"/>
    </row>
    <row r="183">
      <c r="A183" s="1" t="s">
        <v>1303</v>
      </c>
      <c r="B183" s="1" t="s">
        <v>2587</v>
      </c>
      <c r="C183" s="1" t="s">
        <v>2588</v>
      </c>
      <c r="D183" s="1" t="s">
        <v>11</v>
      </c>
      <c r="E183" s="1" t="s">
        <v>12</v>
      </c>
      <c r="F183" s="2">
        <v>77057.0</v>
      </c>
      <c r="G183" s="1" t="s">
        <v>13</v>
      </c>
      <c r="H183" s="3">
        <v>45720.0</v>
      </c>
      <c r="I183" s="1"/>
      <c r="J183" s="1"/>
    </row>
    <row r="184">
      <c r="A184" s="1" t="s">
        <v>8853</v>
      </c>
      <c r="B184" s="1" t="s">
        <v>8854</v>
      </c>
      <c r="C184" s="1" t="s">
        <v>8855</v>
      </c>
      <c r="D184" s="1" t="s">
        <v>11</v>
      </c>
      <c r="E184" s="1" t="s">
        <v>12</v>
      </c>
      <c r="F184" s="2">
        <v>77057.0</v>
      </c>
      <c r="G184" s="1" t="s">
        <v>13</v>
      </c>
      <c r="H184" s="3">
        <v>45720.0</v>
      </c>
      <c r="I184" s="1"/>
      <c r="J184" s="1"/>
    </row>
    <row r="185">
      <c r="A185" s="1" t="s">
        <v>1889</v>
      </c>
      <c r="B185" s="1" t="s">
        <v>930</v>
      </c>
      <c r="C185" s="1" t="s">
        <v>2583</v>
      </c>
      <c r="D185" s="1" t="s">
        <v>11</v>
      </c>
      <c r="E185" s="1" t="s">
        <v>12</v>
      </c>
      <c r="F185" s="2">
        <v>77057.0</v>
      </c>
      <c r="G185" s="1" t="s">
        <v>13</v>
      </c>
      <c r="H185" s="3">
        <v>45748.0</v>
      </c>
      <c r="I185" s="1"/>
      <c r="J185" s="1"/>
    </row>
    <row r="186">
      <c r="A186" s="1" t="s">
        <v>230</v>
      </c>
      <c r="B186" s="1" t="s">
        <v>8408</v>
      </c>
      <c r="C186" s="1" t="s">
        <v>8409</v>
      </c>
      <c r="D186" s="1" t="s">
        <v>11</v>
      </c>
      <c r="E186" s="1" t="s">
        <v>12</v>
      </c>
      <c r="F186" s="2">
        <v>77058.0</v>
      </c>
      <c r="G186" s="1" t="s">
        <v>13</v>
      </c>
      <c r="H186" s="3">
        <v>45720.0</v>
      </c>
      <c r="I186" s="1"/>
      <c r="J186" s="1"/>
    </row>
    <row r="187">
      <c r="A187" s="1" t="s">
        <v>8856</v>
      </c>
      <c r="B187" s="1" t="s">
        <v>8298</v>
      </c>
      <c r="C187" s="1" t="s">
        <v>8857</v>
      </c>
      <c r="D187" s="1" t="s">
        <v>11</v>
      </c>
      <c r="E187" s="1" t="s">
        <v>12</v>
      </c>
      <c r="F187" s="2">
        <v>77058.0</v>
      </c>
      <c r="G187" s="1" t="s">
        <v>13</v>
      </c>
      <c r="H187" s="3">
        <v>45720.0</v>
      </c>
      <c r="I187" s="1"/>
      <c r="J187" s="1"/>
    </row>
    <row r="188">
      <c r="A188" s="1" t="s">
        <v>2664</v>
      </c>
      <c r="B188" s="1" t="s">
        <v>8858</v>
      </c>
      <c r="C188" s="1" t="s">
        <v>8859</v>
      </c>
      <c r="D188" s="1" t="s">
        <v>11</v>
      </c>
      <c r="E188" s="1" t="s">
        <v>12</v>
      </c>
      <c r="F188" s="2">
        <v>77058.0</v>
      </c>
      <c r="G188" s="1" t="s">
        <v>13</v>
      </c>
      <c r="H188" s="3">
        <v>45720.0</v>
      </c>
      <c r="I188" s="1"/>
      <c r="J188" s="1"/>
    </row>
    <row r="189">
      <c r="A189" s="1" t="s">
        <v>5750</v>
      </c>
      <c r="B189" s="1" t="s">
        <v>5751</v>
      </c>
      <c r="C189" s="1" t="s">
        <v>8860</v>
      </c>
      <c r="D189" s="1" t="s">
        <v>11</v>
      </c>
      <c r="E189" s="1" t="s">
        <v>12</v>
      </c>
      <c r="F189" s="2">
        <v>77058.0</v>
      </c>
      <c r="G189" s="1" t="s">
        <v>13</v>
      </c>
      <c r="H189" s="3">
        <v>45720.0</v>
      </c>
      <c r="I189" s="1"/>
      <c r="J189" s="1"/>
    </row>
    <row r="190">
      <c r="A190" s="1" t="s">
        <v>8861</v>
      </c>
      <c r="B190" s="1"/>
      <c r="C190" s="1" t="s">
        <v>8862</v>
      </c>
      <c r="D190" s="1" t="s">
        <v>11</v>
      </c>
      <c r="E190" s="1" t="s">
        <v>12</v>
      </c>
      <c r="F190" s="2">
        <v>77058.0</v>
      </c>
      <c r="G190" s="1" t="s">
        <v>13</v>
      </c>
      <c r="H190" s="3">
        <v>45720.0</v>
      </c>
      <c r="I190" s="1"/>
      <c r="J190" s="1"/>
    </row>
    <row r="191">
      <c r="A191" s="1" t="s">
        <v>1673</v>
      </c>
      <c r="B191" s="1" t="s">
        <v>1674</v>
      </c>
      <c r="C191" s="1" t="s">
        <v>8863</v>
      </c>
      <c r="D191" s="1" t="s">
        <v>11</v>
      </c>
      <c r="E191" s="1" t="s">
        <v>12</v>
      </c>
      <c r="F191" s="2">
        <v>77059.0</v>
      </c>
      <c r="G191" s="1" t="s">
        <v>13</v>
      </c>
      <c r="H191" s="3">
        <v>45720.0</v>
      </c>
      <c r="I191" s="1"/>
      <c r="J191" s="1"/>
    </row>
    <row r="192">
      <c r="A192" s="1" t="s">
        <v>717</v>
      </c>
      <c r="B192" s="1" t="s">
        <v>3422</v>
      </c>
      <c r="C192" s="1" t="s">
        <v>8864</v>
      </c>
      <c r="D192" s="1" t="s">
        <v>11</v>
      </c>
      <c r="E192" s="1" t="s">
        <v>12</v>
      </c>
      <c r="F192" s="2">
        <v>77060.0</v>
      </c>
      <c r="G192" s="1" t="s">
        <v>13</v>
      </c>
      <c r="H192" s="3">
        <v>45720.0</v>
      </c>
      <c r="I192" s="1"/>
      <c r="J192" s="1"/>
    </row>
    <row r="193">
      <c r="A193" s="1" t="s">
        <v>2622</v>
      </c>
      <c r="B193" s="1" t="s">
        <v>2623</v>
      </c>
      <c r="C193" s="1" t="s">
        <v>2624</v>
      </c>
      <c r="D193" s="1" t="s">
        <v>11</v>
      </c>
      <c r="E193" s="1" t="s">
        <v>12</v>
      </c>
      <c r="F193" s="2">
        <v>77060.0</v>
      </c>
      <c r="G193" s="1" t="s">
        <v>13</v>
      </c>
      <c r="H193" s="3">
        <v>45748.0</v>
      </c>
      <c r="I193" s="1"/>
      <c r="J193" s="1"/>
    </row>
    <row r="194">
      <c r="A194" s="1" t="s">
        <v>101</v>
      </c>
      <c r="B194" s="1" t="s">
        <v>6957</v>
      </c>
      <c r="C194" s="1" t="s">
        <v>6958</v>
      </c>
      <c r="D194" s="1" t="s">
        <v>11</v>
      </c>
      <c r="E194" s="1" t="s">
        <v>12</v>
      </c>
      <c r="F194" s="2">
        <v>77063.0</v>
      </c>
      <c r="G194" s="1" t="s">
        <v>13</v>
      </c>
      <c r="H194" s="3">
        <v>45720.0</v>
      </c>
      <c r="I194" s="1"/>
      <c r="J194" s="1"/>
    </row>
    <row r="195">
      <c r="A195" s="1" t="s">
        <v>326</v>
      </c>
      <c r="B195" s="1" t="s">
        <v>6969</v>
      </c>
      <c r="C195" s="1" t="s">
        <v>6970</v>
      </c>
      <c r="D195" s="1" t="s">
        <v>11</v>
      </c>
      <c r="E195" s="1" t="s">
        <v>12</v>
      </c>
      <c r="F195" s="2">
        <v>77064.0</v>
      </c>
      <c r="G195" s="1" t="s">
        <v>13</v>
      </c>
      <c r="H195" s="3">
        <v>45720.0</v>
      </c>
      <c r="I195" s="1"/>
      <c r="J195" s="1"/>
    </row>
    <row r="196">
      <c r="A196" s="1" t="s">
        <v>77</v>
      </c>
      <c r="B196" s="1" t="s">
        <v>575</v>
      </c>
      <c r="C196" s="1" t="s">
        <v>8410</v>
      </c>
      <c r="D196" s="1" t="s">
        <v>11</v>
      </c>
      <c r="E196" s="1" t="s">
        <v>12</v>
      </c>
      <c r="F196" s="2">
        <v>77064.0</v>
      </c>
      <c r="G196" s="1" t="s">
        <v>13</v>
      </c>
      <c r="H196" s="3">
        <v>45720.0</v>
      </c>
      <c r="I196" s="1"/>
      <c r="J196" s="1"/>
    </row>
    <row r="197">
      <c r="A197" s="1"/>
      <c r="B197" s="1"/>
      <c r="C197" s="1" t="s">
        <v>2680</v>
      </c>
      <c r="D197" s="1" t="s">
        <v>11</v>
      </c>
      <c r="E197" s="1" t="s">
        <v>12</v>
      </c>
      <c r="F197" s="2">
        <v>77064.0</v>
      </c>
      <c r="G197" s="1" t="s">
        <v>13</v>
      </c>
      <c r="H197" s="3">
        <v>45748.0</v>
      </c>
      <c r="I197" s="1"/>
      <c r="J197" s="1"/>
    </row>
    <row r="198">
      <c r="A198" s="1"/>
      <c r="B198" s="1"/>
      <c r="C198" s="1" t="s">
        <v>2681</v>
      </c>
      <c r="D198" s="1" t="s">
        <v>11</v>
      </c>
      <c r="E198" s="1" t="s">
        <v>12</v>
      </c>
      <c r="F198" s="2">
        <v>77064.0</v>
      </c>
      <c r="G198" s="1" t="s">
        <v>13</v>
      </c>
      <c r="H198" s="3">
        <v>45748.0</v>
      </c>
      <c r="I198" s="1"/>
      <c r="J198" s="1"/>
    </row>
    <row r="199">
      <c r="A199" s="1" t="s">
        <v>6979</v>
      </c>
      <c r="B199" s="1" t="s">
        <v>102</v>
      </c>
      <c r="C199" s="1" t="s">
        <v>6980</v>
      </c>
      <c r="D199" s="1" t="s">
        <v>11</v>
      </c>
      <c r="E199" s="1" t="s">
        <v>12</v>
      </c>
      <c r="F199" s="2">
        <v>77065.0</v>
      </c>
      <c r="G199" s="1" t="s">
        <v>13</v>
      </c>
      <c r="H199" s="3">
        <v>45720.0</v>
      </c>
      <c r="I199" s="1"/>
      <c r="J199" s="1"/>
    </row>
    <row r="200">
      <c r="A200" s="1" t="s">
        <v>8865</v>
      </c>
      <c r="B200" s="1" t="s">
        <v>8866</v>
      </c>
      <c r="C200" s="1" t="s">
        <v>8867</v>
      </c>
      <c r="D200" s="1" t="s">
        <v>11</v>
      </c>
      <c r="E200" s="1" t="s">
        <v>12</v>
      </c>
      <c r="F200" s="2">
        <v>77065.0</v>
      </c>
      <c r="G200" s="1" t="s">
        <v>13</v>
      </c>
      <c r="H200" s="3">
        <v>45720.0</v>
      </c>
      <c r="I200" s="1"/>
      <c r="J200" s="1"/>
    </row>
    <row r="201">
      <c r="A201" s="1" t="s">
        <v>253</v>
      </c>
      <c r="B201" s="1" t="s">
        <v>2694</v>
      </c>
      <c r="C201" s="1" t="s">
        <v>2695</v>
      </c>
      <c r="D201" s="1" t="s">
        <v>11</v>
      </c>
      <c r="E201" s="1" t="s">
        <v>12</v>
      </c>
      <c r="F201" s="2">
        <v>77065.0</v>
      </c>
      <c r="G201" s="1" t="s">
        <v>13</v>
      </c>
      <c r="H201" s="3">
        <v>45748.0</v>
      </c>
      <c r="I201" s="1"/>
      <c r="J201" s="1"/>
    </row>
    <row r="202">
      <c r="A202" s="1" t="s">
        <v>366</v>
      </c>
      <c r="B202" s="1" t="s">
        <v>1038</v>
      </c>
      <c r="C202" s="1" t="s">
        <v>2699</v>
      </c>
      <c r="D202" s="1" t="s">
        <v>11</v>
      </c>
      <c r="E202" s="1" t="s">
        <v>12</v>
      </c>
      <c r="F202" s="2">
        <v>77065.0</v>
      </c>
      <c r="G202" s="1" t="s">
        <v>13</v>
      </c>
      <c r="H202" s="3">
        <v>45748.0</v>
      </c>
      <c r="I202" s="1"/>
      <c r="J202" s="1"/>
    </row>
    <row r="203">
      <c r="A203" s="1"/>
      <c r="B203" s="1"/>
      <c r="C203" s="1" t="s">
        <v>8411</v>
      </c>
      <c r="D203" s="1" t="s">
        <v>11</v>
      </c>
      <c r="E203" s="1" t="s">
        <v>12</v>
      </c>
      <c r="F203" s="2">
        <v>77066.0</v>
      </c>
      <c r="G203" s="1" t="s">
        <v>13</v>
      </c>
      <c r="H203" s="3">
        <v>45720.0</v>
      </c>
      <c r="I203" s="1"/>
      <c r="J203" s="1"/>
    </row>
    <row r="204">
      <c r="A204" s="1" t="s">
        <v>312</v>
      </c>
      <c r="B204" s="1" t="s">
        <v>4021</v>
      </c>
      <c r="C204" s="1" t="s">
        <v>7013</v>
      </c>
      <c r="D204" s="1" t="s">
        <v>11</v>
      </c>
      <c r="E204" s="1" t="s">
        <v>12</v>
      </c>
      <c r="F204" s="2">
        <v>77066.0</v>
      </c>
      <c r="G204" s="1" t="s">
        <v>13</v>
      </c>
      <c r="H204" s="3">
        <v>45720.0</v>
      </c>
      <c r="I204" s="1"/>
      <c r="J204" s="1"/>
    </row>
    <row r="205">
      <c r="A205" s="1" t="s">
        <v>665</v>
      </c>
      <c r="B205" s="1" t="s">
        <v>2139</v>
      </c>
      <c r="C205" s="1" t="s">
        <v>2712</v>
      </c>
      <c r="D205" s="1" t="s">
        <v>11</v>
      </c>
      <c r="E205" s="1" t="s">
        <v>12</v>
      </c>
      <c r="F205" s="2">
        <v>77066.0</v>
      </c>
      <c r="G205" s="1" t="s">
        <v>13</v>
      </c>
      <c r="H205" s="3">
        <v>45748.0</v>
      </c>
      <c r="I205" s="1"/>
      <c r="J205" s="1"/>
    </row>
    <row r="206">
      <c r="A206" s="1" t="s">
        <v>1326</v>
      </c>
      <c r="B206" s="1" t="s">
        <v>2738</v>
      </c>
      <c r="C206" s="1" t="s">
        <v>2739</v>
      </c>
      <c r="D206" s="1" t="s">
        <v>11</v>
      </c>
      <c r="E206" s="1" t="s">
        <v>12</v>
      </c>
      <c r="F206" s="2">
        <v>77066.0</v>
      </c>
      <c r="G206" s="1" t="s">
        <v>13</v>
      </c>
      <c r="H206" s="3">
        <v>45748.0</v>
      </c>
      <c r="I206" s="1"/>
      <c r="J206" s="1"/>
    </row>
    <row r="207">
      <c r="A207" s="1" t="s">
        <v>1782</v>
      </c>
      <c r="B207" s="1" t="s">
        <v>2740</v>
      </c>
      <c r="C207" s="1" t="s">
        <v>2741</v>
      </c>
      <c r="D207" s="1" t="s">
        <v>11</v>
      </c>
      <c r="E207" s="1" t="s">
        <v>12</v>
      </c>
      <c r="F207" s="2">
        <v>77066.0</v>
      </c>
      <c r="G207" s="1" t="s">
        <v>13</v>
      </c>
      <c r="H207" s="3">
        <v>45748.0</v>
      </c>
      <c r="I207" s="1"/>
      <c r="J207" s="1"/>
    </row>
    <row r="208">
      <c r="A208" s="1" t="s">
        <v>2742</v>
      </c>
      <c r="B208" s="1" t="s">
        <v>2093</v>
      </c>
      <c r="C208" s="1" t="s">
        <v>2743</v>
      </c>
      <c r="D208" s="1" t="s">
        <v>11</v>
      </c>
      <c r="E208" s="1" t="s">
        <v>12</v>
      </c>
      <c r="F208" s="2">
        <v>77066.0</v>
      </c>
      <c r="G208" s="1" t="s">
        <v>13</v>
      </c>
      <c r="H208" s="3">
        <v>45748.0</v>
      </c>
      <c r="I208" s="1"/>
      <c r="J208" s="1"/>
    </row>
    <row r="209">
      <c r="A209" s="1" t="s">
        <v>8868</v>
      </c>
      <c r="B209" s="1" t="s">
        <v>599</v>
      </c>
      <c r="C209" s="1" t="s">
        <v>8869</v>
      </c>
      <c r="D209" s="1" t="s">
        <v>11</v>
      </c>
      <c r="E209" s="1" t="s">
        <v>12</v>
      </c>
      <c r="F209" s="2">
        <v>77067.0</v>
      </c>
      <c r="G209" s="1" t="s">
        <v>13</v>
      </c>
      <c r="H209" s="3">
        <v>45720.0</v>
      </c>
      <c r="I209" s="1"/>
      <c r="J209" s="1"/>
    </row>
    <row r="210">
      <c r="A210" s="1" t="s">
        <v>7015</v>
      </c>
      <c r="B210" s="1" t="s">
        <v>1720</v>
      </c>
      <c r="C210" s="1" t="s">
        <v>7016</v>
      </c>
      <c r="D210" s="1" t="s">
        <v>11</v>
      </c>
      <c r="E210" s="1" t="s">
        <v>12</v>
      </c>
      <c r="F210" s="2">
        <v>77067.0</v>
      </c>
      <c r="G210" s="1" t="s">
        <v>13</v>
      </c>
      <c r="H210" s="3">
        <v>45720.0</v>
      </c>
      <c r="I210" s="1"/>
      <c r="J210" s="1"/>
    </row>
    <row r="211">
      <c r="A211" s="1" t="s">
        <v>697</v>
      </c>
      <c r="B211" s="1" t="s">
        <v>5201</v>
      </c>
      <c r="C211" s="1" t="s">
        <v>8412</v>
      </c>
      <c r="D211" s="1" t="s">
        <v>11</v>
      </c>
      <c r="E211" s="1" t="s">
        <v>12</v>
      </c>
      <c r="F211" s="2">
        <v>77067.0</v>
      </c>
      <c r="G211" s="1" t="s">
        <v>13</v>
      </c>
      <c r="H211" s="3">
        <v>45720.0</v>
      </c>
      <c r="I211" s="1"/>
      <c r="J211" s="1"/>
    </row>
    <row r="212">
      <c r="A212" s="1" t="s">
        <v>2762</v>
      </c>
      <c r="B212" s="1" t="s">
        <v>2763</v>
      </c>
      <c r="C212" s="1" t="s">
        <v>2764</v>
      </c>
      <c r="D212" s="1" t="s">
        <v>11</v>
      </c>
      <c r="E212" s="1" t="s">
        <v>12</v>
      </c>
      <c r="F212" s="2">
        <v>77067.0</v>
      </c>
      <c r="G212" s="1" t="s">
        <v>13</v>
      </c>
      <c r="H212" s="3">
        <v>45748.0</v>
      </c>
      <c r="I212" s="1"/>
      <c r="J212" s="1"/>
    </row>
    <row r="213">
      <c r="A213" s="1" t="s">
        <v>2782</v>
      </c>
      <c r="B213" s="1" t="s">
        <v>400</v>
      </c>
      <c r="C213" s="1" t="s">
        <v>2783</v>
      </c>
      <c r="D213" s="1" t="s">
        <v>11</v>
      </c>
      <c r="E213" s="1" t="s">
        <v>12</v>
      </c>
      <c r="F213" s="2">
        <v>77067.0</v>
      </c>
      <c r="G213" s="1" t="s">
        <v>13</v>
      </c>
      <c r="H213" s="3">
        <v>45748.0</v>
      </c>
      <c r="I213" s="1"/>
      <c r="J213" s="1"/>
    </row>
    <row r="214">
      <c r="A214" s="1" t="s">
        <v>7045</v>
      </c>
      <c r="B214" s="1" t="s">
        <v>247</v>
      </c>
      <c r="C214" s="1" t="s">
        <v>7046</v>
      </c>
      <c r="D214" s="1" t="s">
        <v>11</v>
      </c>
      <c r="E214" s="1" t="s">
        <v>12</v>
      </c>
      <c r="F214" s="2">
        <v>77068.0</v>
      </c>
      <c r="G214" s="1" t="s">
        <v>13</v>
      </c>
      <c r="H214" s="3">
        <v>45720.0</v>
      </c>
      <c r="I214" s="1"/>
      <c r="J214" s="1"/>
    </row>
    <row r="215">
      <c r="A215" s="1" t="s">
        <v>2810</v>
      </c>
      <c r="B215" s="1" t="s">
        <v>2811</v>
      </c>
      <c r="C215" s="1" t="s">
        <v>2812</v>
      </c>
      <c r="D215" s="1" t="s">
        <v>11</v>
      </c>
      <c r="E215" s="1" t="s">
        <v>12</v>
      </c>
      <c r="F215" s="2">
        <v>77069.0</v>
      </c>
      <c r="G215" s="1" t="s">
        <v>13</v>
      </c>
      <c r="H215" s="3">
        <v>45748.0</v>
      </c>
      <c r="I215" s="1"/>
      <c r="J215" s="1"/>
    </row>
    <row r="216">
      <c r="A216" s="1" t="s">
        <v>2824</v>
      </c>
      <c r="B216" s="1" t="s">
        <v>1540</v>
      </c>
      <c r="C216" s="1" t="s">
        <v>2825</v>
      </c>
      <c r="D216" s="1" t="s">
        <v>11</v>
      </c>
      <c r="E216" s="1" t="s">
        <v>12</v>
      </c>
      <c r="F216" s="2">
        <v>77069.0</v>
      </c>
      <c r="G216" s="1" t="s">
        <v>13</v>
      </c>
      <c r="H216" s="3">
        <v>45748.0</v>
      </c>
      <c r="I216" s="1"/>
      <c r="J216" s="1"/>
    </row>
    <row r="217">
      <c r="A217" s="1" t="s">
        <v>8417</v>
      </c>
      <c r="B217" s="1" t="s">
        <v>8418</v>
      </c>
      <c r="C217" s="1" t="s">
        <v>8419</v>
      </c>
      <c r="D217" s="1" t="s">
        <v>11</v>
      </c>
      <c r="E217" s="1" t="s">
        <v>12</v>
      </c>
      <c r="F217" s="2">
        <v>77070.0</v>
      </c>
      <c r="G217" s="1" t="s">
        <v>13</v>
      </c>
      <c r="H217" s="3">
        <v>45720.0</v>
      </c>
      <c r="I217" s="1"/>
      <c r="J217" s="1"/>
    </row>
    <row r="218">
      <c r="A218" s="1" t="s">
        <v>553</v>
      </c>
      <c r="B218" s="1" t="s">
        <v>7071</v>
      </c>
      <c r="C218" s="1" t="s">
        <v>7072</v>
      </c>
      <c r="D218" s="1" t="s">
        <v>11</v>
      </c>
      <c r="E218" s="1" t="s">
        <v>12</v>
      </c>
      <c r="F218" s="2">
        <v>77070.0</v>
      </c>
      <c r="G218" s="1" t="s">
        <v>13</v>
      </c>
      <c r="H218" s="3">
        <v>45720.0</v>
      </c>
      <c r="I218" s="1"/>
      <c r="J218" s="1"/>
    </row>
    <row r="219">
      <c r="A219" s="1" t="s">
        <v>2855</v>
      </c>
      <c r="B219" s="1" t="s">
        <v>2856</v>
      </c>
      <c r="C219" s="1" t="s">
        <v>2857</v>
      </c>
      <c r="D219" s="1" t="s">
        <v>11</v>
      </c>
      <c r="E219" s="1" t="s">
        <v>12</v>
      </c>
      <c r="F219" s="2">
        <v>77070.0</v>
      </c>
      <c r="G219" s="1" t="s">
        <v>13</v>
      </c>
      <c r="H219" s="3">
        <v>45720.0</v>
      </c>
      <c r="I219" s="1"/>
      <c r="J219" s="1"/>
    </row>
    <row r="220">
      <c r="A220" s="1" t="s">
        <v>866</v>
      </c>
      <c r="B220" s="1" t="s">
        <v>8870</v>
      </c>
      <c r="C220" s="1" t="s">
        <v>8871</v>
      </c>
      <c r="D220" s="1" t="s">
        <v>11</v>
      </c>
      <c r="E220" s="1" t="s">
        <v>12</v>
      </c>
      <c r="F220" s="2">
        <v>77070.0</v>
      </c>
      <c r="G220" s="1" t="s">
        <v>13</v>
      </c>
      <c r="H220" s="3">
        <v>45720.0</v>
      </c>
      <c r="I220" s="1"/>
      <c r="J220" s="1"/>
    </row>
    <row r="221">
      <c r="A221" s="1" t="s">
        <v>425</v>
      </c>
      <c r="B221" s="1" t="s">
        <v>3655</v>
      </c>
      <c r="C221" s="1" t="s">
        <v>8872</v>
      </c>
      <c r="D221" s="1" t="s">
        <v>11</v>
      </c>
      <c r="E221" s="1" t="s">
        <v>12</v>
      </c>
      <c r="F221" s="2">
        <v>77070.0</v>
      </c>
      <c r="G221" s="1" t="s">
        <v>13</v>
      </c>
      <c r="H221" s="3">
        <v>45720.0</v>
      </c>
      <c r="I221" s="1"/>
      <c r="J221" s="1"/>
    </row>
    <row r="222">
      <c r="A222" s="1" t="s">
        <v>38</v>
      </c>
      <c r="B222" s="1" t="s">
        <v>2858</v>
      </c>
      <c r="C222" s="1" t="s">
        <v>2859</v>
      </c>
      <c r="D222" s="1" t="s">
        <v>11</v>
      </c>
      <c r="E222" s="1" t="s">
        <v>12</v>
      </c>
      <c r="F222" s="2">
        <v>77070.0</v>
      </c>
      <c r="G222" s="1" t="s">
        <v>13</v>
      </c>
      <c r="H222" s="3">
        <v>45748.0</v>
      </c>
      <c r="I222" s="1"/>
      <c r="J222" s="1"/>
    </row>
    <row r="223">
      <c r="A223" s="1" t="s">
        <v>8873</v>
      </c>
      <c r="B223" s="1" t="s">
        <v>2697</v>
      </c>
      <c r="C223" s="1" t="s">
        <v>8874</v>
      </c>
      <c r="D223" s="1" t="s">
        <v>11</v>
      </c>
      <c r="E223" s="1" t="s">
        <v>12</v>
      </c>
      <c r="F223" s="2">
        <v>77071.0</v>
      </c>
      <c r="G223" s="1" t="s">
        <v>13</v>
      </c>
      <c r="H223" s="3">
        <v>45720.0</v>
      </c>
      <c r="I223" s="1"/>
      <c r="J223" s="1"/>
    </row>
    <row r="224">
      <c r="A224" s="1" t="s">
        <v>1683</v>
      </c>
      <c r="B224" s="1" t="s">
        <v>2877</v>
      </c>
      <c r="C224" s="1" t="s">
        <v>2878</v>
      </c>
      <c r="D224" s="1" t="s">
        <v>11</v>
      </c>
      <c r="E224" s="1" t="s">
        <v>12</v>
      </c>
      <c r="F224" s="2">
        <v>77071.0</v>
      </c>
      <c r="G224" s="1" t="s">
        <v>13</v>
      </c>
      <c r="H224" s="3">
        <v>45748.0</v>
      </c>
      <c r="I224" s="1"/>
      <c r="J224" s="1"/>
    </row>
    <row r="225">
      <c r="A225" s="1" t="s">
        <v>294</v>
      </c>
      <c r="B225" s="1" t="s">
        <v>572</v>
      </c>
      <c r="C225" s="1" t="s">
        <v>2879</v>
      </c>
      <c r="D225" s="1" t="s">
        <v>11</v>
      </c>
      <c r="E225" s="1" t="s">
        <v>12</v>
      </c>
      <c r="F225" s="2">
        <v>77071.0</v>
      </c>
      <c r="G225" s="1" t="s">
        <v>13</v>
      </c>
      <c r="H225" s="3">
        <v>45748.0</v>
      </c>
      <c r="I225" s="1"/>
      <c r="J225" s="1"/>
    </row>
    <row r="226">
      <c r="A226" s="1" t="s">
        <v>8424</v>
      </c>
      <c r="B226" s="1" t="s">
        <v>864</v>
      </c>
      <c r="C226" s="1" t="s">
        <v>8425</v>
      </c>
      <c r="D226" s="1" t="s">
        <v>11</v>
      </c>
      <c r="E226" s="1" t="s">
        <v>12</v>
      </c>
      <c r="F226" s="2">
        <v>77072.0</v>
      </c>
      <c r="G226" s="1" t="s">
        <v>13</v>
      </c>
      <c r="H226" s="3">
        <v>45720.0</v>
      </c>
      <c r="I226" s="1"/>
      <c r="J226" s="1"/>
    </row>
    <row r="227">
      <c r="A227" s="1" t="s">
        <v>8875</v>
      </c>
      <c r="B227" s="1" t="s">
        <v>8876</v>
      </c>
      <c r="C227" s="1" t="s">
        <v>8877</v>
      </c>
      <c r="D227" s="1" t="s">
        <v>11</v>
      </c>
      <c r="E227" s="1" t="s">
        <v>12</v>
      </c>
      <c r="F227" s="2">
        <v>77072.0</v>
      </c>
      <c r="G227" s="1" t="s">
        <v>13</v>
      </c>
      <c r="H227" s="3">
        <v>45720.0</v>
      </c>
      <c r="I227" s="1"/>
      <c r="J227" s="1"/>
    </row>
    <row r="228">
      <c r="A228" s="1" t="s">
        <v>8426</v>
      </c>
      <c r="B228" s="1" t="s">
        <v>8427</v>
      </c>
      <c r="C228" s="1" t="s">
        <v>8428</v>
      </c>
      <c r="D228" s="1" t="s">
        <v>11</v>
      </c>
      <c r="E228" s="1" t="s">
        <v>12</v>
      </c>
      <c r="F228" s="2">
        <v>77072.0</v>
      </c>
      <c r="G228" s="1" t="s">
        <v>13</v>
      </c>
      <c r="H228" s="3">
        <v>45720.0</v>
      </c>
      <c r="I228" s="1"/>
      <c r="J228" s="1"/>
    </row>
    <row r="229">
      <c r="A229" s="1" t="s">
        <v>2900</v>
      </c>
      <c r="B229" s="1" t="s">
        <v>1148</v>
      </c>
      <c r="C229" s="1" t="s">
        <v>2901</v>
      </c>
      <c r="D229" s="1" t="s">
        <v>11</v>
      </c>
      <c r="E229" s="1" t="s">
        <v>12</v>
      </c>
      <c r="F229" s="2">
        <v>77072.0</v>
      </c>
      <c r="G229" s="1" t="s">
        <v>13</v>
      </c>
      <c r="H229" s="3">
        <v>45748.0</v>
      </c>
      <c r="I229" s="1"/>
      <c r="J229" s="1"/>
    </row>
    <row r="230">
      <c r="A230" s="1" t="s">
        <v>1527</v>
      </c>
      <c r="B230" s="1" t="s">
        <v>996</v>
      </c>
      <c r="C230" s="1" t="s">
        <v>2902</v>
      </c>
      <c r="D230" s="1" t="s">
        <v>11</v>
      </c>
      <c r="E230" s="1" t="s">
        <v>12</v>
      </c>
      <c r="F230" s="2">
        <v>77072.0</v>
      </c>
      <c r="G230" s="1" t="s">
        <v>13</v>
      </c>
      <c r="H230" s="3">
        <v>45748.0</v>
      </c>
      <c r="I230" s="1"/>
      <c r="J230" s="1"/>
    </row>
    <row r="231">
      <c r="A231" s="1" t="s">
        <v>452</v>
      </c>
      <c r="B231" s="1" t="s">
        <v>5391</v>
      </c>
      <c r="C231" s="1" t="s">
        <v>8429</v>
      </c>
      <c r="D231" s="1" t="s">
        <v>11</v>
      </c>
      <c r="E231" s="1" t="s">
        <v>12</v>
      </c>
      <c r="F231" s="2">
        <v>77073.0</v>
      </c>
      <c r="G231" s="1" t="s">
        <v>13</v>
      </c>
      <c r="H231" s="3">
        <v>45720.0</v>
      </c>
      <c r="I231" s="1"/>
      <c r="J231" s="1"/>
    </row>
    <row r="232">
      <c r="A232" s="1" t="s">
        <v>204</v>
      </c>
      <c r="B232" s="1" t="s">
        <v>4421</v>
      </c>
      <c r="C232" s="1" t="s">
        <v>8430</v>
      </c>
      <c r="D232" s="1" t="s">
        <v>11</v>
      </c>
      <c r="E232" s="1" t="s">
        <v>12</v>
      </c>
      <c r="F232" s="2">
        <v>77073.0</v>
      </c>
      <c r="G232" s="1" t="s">
        <v>13</v>
      </c>
      <c r="H232" s="3">
        <v>45720.0</v>
      </c>
      <c r="I232" s="1"/>
      <c r="J232" s="1"/>
    </row>
    <row r="233">
      <c r="A233" s="1" t="s">
        <v>7099</v>
      </c>
      <c r="B233" s="1" t="s">
        <v>42</v>
      </c>
      <c r="C233" s="1" t="s">
        <v>7100</v>
      </c>
      <c r="D233" s="1" t="s">
        <v>11</v>
      </c>
      <c r="E233" s="1" t="s">
        <v>12</v>
      </c>
      <c r="F233" s="2">
        <v>77073.0</v>
      </c>
      <c r="G233" s="1" t="s">
        <v>13</v>
      </c>
      <c r="H233" s="3">
        <v>45720.0</v>
      </c>
      <c r="I233" s="1"/>
      <c r="J233" s="1"/>
    </row>
    <row r="234">
      <c r="A234" s="1" t="s">
        <v>7104</v>
      </c>
      <c r="B234" s="1" t="s">
        <v>7105</v>
      </c>
      <c r="C234" s="1" t="s">
        <v>7106</v>
      </c>
      <c r="D234" s="1" t="s">
        <v>11</v>
      </c>
      <c r="E234" s="1" t="s">
        <v>12</v>
      </c>
      <c r="F234" s="2">
        <v>77073.0</v>
      </c>
      <c r="G234" s="1" t="s">
        <v>13</v>
      </c>
      <c r="H234" s="3">
        <v>45720.0</v>
      </c>
      <c r="I234" s="1"/>
      <c r="J234" s="1"/>
    </row>
    <row r="235">
      <c r="A235" s="1" t="s">
        <v>933</v>
      </c>
      <c r="B235" s="1" t="s">
        <v>7111</v>
      </c>
      <c r="C235" s="1" t="s">
        <v>7112</v>
      </c>
      <c r="D235" s="1" t="s">
        <v>11</v>
      </c>
      <c r="E235" s="1" t="s">
        <v>12</v>
      </c>
      <c r="F235" s="2">
        <v>77073.0</v>
      </c>
      <c r="G235" s="1" t="s">
        <v>13</v>
      </c>
      <c r="H235" s="3">
        <v>45720.0</v>
      </c>
      <c r="I235" s="1"/>
      <c r="J235" s="1"/>
    </row>
    <row r="236">
      <c r="A236" s="1" t="s">
        <v>116</v>
      </c>
      <c r="B236" s="1" t="s">
        <v>8878</v>
      </c>
      <c r="C236" s="1" t="s">
        <v>8879</v>
      </c>
      <c r="D236" s="1" t="s">
        <v>11</v>
      </c>
      <c r="E236" s="1" t="s">
        <v>12</v>
      </c>
      <c r="F236" s="2">
        <v>77073.0</v>
      </c>
      <c r="G236" s="1" t="s">
        <v>13</v>
      </c>
      <c r="H236" s="3">
        <v>45720.0</v>
      </c>
      <c r="I236" s="1"/>
      <c r="J236" s="1"/>
    </row>
    <row r="237">
      <c r="A237" s="1" t="s">
        <v>326</v>
      </c>
      <c r="B237" s="1" t="s">
        <v>8880</v>
      </c>
      <c r="C237" s="1" t="s">
        <v>8881</v>
      </c>
      <c r="D237" s="1" t="s">
        <v>11</v>
      </c>
      <c r="E237" s="1" t="s">
        <v>12</v>
      </c>
      <c r="F237" s="2">
        <v>77073.0</v>
      </c>
      <c r="G237" s="1" t="s">
        <v>13</v>
      </c>
      <c r="H237" s="3">
        <v>45720.0</v>
      </c>
      <c r="I237" s="1"/>
      <c r="J237" s="1"/>
    </row>
    <row r="238">
      <c r="A238" s="1" t="s">
        <v>444</v>
      </c>
      <c r="B238" s="1" t="s">
        <v>2911</v>
      </c>
      <c r="C238" s="1" t="s">
        <v>2912</v>
      </c>
      <c r="D238" s="1" t="s">
        <v>11</v>
      </c>
      <c r="E238" s="1" t="s">
        <v>12</v>
      </c>
      <c r="F238" s="2">
        <v>77073.0</v>
      </c>
      <c r="G238" s="1" t="s">
        <v>13</v>
      </c>
      <c r="H238" s="3">
        <v>45748.0</v>
      </c>
      <c r="I238" s="1"/>
      <c r="J238" s="1"/>
    </row>
    <row r="239">
      <c r="A239" s="1" t="s">
        <v>1818</v>
      </c>
      <c r="B239" s="1" t="s">
        <v>2943</v>
      </c>
      <c r="C239" s="1" t="s">
        <v>2944</v>
      </c>
      <c r="D239" s="1" t="s">
        <v>11</v>
      </c>
      <c r="E239" s="1" t="s">
        <v>12</v>
      </c>
      <c r="F239" s="2">
        <v>77073.0</v>
      </c>
      <c r="G239" s="1" t="s">
        <v>13</v>
      </c>
      <c r="H239" s="3">
        <v>45748.0</v>
      </c>
      <c r="I239" s="1"/>
      <c r="J239" s="1"/>
    </row>
    <row r="240">
      <c r="A240" s="1" t="s">
        <v>745</v>
      </c>
      <c r="B240" s="1" t="s">
        <v>2945</v>
      </c>
      <c r="C240" s="1" t="s">
        <v>2946</v>
      </c>
      <c r="D240" s="1" t="s">
        <v>11</v>
      </c>
      <c r="E240" s="1" t="s">
        <v>12</v>
      </c>
      <c r="F240" s="2">
        <v>77073.0</v>
      </c>
      <c r="G240" s="1" t="s">
        <v>13</v>
      </c>
      <c r="H240" s="3">
        <v>45748.0</v>
      </c>
      <c r="I240" s="1"/>
      <c r="J240" s="1"/>
    </row>
    <row r="241">
      <c r="A241" s="1" t="s">
        <v>2965</v>
      </c>
      <c r="B241" s="1" t="s">
        <v>2966</v>
      </c>
      <c r="C241" s="1" t="s">
        <v>2967</v>
      </c>
      <c r="D241" s="1" t="s">
        <v>11</v>
      </c>
      <c r="E241" s="1" t="s">
        <v>12</v>
      </c>
      <c r="F241" s="2">
        <v>77074.0</v>
      </c>
      <c r="G241" s="1" t="s">
        <v>13</v>
      </c>
      <c r="H241" s="3">
        <v>45720.0</v>
      </c>
      <c r="I241" s="1"/>
      <c r="J241" s="1"/>
    </row>
    <row r="242">
      <c r="A242" s="1" t="s">
        <v>2962</v>
      </c>
      <c r="B242" s="1" t="s">
        <v>2963</v>
      </c>
      <c r="C242" s="1" t="s">
        <v>2964</v>
      </c>
      <c r="D242" s="1" t="s">
        <v>11</v>
      </c>
      <c r="E242" s="1" t="s">
        <v>12</v>
      </c>
      <c r="F242" s="2">
        <v>77074.0</v>
      </c>
      <c r="G242" s="1" t="s">
        <v>13</v>
      </c>
      <c r="H242" s="3">
        <v>45748.0</v>
      </c>
      <c r="I242" s="1"/>
      <c r="J242" s="1"/>
    </row>
    <row r="243">
      <c r="A243" s="1" t="s">
        <v>2968</v>
      </c>
      <c r="B243" s="1" t="s">
        <v>310</v>
      </c>
      <c r="C243" s="1" t="s">
        <v>2969</v>
      </c>
      <c r="D243" s="1" t="s">
        <v>11</v>
      </c>
      <c r="E243" s="1" t="s">
        <v>12</v>
      </c>
      <c r="F243" s="2">
        <v>77074.0</v>
      </c>
      <c r="G243" s="1" t="s">
        <v>13</v>
      </c>
      <c r="H243" s="3">
        <v>45748.0</v>
      </c>
      <c r="I243" s="1"/>
      <c r="J243" s="1"/>
    </row>
    <row r="244">
      <c r="A244" s="1" t="s">
        <v>8433</v>
      </c>
      <c r="B244" s="1" t="s">
        <v>135</v>
      </c>
      <c r="C244" s="1" t="s">
        <v>8434</v>
      </c>
      <c r="D244" s="1" t="s">
        <v>11</v>
      </c>
      <c r="E244" s="1" t="s">
        <v>12</v>
      </c>
      <c r="F244" s="2">
        <v>77075.0</v>
      </c>
      <c r="G244" s="1" t="s">
        <v>13</v>
      </c>
      <c r="H244" s="3">
        <v>45720.0</v>
      </c>
      <c r="I244" s="1"/>
      <c r="J244" s="1"/>
    </row>
    <row r="245">
      <c r="A245" s="1" t="s">
        <v>544</v>
      </c>
      <c r="B245" s="1" t="s">
        <v>5295</v>
      </c>
      <c r="C245" s="1" t="s">
        <v>8435</v>
      </c>
      <c r="D245" s="1" t="s">
        <v>11</v>
      </c>
      <c r="E245" s="1" t="s">
        <v>12</v>
      </c>
      <c r="F245" s="2">
        <v>77075.0</v>
      </c>
      <c r="G245" s="1" t="s">
        <v>13</v>
      </c>
      <c r="H245" s="3">
        <v>45720.0</v>
      </c>
      <c r="I245" s="1"/>
      <c r="J245" s="1"/>
    </row>
    <row r="246">
      <c r="A246" s="1" t="s">
        <v>7131</v>
      </c>
      <c r="B246" s="1" t="s">
        <v>7132</v>
      </c>
      <c r="C246" s="1" t="s">
        <v>7133</v>
      </c>
      <c r="D246" s="1" t="s">
        <v>11</v>
      </c>
      <c r="E246" s="1" t="s">
        <v>12</v>
      </c>
      <c r="F246" s="2">
        <v>77075.0</v>
      </c>
      <c r="G246" s="1" t="s">
        <v>13</v>
      </c>
      <c r="H246" s="3">
        <v>45720.0</v>
      </c>
      <c r="I246" s="1"/>
      <c r="J246" s="1"/>
    </row>
    <row r="247">
      <c r="A247" s="1" t="s">
        <v>8882</v>
      </c>
      <c r="B247" s="1"/>
      <c r="C247" s="1" t="s">
        <v>8883</v>
      </c>
      <c r="D247" s="1" t="s">
        <v>11</v>
      </c>
      <c r="E247" s="1" t="s">
        <v>12</v>
      </c>
      <c r="F247" s="2">
        <v>77075.0</v>
      </c>
      <c r="G247" s="1" t="s">
        <v>13</v>
      </c>
      <c r="H247" s="3">
        <v>45720.0</v>
      </c>
      <c r="I247" s="1"/>
      <c r="J247" s="1"/>
    </row>
    <row r="248">
      <c r="A248" s="1" t="s">
        <v>2301</v>
      </c>
      <c r="B248" s="1" t="s">
        <v>2979</v>
      </c>
      <c r="C248" s="1" t="s">
        <v>2980</v>
      </c>
      <c r="D248" s="1" t="s">
        <v>11</v>
      </c>
      <c r="E248" s="1" t="s">
        <v>12</v>
      </c>
      <c r="F248" s="2">
        <v>77075.0</v>
      </c>
      <c r="G248" s="1" t="s">
        <v>13</v>
      </c>
      <c r="H248" s="3">
        <v>45748.0</v>
      </c>
      <c r="I248" s="1"/>
      <c r="J248" s="1"/>
    </row>
    <row r="249">
      <c r="A249" s="1" t="s">
        <v>2981</v>
      </c>
      <c r="B249" s="1" t="s">
        <v>2982</v>
      </c>
      <c r="C249" s="1" t="s">
        <v>2983</v>
      </c>
      <c r="D249" s="1" t="s">
        <v>11</v>
      </c>
      <c r="E249" s="1" t="s">
        <v>12</v>
      </c>
      <c r="F249" s="2">
        <v>77075.0</v>
      </c>
      <c r="G249" s="1" t="s">
        <v>13</v>
      </c>
      <c r="H249" s="3">
        <v>45748.0</v>
      </c>
      <c r="I249" s="1"/>
      <c r="J249" s="1"/>
    </row>
    <row r="250">
      <c r="A250" s="1" t="s">
        <v>2994</v>
      </c>
      <c r="B250" s="1" t="s">
        <v>930</v>
      </c>
      <c r="C250" s="1" t="s">
        <v>2996</v>
      </c>
      <c r="D250" s="1" t="s">
        <v>11</v>
      </c>
      <c r="E250" s="1" t="s">
        <v>12</v>
      </c>
      <c r="F250" s="2">
        <v>77075.0</v>
      </c>
      <c r="G250" s="1" t="s">
        <v>13</v>
      </c>
      <c r="H250" s="3">
        <v>45748.0</v>
      </c>
      <c r="I250" s="1"/>
      <c r="J250" s="1"/>
    </row>
    <row r="251">
      <c r="A251" s="1" t="s">
        <v>2994</v>
      </c>
      <c r="B251" s="1" t="s">
        <v>930</v>
      </c>
      <c r="C251" s="1" t="s">
        <v>2997</v>
      </c>
      <c r="D251" s="1" t="s">
        <v>11</v>
      </c>
      <c r="E251" s="1" t="s">
        <v>12</v>
      </c>
      <c r="F251" s="2">
        <v>77075.0</v>
      </c>
      <c r="G251" s="1" t="s">
        <v>13</v>
      </c>
      <c r="H251" s="3">
        <v>45748.0</v>
      </c>
      <c r="I251" s="1"/>
      <c r="J251" s="1"/>
    </row>
    <row r="252">
      <c r="A252" s="1" t="s">
        <v>116</v>
      </c>
      <c r="B252" s="1" t="s">
        <v>7167</v>
      </c>
      <c r="C252" s="1" t="s">
        <v>7168</v>
      </c>
      <c r="D252" s="1" t="s">
        <v>11</v>
      </c>
      <c r="E252" s="1" t="s">
        <v>12</v>
      </c>
      <c r="F252" s="2">
        <v>77076.0</v>
      </c>
      <c r="G252" s="1" t="s">
        <v>13</v>
      </c>
      <c r="H252" s="3">
        <v>45720.0</v>
      </c>
      <c r="I252" s="1"/>
      <c r="J252" s="1"/>
    </row>
    <row r="253">
      <c r="A253" s="1" t="s">
        <v>8884</v>
      </c>
      <c r="B253" s="1"/>
      <c r="C253" s="1" t="s">
        <v>7155</v>
      </c>
      <c r="D253" s="1" t="s">
        <v>11</v>
      </c>
      <c r="E253" s="1" t="s">
        <v>12</v>
      </c>
      <c r="F253" s="2">
        <v>77076.0</v>
      </c>
      <c r="G253" s="1" t="s">
        <v>13</v>
      </c>
      <c r="H253" s="3">
        <v>45720.0</v>
      </c>
      <c r="I253" s="1"/>
      <c r="J253" s="1"/>
    </row>
    <row r="254">
      <c r="A254" s="1" t="s">
        <v>3018</v>
      </c>
      <c r="B254" s="1" t="s">
        <v>3019</v>
      </c>
      <c r="C254" s="1" t="s">
        <v>3020</v>
      </c>
      <c r="D254" s="1" t="s">
        <v>11</v>
      </c>
      <c r="E254" s="1" t="s">
        <v>12</v>
      </c>
      <c r="F254" s="2">
        <v>77076.0</v>
      </c>
      <c r="G254" s="1" t="s">
        <v>13</v>
      </c>
      <c r="H254" s="3">
        <v>45720.0</v>
      </c>
      <c r="I254" s="1"/>
      <c r="J254" s="1"/>
    </row>
    <row r="255">
      <c r="A255" s="1" t="s">
        <v>123</v>
      </c>
      <c r="B255" s="1" t="s">
        <v>3432</v>
      </c>
      <c r="C255" s="1" t="s">
        <v>8885</v>
      </c>
      <c r="D255" s="1" t="s">
        <v>11</v>
      </c>
      <c r="E255" s="1" t="s">
        <v>12</v>
      </c>
      <c r="F255" s="2">
        <v>77076.0</v>
      </c>
      <c r="G255" s="1" t="s">
        <v>13</v>
      </c>
      <c r="H255" s="3">
        <v>45720.0</v>
      </c>
      <c r="I255" s="1"/>
      <c r="J255" s="1"/>
    </row>
    <row r="256">
      <c r="A256" s="1" t="s">
        <v>2370</v>
      </c>
      <c r="B256" s="1" t="s">
        <v>2626</v>
      </c>
      <c r="C256" s="1" t="s">
        <v>3021</v>
      </c>
      <c r="D256" s="1" t="s">
        <v>11</v>
      </c>
      <c r="E256" s="1" t="s">
        <v>12</v>
      </c>
      <c r="F256" s="2">
        <v>77076.0</v>
      </c>
      <c r="G256" s="1" t="s">
        <v>13</v>
      </c>
      <c r="H256" s="3">
        <v>45748.0</v>
      </c>
      <c r="I256" s="1"/>
      <c r="J256" s="1"/>
    </row>
    <row r="257">
      <c r="A257" s="1" t="s">
        <v>415</v>
      </c>
      <c r="B257" s="1" t="s">
        <v>3037</v>
      </c>
      <c r="C257" s="1" t="s">
        <v>3038</v>
      </c>
      <c r="D257" s="1" t="s">
        <v>11</v>
      </c>
      <c r="E257" s="1" t="s">
        <v>12</v>
      </c>
      <c r="F257" s="2">
        <v>77077.0</v>
      </c>
      <c r="G257" s="1" t="s">
        <v>13</v>
      </c>
      <c r="H257" s="3">
        <v>45720.0</v>
      </c>
      <c r="I257" s="1"/>
      <c r="J257" s="1"/>
    </row>
    <row r="258">
      <c r="A258" s="1" t="s">
        <v>8886</v>
      </c>
      <c r="B258" s="1"/>
      <c r="C258" s="1" t="s">
        <v>8887</v>
      </c>
      <c r="D258" s="1" t="s">
        <v>11</v>
      </c>
      <c r="E258" s="1" t="s">
        <v>12</v>
      </c>
      <c r="F258" s="2">
        <v>77077.0</v>
      </c>
      <c r="G258" s="1" t="s">
        <v>13</v>
      </c>
      <c r="H258" s="3">
        <v>45720.0</v>
      </c>
      <c r="I258" s="1"/>
      <c r="J258" s="1"/>
    </row>
    <row r="259">
      <c r="A259" s="1" t="s">
        <v>3033</v>
      </c>
      <c r="B259" s="1" t="s">
        <v>2697</v>
      </c>
      <c r="C259" s="1" t="s">
        <v>3034</v>
      </c>
      <c r="D259" s="1" t="s">
        <v>11</v>
      </c>
      <c r="E259" s="1" t="s">
        <v>12</v>
      </c>
      <c r="F259" s="2">
        <v>77077.0</v>
      </c>
      <c r="G259" s="1" t="s">
        <v>13</v>
      </c>
      <c r="H259" s="3">
        <v>45748.0</v>
      </c>
      <c r="I259" s="1"/>
      <c r="J259" s="1"/>
    </row>
    <row r="260">
      <c r="A260" s="1" t="s">
        <v>8888</v>
      </c>
      <c r="B260" s="1" t="s">
        <v>8889</v>
      </c>
      <c r="C260" s="1" t="s">
        <v>8890</v>
      </c>
      <c r="D260" s="1" t="s">
        <v>11</v>
      </c>
      <c r="E260" s="1" t="s">
        <v>12</v>
      </c>
      <c r="F260" s="2">
        <v>77078.0</v>
      </c>
      <c r="G260" s="1" t="s">
        <v>13</v>
      </c>
      <c r="H260" s="3">
        <v>45720.0</v>
      </c>
      <c r="I260" s="1"/>
      <c r="J260" s="1"/>
    </row>
    <row r="261">
      <c r="A261" s="1" t="s">
        <v>511</v>
      </c>
      <c r="B261" s="1" t="s">
        <v>42</v>
      </c>
      <c r="C261" s="1" t="s">
        <v>8891</v>
      </c>
      <c r="D261" s="1" t="s">
        <v>11</v>
      </c>
      <c r="E261" s="1" t="s">
        <v>12</v>
      </c>
      <c r="F261" s="2">
        <v>77078.0</v>
      </c>
      <c r="G261" s="1" t="s">
        <v>13</v>
      </c>
      <c r="H261" s="3">
        <v>45720.0</v>
      </c>
      <c r="I261" s="1"/>
      <c r="J261" s="1"/>
    </row>
    <row r="262">
      <c r="A262" s="1" t="s">
        <v>3091</v>
      </c>
      <c r="B262" s="1" t="s">
        <v>3092</v>
      </c>
      <c r="C262" s="1" t="s">
        <v>7202</v>
      </c>
      <c r="D262" s="1" t="s">
        <v>11</v>
      </c>
      <c r="E262" s="1" t="s">
        <v>12</v>
      </c>
      <c r="F262" s="2">
        <v>77079.0</v>
      </c>
      <c r="G262" s="1" t="s">
        <v>13</v>
      </c>
      <c r="H262" s="3">
        <v>45720.0</v>
      </c>
      <c r="I262" s="1"/>
      <c r="J262" s="1"/>
    </row>
    <row r="263">
      <c r="A263" s="1" t="s">
        <v>3819</v>
      </c>
      <c r="B263" s="1" t="s">
        <v>8439</v>
      </c>
      <c r="C263" s="1" t="s">
        <v>8440</v>
      </c>
      <c r="D263" s="1" t="s">
        <v>11</v>
      </c>
      <c r="E263" s="1" t="s">
        <v>12</v>
      </c>
      <c r="F263" s="2">
        <v>77079.0</v>
      </c>
      <c r="G263" s="1" t="s">
        <v>13</v>
      </c>
      <c r="H263" s="3">
        <v>45720.0</v>
      </c>
      <c r="I263" s="1"/>
      <c r="J263" s="1"/>
    </row>
    <row r="264">
      <c r="A264" s="1" t="s">
        <v>8892</v>
      </c>
      <c r="B264" s="1" t="s">
        <v>8893</v>
      </c>
      <c r="C264" s="1" t="s">
        <v>8894</v>
      </c>
      <c r="D264" s="1" t="s">
        <v>11</v>
      </c>
      <c r="E264" s="1" t="s">
        <v>12</v>
      </c>
      <c r="F264" s="2">
        <v>77079.0</v>
      </c>
      <c r="G264" s="1" t="s">
        <v>13</v>
      </c>
      <c r="H264" s="3">
        <v>45720.0</v>
      </c>
      <c r="I264" s="1"/>
      <c r="J264" s="1"/>
    </row>
    <row r="265">
      <c r="A265" s="1" t="s">
        <v>444</v>
      </c>
      <c r="B265" s="1" t="s">
        <v>8895</v>
      </c>
      <c r="C265" s="1" t="s">
        <v>8896</v>
      </c>
      <c r="D265" s="1" t="s">
        <v>11</v>
      </c>
      <c r="E265" s="1" t="s">
        <v>12</v>
      </c>
      <c r="F265" s="2">
        <v>77079.0</v>
      </c>
      <c r="G265" s="1" t="s">
        <v>13</v>
      </c>
      <c r="H265" s="3">
        <v>45720.0</v>
      </c>
      <c r="I265" s="1"/>
      <c r="J265" s="1"/>
    </row>
    <row r="266">
      <c r="A266" s="1" t="s">
        <v>8441</v>
      </c>
      <c r="B266" s="1" t="s">
        <v>428</v>
      </c>
      <c r="C266" s="1" t="s">
        <v>8442</v>
      </c>
      <c r="D266" s="1" t="s">
        <v>11</v>
      </c>
      <c r="E266" s="1" t="s">
        <v>12</v>
      </c>
      <c r="F266" s="2">
        <v>77080.0</v>
      </c>
      <c r="G266" s="1" t="s">
        <v>13</v>
      </c>
      <c r="H266" s="3">
        <v>45720.0</v>
      </c>
      <c r="I266" s="1"/>
      <c r="J266" s="1"/>
    </row>
    <row r="267">
      <c r="A267" s="1" t="s">
        <v>1319</v>
      </c>
      <c r="B267" s="1" t="s">
        <v>460</v>
      </c>
      <c r="C267" s="1" t="s">
        <v>8443</v>
      </c>
      <c r="D267" s="1" t="s">
        <v>11</v>
      </c>
      <c r="E267" s="1" t="s">
        <v>12</v>
      </c>
      <c r="F267" s="2">
        <v>77080.0</v>
      </c>
      <c r="G267" s="1" t="s">
        <v>13</v>
      </c>
      <c r="H267" s="3">
        <v>45720.0</v>
      </c>
      <c r="I267" s="1"/>
      <c r="J267" s="1"/>
    </row>
    <row r="268">
      <c r="A268" s="1" t="s">
        <v>3095</v>
      </c>
      <c r="B268" s="1" t="s">
        <v>3096</v>
      </c>
      <c r="C268" s="1" t="s">
        <v>3097</v>
      </c>
      <c r="D268" s="1" t="s">
        <v>11</v>
      </c>
      <c r="E268" s="1" t="s">
        <v>12</v>
      </c>
      <c r="F268" s="2">
        <v>77080.0</v>
      </c>
      <c r="G268" s="1" t="s">
        <v>13</v>
      </c>
      <c r="H268" s="3">
        <v>45748.0</v>
      </c>
      <c r="I268" s="1"/>
      <c r="J268" s="1"/>
    </row>
    <row r="269">
      <c r="A269" s="1" t="s">
        <v>425</v>
      </c>
      <c r="B269" s="1" t="s">
        <v>795</v>
      </c>
      <c r="C269" s="1" t="s">
        <v>8897</v>
      </c>
      <c r="D269" s="1" t="s">
        <v>11</v>
      </c>
      <c r="E269" s="1" t="s">
        <v>12</v>
      </c>
      <c r="F269" s="2">
        <v>77081.0</v>
      </c>
      <c r="G269" s="1" t="s">
        <v>13</v>
      </c>
      <c r="H269" s="3">
        <v>45720.0</v>
      </c>
      <c r="I269" s="1"/>
      <c r="J269" s="1"/>
    </row>
    <row r="270">
      <c r="A270" s="1" t="s">
        <v>184</v>
      </c>
      <c r="B270" s="1" t="s">
        <v>473</v>
      </c>
      <c r="C270" s="1" t="s">
        <v>3105</v>
      </c>
      <c r="D270" s="1" t="s">
        <v>11</v>
      </c>
      <c r="E270" s="1" t="s">
        <v>12</v>
      </c>
      <c r="F270" s="2">
        <v>77081.0</v>
      </c>
      <c r="G270" s="1" t="s">
        <v>13</v>
      </c>
      <c r="H270" s="3">
        <v>45720.0</v>
      </c>
      <c r="I270" s="1"/>
      <c r="J270" s="1"/>
    </row>
    <row r="271">
      <c r="A271" s="1" t="s">
        <v>184</v>
      </c>
      <c r="B271" s="1" t="s">
        <v>473</v>
      </c>
      <c r="C271" s="1" t="s">
        <v>8898</v>
      </c>
      <c r="D271" s="1" t="s">
        <v>11</v>
      </c>
      <c r="E271" s="1" t="s">
        <v>12</v>
      </c>
      <c r="F271" s="2">
        <v>77081.0</v>
      </c>
      <c r="G271" s="1" t="s">
        <v>13</v>
      </c>
      <c r="H271" s="3">
        <v>45720.0</v>
      </c>
      <c r="I271" s="1"/>
      <c r="J271" s="1"/>
    </row>
    <row r="272">
      <c r="A272" s="1" t="s">
        <v>425</v>
      </c>
      <c r="B272" s="1" t="s">
        <v>2852</v>
      </c>
      <c r="C272" s="1" t="s">
        <v>7213</v>
      </c>
      <c r="D272" s="1" t="s">
        <v>11</v>
      </c>
      <c r="E272" s="1" t="s">
        <v>12</v>
      </c>
      <c r="F272" s="2">
        <v>77082.0</v>
      </c>
      <c r="G272" s="1" t="s">
        <v>13</v>
      </c>
      <c r="H272" s="3">
        <v>45720.0</v>
      </c>
      <c r="I272" s="1"/>
      <c r="J272" s="1"/>
    </row>
    <row r="273">
      <c r="A273" s="1" t="s">
        <v>8899</v>
      </c>
      <c r="B273" s="1" t="s">
        <v>8900</v>
      </c>
      <c r="C273" s="1" t="s">
        <v>8901</v>
      </c>
      <c r="D273" s="1" t="s">
        <v>11</v>
      </c>
      <c r="E273" s="1" t="s">
        <v>12</v>
      </c>
      <c r="F273" s="2">
        <v>77082.0</v>
      </c>
      <c r="G273" s="1" t="s">
        <v>13</v>
      </c>
      <c r="H273" s="3">
        <v>45720.0</v>
      </c>
      <c r="I273" s="1"/>
      <c r="J273" s="1"/>
    </row>
    <row r="274">
      <c r="A274" s="1" t="s">
        <v>8444</v>
      </c>
      <c r="B274" s="1" t="s">
        <v>8445</v>
      </c>
      <c r="C274" s="1" t="s">
        <v>8446</v>
      </c>
      <c r="D274" s="1" t="s">
        <v>11</v>
      </c>
      <c r="E274" s="1" t="s">
        <v>12</v>
      </c>
      <c r="F274" s="2">
        <v>77082.0</v>
      </c>
      <c r="G274" s="1" t="s">
        <v>13</v>
      </c>
      <c r="H274" s="3">
        <v>45720.0</v>
      </c>
      <c r="I274" s="1"/>
      <c r="J274" s="1"/>
    </row>
    <row r="275">
      <c r="A275" s="1" t="s">
        <v>483</v>
      </c>
      <c r="B275" s="1" t="s">
        <v>3121</v>
      </c>
      <c r="C275" s="1" t="s">
        <v>3122</v>
      </c>
      <c r="D275" s="1" t="s">
        <v>11</v>
      </c>
      <c r="E275" s="1" t="s">
        <v>12</v>
      </c>
      <c r="F275" s="2">
        <v>77082.0</v>
      </c>
      <c r="G275" s="1" t="s">
        <v>13</v>
      </c>
      <c r="H275" s="3">
        <v>45748.0</v>
      </c>
      <c r="I275" s="1"/>
      <c r="J275" s="1"/>
    </row>
    <row r="276">
      <c r="A276" s="1" t="s">
        <v>1139</v>
      </c>
      <c r="B276" s="1" t="s">
        <v>710</v>
      </c>
      <c r="C276" s="1" t="s">
        <v>3128</v>
      </c>
      <c r="D276" s="1" t="s">
        <v>11</v>
      </c>
      <c r="E276" s="1" t="s">
        <v>12</v>
      </c>
      <c r="F276" s="2">
        <v>77082.0</v>
      </c>
      <c r="G276" s="1" t="s">
        <v>13</v>
      </c>
      <c r="H276" s="3">
        <v>45748.0</v>
      </c>
      <c r="I276" s="1"/>
      <c r="J276" s="1"/>
    </row>
    <row r="277">
      <c r="A277" s="1" t="s">
        <v>195</v>
      </c>
      <c r="B277" s="1" t="s">
        <v>677</v>
      </c>
      <c r="C277" s="1" t="s">
        <v>7235</v>
      </c>
      <c r="D277" s="1" t="s">
        <v>11</v>
      </c>
      <c r="E277" s="1" t="s">
        <v>12</v>
      </c>
      <c r="F277" s="2">
        <v>77083.0</v>
      </c>
      <c r="G277" s="1" t="s">
        <v>308</v>
      </c>
      <c r="H277" s="3">
        <v>45720.0</v>
      </c>
      <c r="I277" s="1"/>
      <c r="J277" s="1"/>
    </row>
    <row r="278">
      <c r="A278" s="1" t="s">
        <v>3161</v>
      </c>
      <c r="B278" s="1" t="s">
        <v>2692</v>
      </c>
      <c r="C278" s="1" t="s">
        <v>3162</v>
      </c>
      <c r="D278" s="1" t="s">
        <v>11</v>
      </c>
      <c r="E278" s="1" t="s">
        <v>12</v>
      </c>
      <c r="F278" s="2">
        <v>77083.0</v>
      </c>
      <c r="G278" s="1" t="s">
        <v>13</v>
      </c>
      <c r="H278" s="3">
        <v>45720.0</v>
      </c>
      <c r="I278" s="1"/>
      <c r="J278" s="1"/>
    </row>
    <row r="279">
      <c r="A279" s="1" t="s">
        <v>3168</v>
      </c>
      <c r="B279" s="1" t="s">
        <v>642</v>
      </c>
      <c r="C279" s="1" t="s">
        <v>3169</v>
      </c>
      <c r="D279" s="1" t="s">
        <v>11</v>
      </c>
      <c r="E279" s="1" t="s">
        <v>12</v>
      </c>
      <c r="F279" s="2">
        <v>77083.0</v>
      </c>
      <c r="G279" s="1" t="s">
        <v>308</v>
      </c>
      <c r="H279" s="3">
        <v>45720.0</v>
      </c>
      <c r="I279" s="1"/>
      <c r="J279" s="1"/>
    </row>
    <row r="280">
      <c r="A280" s="1" t="s">
        <v>7295</v>
      </c>
      <c r="B280" s="1" t="s">
        <v>738</v>
      </c>
      <c r="C280" s="1" t="s">
        <v>7296</v>
      </c>
      <c r="D280" s="1" t="s">
        <v>11</v>
      </c>
      <c r="E280" s="1" t="s">
        <v>12</v>
      </c>
      <c r="F280" s="2">
        <v>77083.0</v>
      </c>
      <c r="G280" s="1" t="s">
        <v>13</v>
      </c>
      <c r="H280" s="3">
        <v>45720.0</v>
      </c>
      <c r="I280" s="1"/>
      <c r="J280" s="1"/>
    </row>
    <row r="281">
      <c r="A281" s="1" t="s">
        <v>1504</v>
      </c>
      <c r="B281" s="1" t="s">
        <v>3170</v>
      </c>
      <c r="C281" s="1" t="s">
        <v>3171</v>
      </c>
      <c r="D281" s="1" t="s">
        <v>11</v>
      </c>
      <c r="E281" s="1" t="s">
        <v>12</v>
      </c>
      <c r="F281" s="2">
        <v>77083.0</v>
      </c>
      <c r="G281" s="1" t="s">
        <v>308</v>
      </c>
      <c r="H281" s="3">
        <v>45720.0</v>
      </c>
      <c r="I281" s="1"/>
      <c r="J281" s="1"/>
    </row>
    <row r="282">
      <c r="A282" s="1" t="s">
        <v>655</v>
      </c>
      <c r="B282" s="1" t="s">
        <v>1274</v>
      </c>
      <c r="C282" s="1" t="s">
        <v>8447</v>
      </c>
      <c r="D282" s="1" t="s">
        <v>11</v>
      </c>
      <c r="E282" s="1" t="s">
        <v>12</v>
      </c>
      <c r="F282" s="2">
        <v>77083.0</v>
      </c>
      <c r="G282" s="1" t="s">
        <v>13</v>
      </c>
      <c r="H282" s="3">
        <v>45720.0</v>
      </c>
      <c r="I282" s="1"/>
      <c r="J282" s="1"/>
    </row>
    <row r="283">
      <c r="A283" s="1" t="s">
        <v>8902</v>
      </c>
      <c r="B283" s="1" t="s">
        <v>8903</v>
      </c>
      <c r="C283" s="1" t="s">
        <v>8904</v>
      </c>
      <c r="D283" s="1" t="s">
        <v>11</v>
      </c>
      <c r="E283" s="1" t="s">
        <v>12</v>
      </c>
      <c r="F283" s="2">
        <v>77083.0</v>
      </c>
      <c r="G283" s="1" t="s">
        <v>308</v>
      </c>
      <c r="H283" s="3">
        <v>45720.0</v>
      </c>
      <c r="I283" s="1"/>
      <c r="J283" s="1"/>
    </row>
    <row r="284">
      <c r="A284" s="1"/>
      <c r="B284" s="1"/>
      <c r="C284" s="1" t="s">
        <v>3166</v>
      </c>
      <c r="D284" s="1" t="s">
        <v>11</v>
      </c>
      <c r="E284" s="1" t="s">
        <v>12</v>
      </c>
      <c r="F284" s="2">
        <v>77083.0</v>
      </c>
      <c r="G284" s="1" t="s">
        <v>13</v>
      </c>
      <c r="H284" s="3">
        <v>45748.0</v>
      </c>
      <c r="I284" s="1"/>
      <c r="J284" s="1"/>
    </row>
    <row r="285">
      <c r="A285" s="1"/>
      <c r="B285" s="1"/>
      <c r="C285" s="1" t="s">
        <v>3167</v>
      </c>
      <c r="D285" s="1" t="s">
        <v>11</v>
      </c>
      <c r="E285" s="1" t="s">
        <v>12</v>
      </c>
      <c r="F285" s="2">
        <v>77083.0</v>
      </c>
      <c r="G285" s="1" t="s">
        <v>13</v>
      </c>
      <c r="H285" s="3">
        <v>45748.0</v>
      </c>
      <c r="I285" s="1"/>
      <c r="J285" s="1"/>
    </row>
    <row r="286">
      <c r="A286" s="1" t="s">
        <v>415</v>
      </c>
      <c r="B286" s="1" t="s">
        <v>3172</v>
      </c>
      <c r="C286" s="1" t="s">
        <v>3173</v>
      </c>
      <c r="D286" s="1" t="s">
        <v>11</v>
      </c>
      <c r="E286" s="1" t="s">
        <v>12</v>
      </c>
      <c r="F286" s="2">
        <v>77083.0</v>
      </c>
      <c r="G286" s="1" t="s">
        <v>13</v>
      </c>
      <c r="H286" s="3">
        <v>45748.0</v>
      </c>
      <c r="I286" s="1"/>
      <c r="J286" s="1"/>
    </row>
    <row r="287">
      <c r="A287" s="1" t="s">
        <v>8449</v>
      </c>
      <c r="B287" s="1" t="s">
        <v>8450</v>
      </c>
      <c r="C287" s="1" t="s">
        <v>8451</v>
      </c>
      <c r="D287" s="1" t="s">
        <v>11</v>
      </c>
      <c r="E287" s="1" t="s">
        <v>12</v>
      </c>
      <c r="F287" s="2">
        <v>77084.0</v>
      </c>
      <c r="G287" s="1" t="s">
        <v>13</v>
      </c>
      <c r="H287" s="3">
        <v>45720.0</v>
      </c>
      <c r="I287" s="1"/>
      <c r="J287" s="1"/>
    </row>
    <row r="288">
      <c r="A288" s="1"/>
      <c r="B288" s="1"/>
      <c r="C288" s="1" t="s">
        <v>7312</v>
      </c>
      <c r="D288" s="1" t="s">
        <v>11</v>
      </c>
      <c r="E288" s="1" t="s">
        <v>12</v>
      </c>
      <c r="F288" s="2">
        <v>77084.0</v>
      </c>
      <c r="G288" s="1" t="s">
        <v>13</v>
      </c>
      <c r="H288" s="3">
        <v>45720.0</v>
      </c>
      <c r="I288" s="1"/>
      <c r="J288" s="1"/>
    </row>
    <row r="289">
      <c r="A289" s="1" t="s">
        <v>8905</v>
      </c>
      <c r="B289" s="1" t="s">
        <v>8906</v>
      </c>
      <c r="C289" s="1" t="s">
        <v>8907</v>
      </c>
      <c r="D289" s="1" t="s">
        <v>11</v>
      </c>
      <c r="E289" s="1" t="s">
        <v>12</v>
      </c>
      <c r="F289" s="2">
        <v>77084.0</v>
      </c>
      <c r="G289" s="1" t="s">
        <v>13</v>
      </c>
      <c r="H289" s="3">
        <v>45720.0</v>
      </c>
      <c r="I289" s="1"/>
      <c r="J289" s="1"/>
    </row>
    <row r="290">
      <c r="A290" s="1" t="s">
        <v>8908</v>
      </c>
      <c r="B290" s="1" t="s">
        <v>425</v>
      </c>
      <c r="C290" s="1" t="s">
        <v>8909</v>
      </c>
      <c r="D290" s="1" t="s">
        <v>11</v>
      </c>
      <c r="E290" s="1" t="s">
        <v>12</v>
      </c>
      <c r="F290" s="2">
        <v>77084.0</v>
      </c>
      <c r="G290" s="1" t="s">
        <v>13</v>
      </c>
      <c r="H290" s="3">
        <v>45720.0</v>
      </c>
      <c r="I290" s="1"/>
      <c r="J290" s="1"/>
    </row>
    <row r="291">
      <c r="A291" s="1" t="s">
        <v>864</v>
      </c>
      <c r="B291" s="1" t="s">
        <v>1183</v>
      </c>
      <c r="C291" s="1" t="s">
        <v>8452</v>
      </c>
      <c r="D291" s="1" t="s">
        <v>11</v>
      </c>
      <c r="E291" s="1" t="s">
        <v>12</v>
      </c>
      <c r="F291" s="2">
        <v>77084.0</v>
      </c>
      <c r="G291" s="1" t="s">
        <v>13</v>
      </c>
      <c r="H291" s="3">
        <v>45720.0</v>
      </c>
      <c r="I291" s="1"/>
      <c r="J291" s="1"/>
    </row>
    <row r="292">
      <c r="A292" s="1" t="s">
        <v>428</v>
      </c>
      <c r="B292" s="1" t="s">
        <v>7343</v>
      </c>
      <c r="C292" s="1" t="s">
        <v>7344</v>
      </c>
      <c r="D292" s="1" t="s">
        <v>11</v>
      </c>
      <c r="E292" s="1" t="s">
        <v>12</v>
      </c>
      <c r="F292" s="2">
        <v>77084.0</v>
      </c>
      <c r="G292" s="1" t="s">
        <v>13</v>
      </c>
      <c r="H292" s="3">
        <v>45720.0</v>
      </c>
      <c r="I292" s="1"/>
      <c r="J292" s="1"/>
    </row>
    <row r="293">
      <c r="A293" s="1" t="s">
        <v>230</v>
      </c>
      <c r="B293" s="1" t="s">
        <v>310</v>
      </c>
      <c r="C293" s="1" t="s">
        <v>7346</v>
      </c>
      <c r="D293" s="1" t="s">
        <v>11</v>
      </c>
      <c r="E293" s="1" t="s">
        <v>12</v>
      </c>
      <c r="F293" s="2">
        <v>77084.0</v>
      </c>
      <c r="G293" s="1" t="s">
        <v>13</v>
      </c>
      <c r="H293" s="3">
        <v>45720.0</v>
      </c>
      <c r="I293" s="1"/>
      <c r="J293" s="1"/>
    </row>
    <row r="294">
      <c r="A294" s="1" t="s">
        <v>820</v>
      </c>
      <c r="B294" s="1" t="s">
        <v>2191</v>
      </c>
      <c r="C294" s="1" t="s">
        <v>8453</v>
      </c>
      <c r="D294" s="1" t="s">
        <v>11</v>
      </c>
      <c r="E294" s="1" t="s">
        <v>12</v>
      </c>
      <c r="F294" s="2">
        <v>77084.0</v>
      </c>
      <c r="G294" s="1" t="s">
        <v>13</v>
      </c>
      <c r="H294" s="3">
        <v>45720.0</v>
      </c>
      <c r="I294" s="1"/>
      <c r="J294" s="1"/>
    </row>
    <row r="295">
      <c r="A295" s="1" t="s">
        <v>1203</v>
      </c>
      <c r="B295" s="1" t="s">
        <v>8454</v>
      </c>
      <c r="C295" s="1" t="s">
        <v>8455</v>
      </c>
      <c r="D295" s="1" t="s">
        <v>11</v>
      </c>
      <c r="E295" s="1" t="s">
        <v>12</v>
      </c>
      <c r="F295" s="2">
        <v>77084.0</v>
      </c>
      <c r="G295" s="1" t="s">
        <v>13</v>
      </c>
      <c r="H295" s="3">
        <v>45720.0</v>
      </c>
      <c r="I295" s="1"/>
      <c r="J295" s="1"/>
    </row>
    <row r="296">
      <c r="A296" s="1" t="s">
        <v>891</v>
      </c>
      <c r="B296" s="1" t="s">
        <v>8456</v>
      </c>
      <c r="C296" s="1" t="s">
        <v>8457</v>
      </c>
      <c r="D296" s="1" t="s">
        <v>11</v>
      </c>
      <c r="E296" s="1" t="s">
        <v>12</v>
      </c>
      <c r="F296" s="2">
        <v>77084.0</v>
      </c>
      <c r="G296" s="1" t="s">
        <v>13</v>
      </c>
      <c r="H296" s="3">
        <v>45720.0</v>
      </c>
      <c r="I296" s="1"/>
      <c r="J296" s="1"/>
    </row>
    <row r="297">
      <c r="A297" s="1" t="s">
        <v>8458</v>
      </c>
      <c r="B297" s="1" t="s">
        <v>8459</v>
      </c>
      <c r="C297" s="1" t="s">
        <v>8460</v>
      </c>
      <c r="D297" s="1" t="s">
        <v>11</v>
      </c>
      <c r="E297" s="1" t="s">
        <v>12</v>
      </c>
      <c r="F297" s="2">
        <v>77084.0</v>
      </c>
      <c r="G297" s="1" t="s">
        <v>13</v>
      </c>
      <c r="H297" s="3">
        <v>45720.0</v>
      </c>
      <c r="I297" s="1"/>
      <c r="J297" s="1"/>
    </row>
    <row r="298">
      <c r="A298" s="1" t="s">
        <v>5393</v>
      </c>
      <c r="B298" s="1" t="s">
        <v>1300</v>
      </c>
      <c r="C298" s="1" t="s">
        <v>8462</v>
      </c>
      <c r="D298" s="1" t="s">
        <v>11</v>
      </c>
      <c r="E298" s="1" t="s">
        <v>12</v>
      </c>
      <c r="F298" s="2">
        <v>77084.0</v>
      </c>
      <c r="G298" s="1" t="s">
        <v>13</v>
      </c>
      <c r="H298" s="3">
        <v>45720.0</v>
      </c>
      <c r="I298" s="1"/>
      <c r="J298" s="1"/>
    </row>
    <row r="299">
      <c r="A299" s="1" t="s">
        <v>366</v>
      </c>
      <c r="B299" s="1" t="s">
        <v>8463</v>
      </c>
      <c r="C299" s="1" t="s">
        <v>8464</v>
      </c>
      <c r="D299" s="1" t="s">
        <v>11</v>
      </c>
      <c r="E299" s="1" t="s">
        <v>12</v>
      </c>
      <c r="F299" s="2">
        <v>77084.0</v>
      </c>
      <c r="G299" s="1" t="s">
        <v>13</v>
      </c>
      <c r="H299" s="3">
        <v>45720.0</v>
      </c>
      <c r="I299" s="1"/>
      <c r="J299" s="1"/>
    </row>
    <row r="300">
      <c r="A300" s="1" t="s">
        <v>8910</v>
      </c>
      <c r="B300" s="1" t="s">
        <v>8911</v>
      </c>
      <c r="C300" s="1" t="s">
        <v>8912</v>
      </c>
      <c r="D300" s="1" t="s">
        <v>11</v>
      </c>
      <c r="E300" s="1" t="s">
        <v>12</v>
      </c>
      <c r="F300" s="2">
        <v>77084.0</v>
      </c>
      <c r="G300" s="1" t="s">
        <v>13</v>
      </c>
      <c r="H300" s="3">
        <v>45720.0</v>
      </c>
      <c r="I300" s="1"/>
      <c r="J300" s="1"/>
    </row>
    <row r="301">
      <c r="A301" s="1" t="s">
        <v>5393</v>
      </c>
      <c r="B301" s="1" t="s">
        <v>1300</v>
      </c>
      <c r="C301" s="1" t="s">
        <v>8913</v>
      </c>
      <c r="D301" s="1" t="s">
        <v>11</v>
      </c>
      <c r="E301" s="1" t="s">
        <v>12</v>
      </c>
      <c r="F301" s="2">
        <v>77084.0</v>
      </c>
      <c r="G301" s="1" t="s">
        <v>13</v>
      </c>
      <c r="H301" s="3">
        <v>45720.0</v>
      </c>
      <c r="I301" s="1"/>
      <c r="J301" s="1"/>
    </row>
    <row r="302">
      <c r="A302" s="1" t="s">
        <v>3232</v>
      </c>
      <c r="B302" s="1" t="s">
        <v>3233</v>
      </c>
      <c r="C302" s="1" t="s">
        <v>3234</v>
      </c>
      <c r="D302" s="1" t="s">
        <v>11</v>
      </c>
      <c r="E302" s="1" t="s">
        <v>12</v>
      </c>
      <c r="F302" s="2">
        <v>77084.0</v>
      </c>
      <c r="G302" s="1" t="s">
        <v>13</v>
      </c>
      <c r="H302" s="3">
        <v>45748.0</v>
      </c>
      <c r="I302" s="1"/>
      <c r="J302" s="1"/>
    </row>
    <row r="303">
      <c r="A303" s="1" t="s">
        <v>264</v>
      </c>
      <c r="B303" s="1" t="s">
        <v>500</v>
      </c>
      <c r="C303" s="1" t="s">
        <v>3235</v>
      </c>
      <c r="D303" s="1" t="s">
        <v>11</v>
      </c>
      <c r="E303" s="1" t="s">
        <v>12</v>
      </c>
      <c r="F303" s="2">
        <v>77084.0</v>
      </c>
      <c r="G303" s="1" t="s">
        <v>13</v>
      </c>
      <c r="H303" s="3">
        <v>45748.0</v>
      </c>
      <c r="I303" s="1"/>
      <c r="J303" s="1"/>
    </row>
    <row r="304">
      <c r="A304" s="1" t="s">
        <v>4401</v>
      </c>
      <c r="B304" s="1" t="s">
        <v>8465</v>
      </c>
      <c r="C304" s="1" t="s">
        <v>8466</v>
      </c>
      <c r="D304" s="1" t="s">
        <v>11</v>
      </c>
      <c r="E304" s="1" t="s">
        <v>12</v>
      </c>
      <c r="F304" s="2">
        <v>77085.0</v>
      </c>
      <c r="G304" s="1" t="s">
        <v>13</v>
      </c>
      <c r="H304" s="3">
        <v>45720.0</v>
      </c>
      <c r="I304" s="1"/>
      <c r="J304" s="1"/>
    </row>
    <row r="305">
      <c r="A305" s="1" t="s">
        <v>184</v>
      </c>
      <c r="B305" s="1" t="s">
        <v>8914</v>
      </c>
      <c r="C305" s="1" t="s">
        <v>8915</v>
      </c>
      <c r="D305" s="1" t="s">
        <v>11</v>
      </c>
      <c r="E305" s="1" t="s">
        <v>12</v>
      </c>
      <c r="F305" s="2">
        <v>77085.0</v>
      </c>
      <c r="G305" s="1" t="s">
        <v>13</v>
      </c>
      <c r="H305" s="3">
        <v>45720.0</v>
      </c>
      <c r="I305" s="1"/>
      <c r="J305" s="1"/>
    </row>
    <row r="306">
      <c r="A306" s="1" t="s">
        <v>697</v>
      </c>
      <c r="B306" s="1" t="s">
        <v>671</v>
      </c>
      <c r="C306" s="1" t="s">
        <v>1290</v>
      </c>
      <c r="D306" s="1" t="s">
        <v>11</v>
      </c>
      <c r="E306" s="1" t="s">
        <v>12</v>
      </c>
      <c r="F306" s="2">
        <v>77085.0</v>
      </c>
      <c r="G306" s="1" t="s">
        <v>13</v>
      </c>
      <c r="H306" s="3">
        <v>45748.0</v>
      </c>
      <c r="I306" s="1"/>
      <c r="J306" s="1"/>
    </row>
    <row r="307">
      <c r="A307" s="1" t="s">
        <v>1139</v>
      </c>
      <c r="B307" s="1" t="s">
        <v>8468</v>
      </c>
      <c r="C307" s="1" t="s">
        <v>8469</v>
      </c>
      <c r="D307" s="1" t="s">
        <v>11</v>
      </c>
      <c r="E307" s="1" t="s">
        <v>12</v>
      </c>
      <c r="F307" s="2">
        <v>77086.0</v>
      </c>
      <c r="G307" s="1" t="s">
        <v>13</v>
      </c>
      <c r="H307" s="3">
        <v>45720.0</v>
      </c>
      <c r="I307" s="1"/>
      <c r="J307" s="1"/>
    </row>
    <row r="308">
      <c r="A308" s="1" t="s">
        <v>326</v>
      </c>
      <c r="B308" s="1" t="s">
        <v>3261</v>
      </c>
      <c r="C308" s="1" t="s">
        <v>3262</v>
      </c>
      <c r="D308" s="1" t="s">
        <v>11</v>
      </c>
      <c r="E308" s="1" t="s">
        <v>12</v>
      </c>
      <c r="F308" s="2">
        <v>77087.0</v>
      </c>
      <c r="G308" s="1" t="s">
        <v>13</v>
      </c>
      <c r="H308" s="3">
        <v>45748.0</v>
      </c>
      <c r="I308" s="1"/>
      <c r="J308" s="1"/>
    </row>
    <row r="309">
      <c r="A309" s="1" t="s">
        <v>717</v>
      </c>
      <c r="B309" s="1" t="s">
        <v>157</v>
      </c>
      <c r="C309" s="1" t="s">
        <v>8916</v>
      </c>
      <c r="D309" s="1" t="s">
        <v>11</v>
      </c>
      <c r="E309" s="1" t="s">
        <v>12</v>
      </c>
      <c r="F309" s="2">
        <v>77088.0</v>
      </c>
      <c r="G309" s="1" t="s">
        <v>13</v>
      </c>
      <c r="H309" s="3">
        <v>45720.0</v>
      </c>
      <c r="I309" s="1"/>
      <c r="J309" s="1"/>
    </row>
    <row r="310">
      <c r="A310" s="1" t="s">
        <v>326</v>
      </c>
      <c r="B310" s="1" t="s">
        <v>2667</v>
      </c>
      <c r="C310" s="1" t="s">
        <v>8471</v>
      </c>
      <c r="D310" s="1" t="s">
        <v>11</v>
      </c>
      <c r="E310" s="1" t="s">
        <v>12</v>
      </c>
      <c r="F310" s="2">
        <v>77088.0</v>
      </c>
      <c r="G310" s="1" t="s">
        <v>13</v>
      </c>
      <c r="H310" s="3">
        <v>45720.0</v>
      </c>
      <c r="I310" s="1"/>
      <c r="J310" s="1"/>
    </row>
    <row r="311">
      <c r="A311" s="1" t="s">
        <v>7392</v>
      </c>
      <c r="B311" s="1" t="s">
        <v>7393</v>
      </c>
      <c r="C311" s="1" t="s">
        <v>7394</v>
      </c>
      <c r="D311" s="1" t="s">
        <v>11</v>
      </c>
      <c r="E311" s="1" t="s">
        <v>12</v>
      </c>
      <c r="F311" s="2">
        <v>77088.0</v>
      </c>
      <c r="G311" s="1" t="s">
        <v>13</v>
      </c>
      <c r="H311" s="3">
        <v>45720.0</v>
      </c>
      <c r="I311" s="1"/>
      <c r="J311" s="1"/>
    </row>
    <row r="312">
      <c r="A312" s="1" t="s">
        <v>7396</v>
      </c>
      <c r="B312" s="1" t="s">
        <v>7397</v>
      </c>
      <c r="C312" s="1" t="s">
        <v>7398</v>
      </c>
      <c r="D312" s="1" t="s">
        <v>11</v>
      </c>
      <c r="E312" s="1" t="s">
        <v>12</v>
      </c>
      <c r="F312" s="2">
        <v>77088.0</v>
      </c>
      <c r="G312" s="1" t="s">
        <v>13</v>
      </c>
      <c r="H312" s="3">
        <v>45720.0</v>
      </c>
      <c r="I312" s="1"/>
      <c r="J312" s="1"/>
    </row>
    <row r="313">
      <c r="A313" s="1" t="s">
        <v>2276</v>
      </c>
      <c r="B313" s="1" t="s">
        <v>2626</v>
      </c>
      <c r="C313" s="1" t="s">
        <v>7414</v>
      </c>
      <c r="D313" s="1" t="s">
        <v>11</v>
      </c>
      <c r="E313" s="1" t="s">
        <v>12</v>
      </c>
      <c r="F313" s="2">
        <v>77088.0</v>
      </c>
      <c r="G313" s="1" t="s">
        <v>13</v>
      </c>
      <c r="H313" s="3">
        <v>45720.0</v>
      </c>
      <c r="I313" s="1"/>
      <c r="J313" s="1"/>
    </row>
    <row r="314">
      <c r="A314" s="1" t="s">
        <v>8917</v>
      </c>
      <c r="B314" s="1" t="s">
        <v>265</v>
      </c>
      <c r="C314" s="1" t="s">
        <v>8918</v>
      </c>
      <c r="D314" s="1" t="s">
        <v>11</v>
      </c>
      <c r="E314" s="1" t="s">
        <v>12</v>
      </c>
      <c r="F314" s="2">
        <v>77088.0</v>
      </c>
      <c r="G314" s="1" t="s">
        <v>13</v>
      </c>
      <c r="H314" s="3">
        <v>45720.0</v>
      </c>
      <c r="I314" s="1"/>
      <c r="J314" s="1"/>
    </row>
    <row r="315">
      <c r="A315" s="1" t="s">
        <v>8919</v>
      </c>
      <c r="B315" s="1" t="s">
        <v>8920</v>
      </c>
      <c r="C315" s="1" t="s">
        <v>8921</v>
      </c>
      <c r="D315" s="1" t="s">
        <v>11</v>
      </c>
      <c r="E315" s="1" t="s">
        <v>12</v>
      </c>
      <c r="F315" s="2">
        <v>77088.0</v>
      </c>
      <c r="G315" s="1" t="s">
        <v>13</v>
      </c>
      <c r="H315" s="3">
        <v>45720.0</v>
      </c>
      <c r="I315" s="1"/>
      <c r="J315" s="1"/>
    </row>
    <row r="316">
      <c r="A316" s="1" t="s">
        <v>41</v>
      </c>
      <c r="B316" s="1" t="s">
        <v>3292</v>
      </c>
      <c r="C316" s="1" t="s">
        <v>3293</v>
      </c>
      <c r="D316" s="1" t="s">
        <v>11</v>
      </c>
      <c r="E316" s="1" t="s">
        <v>12</v>
      </c>
      <c r="F316" s="2">
        <v>77088.0</v>
      </c>
      <c r="G316" s="1" t="s">
        <v>13</v>
      </c>
      <c r="H316" s="3">
        <v>45748.0</v>
      </c>
      <c r="I316" s="1"/>
      <c r="J316" s="1"/>
    </row>
    <row r="317">
      <c r="A317" s="1" t="s">
        <v>3294</v>
      </c>
      <c r="B317" s="1" t="s">
        <v>46</v>
      </c>
      <c r="C317" s="1" t="s">
        <v>3295</v>
      </c>
      <c r="D317" s="1" t="s">
        <v>11</v>
      </c>
      <c r="E317" s="1" t="s">
        <v>12</v>
      </c>
      <c r="F317" s="2">
        <v>77088.0</v>
      </c>
      <c r="G317" s="1" t="s">
        <v>13</v>
      </c>
      <c r="H317" s="3">
        <v>45748.0</v>
      </c>
      <c r="I317" s="1"/>
      <c r="J317" s="1"/>
    </row>
    <row r="318">
      <c r="A318" s="1" t="s">
        <v>609</v>
      </c>
      <c r="B318" s="1" t="s">
        <v>3296</v>
      </c>
      <c r="C318" s="1" t="s">
        <v>3297</v>
      </c>
      <c r="D318" s="1" t="s">
        <v>11</v>
      </c>
      <c r="E318" s="1" t="s">
        <v>12</v>
      </c>
      <c r="F318" s="2">
        <v>77088.0</v>
      </c>
      <c r="G318" s="1" t="s">
        <v>13</v>
      </c>
      <c r="H318" s="3">
        <v>45748.0</v>
      </c>
      <c r="I318" s="1"/>
      <c r="J318" s="1"/>
    </row>
    <row r="319">
      <c r="A319" s="1" t="s">
        <v>820</v>
      </c>
      <c r="B319" s="1" t="s">
        <v>665</v>
      </c>
      <c r="C319" s="1" t="s">
        <v>8472</v>
      </c>
      <c r="D319" s="1" t="s">
        <v>11</v>
      </c>
      <c r="E319" s="1" t="s">
        <v>12</v>
      </c>
      <c r="F319" s="2">
        <v>77089.0</v>
      </c>
      <c r="G319" s="1" t="s">
        <v>13</v>
      </c>
      <c r="H319" s="3">
        <v>45720.0</v>
      </c>
      <c r="I319" s="1"/>
      <c r="J319" s="1"/>
    </row>
    <row r="320">
      <c r="A320" s="1" t="s">
        <v>3360</v>
      </c>
      <c r="B320" s="1" t="s">
        <v>68</v>
      </c>
      <c r="C320" s="1" t="s">
        <v>3361</v>
      </c>
      <c r="D320" s="1" t="s">
        <v>11</v>
      </c>
      <c r="E320" s="1" t="s">
        <v>12</v>
      </c>
      <c r="F320" s="2">
        <v>77089.0</v>
      </c>
      <c r="G320" s="1" t="s">
        <v>13</v>
      </c>
      <c r="H320" s="3">
        <v>45720.0</v>
      </c>
      <c r="I320" s="1"/>
      <c r="J320" s="1"/>
    </row>
    <row r="321">
      <c r="A321" s="1" t="s">
        <v>657</v>
      </c>
      <c r="B321" s="1" t="s">
        <v>8922</v>
      </c>
      <c r="C321" s="1" t="s">
        <v>8923</v>
      </c>
      <c r="D321" s="1" t="s">
        <v>11</v>
      </c>
      <c r="E321" s="1" t="s">
        <v>12</v>
      </c>
      <c r="F321" s="2">
        <v>77089.0</v>
      </c>
      <c r="G321" s="1" t="s">
        <v>13</v>
      </c>
      <c r="H321" s="3">
        <v>45720.0</v>
      </c>
      <c r="I321" s="1"/>
      <c r="J321" s="1"/>
    </row>
    <row r="322">
      <c r="A322" s="1" t="s">
        <v>1673</v>
      </c>
      <c r="B322" s="1" t="s">
        <v>1674</v>
      </c>
      <c r="C322" s="1" t="s">
        <v>8924</v>
      </c>
      <c r="D322" s="1" t="s">
        <v>11</v>
      </c>
      <c r="E322" s="1" t="s">
        <v>12</v>
      </c>
      <c r="F322" s="2">
        <v>77089.0</v>
      </c>
      <c r="G322" s="1" t="s">
        <v>13</v>
      </c>
      <c r="H322" s="3">
        <v>45720.0</v>
      </c>
      <c r="I322" s="1"/>
      <c r="J322" s="1"/>
    </row>
    <row r="323">
      <c r="A323" s="1" t="s">
        <v>255</v>
      </c>
      <c r="B323" s="1" t="s">
        <v>8925</v>
      </c>
      <c r="C323" s="1" t="s">
        <v>8926</v>
      </c>
      <c r="D323" s="1" t="s">
        <v>11</v>
      </c>
      <c r="E323" s="1" t="s">
        <v>12</v>
      </c>
      <c r="F323" s="2">
        <v>77089.0</v>
      </c>
      <c r="G323" s="1" t="s">
        <v>13</v>
      </c>
      <c r="H323" s="3">
        <v>45720.0</v>
      </c>
      <c r="I323" s="1"/>
      <c r="J323" s="1"/>
    </row>
    <row r="324">
      <c r="A324" s="1" t="s">
        <v>7483</v>
      </c>
      <c r="B324" s="1" t="s">
        <v>8927</v>
      </c>
      <c r="C324" s="1" t="s">
        <v>8928</v>
      </c>
      <c r="D324" s="1" t="s">
        <v>11</v>
      </c>
      <c r="E324" s="1" t="s">
        <v>12</v>
      </c>
      <c r="F324" s="2">
        <v>77089.0</v>
      </c>
      <c r="G324" s="1" t="s">
        <v>13</v>
      </c>
      <c r="H324" s="3">
        <v>45720.0</v>
      </c>
      <c r="I324" s="1"/>
      <c r="J324" s="1"/>
    </row>
    <row r="325">
      <c r="A325" s="1" t="s">
        <v>436</v>
      </c>
      <c r="B325" s="1" t="s">
        <v>2605</v>
      </c>
      <c r="C325" s="1" t="s">
        <v>3337</v>
      </c>
      <c r="D325" s="1" t="s">
        <v>11</v>
      </c>
      <c r="E325" s="1" t="s">
        <v>12</v>
      </c>
      <c r="F325" s="2">
        <v>77089.0</v>
      </c>
      <c r="G325" s="1" t="s">
        <v>13</v>
      </c>
      <c r="H325" s="3">
        <v>45748.0</v>
      </c>
      <c r="I325" s="1"/>
      <c r="J325" s="1"/>
    </row>
    <row r="326">
      <c r="A326" s="1" t="s">
        <v>3362</v>
      </c>
      <c r="B326" s="1" t="s">
        <v>2598</v>
      </c>
      <c r="C326" s="1" t="s">
        <v>3363</v>
      </c>
      <c r="D326" s="1" t="s">
        <v>11</v>
      </c>
      <c r="E326" s="1" t="s">
        <v>12</v>
      </c>
      <c r="F326" s="2">
        <v>77089.0</v>
      </c>
      <c r="G326" s="1" t="s">
        <v>13</v>
      </c>
      <c r="H326" s="3">
        <v>45748.0</v>
      </c>
      <c r="I326" s="1"/>
      <c r="J326" s="1"/>
    </row>
    <row r="327">
      <c r="A327" s="1" t="s">
        <v>2753</v>
      </c>
      <c r="B327" s="1" t="s">
        <v>7445</v>
      </c>
      <c r="C327" s="1" t="s">
        <v>7446</v>
      </c>
      <c r="D327" s="1" t="s">
        <v>11</v>
      </c>
      <c r="E327" s="1" t="s">
        <v>12</v>
      </c>
      <c r="F327" s="2">
        <v>77090.0</v>
      </c>
      <c r="G327" s="1" t="s">
        <v>13</v>
      </c>
      <c r="H327" s="3">
        <v>45720.0</v>
      </c>
      <c r="I327" s="1"/>
      <c r="J327" s="1"/>
    </row>
    <row r="328">
      <c r="A328" s="1" t="s">
        <v>3402</v>
      </c>
      <c r="B328" s="1" t="s">
        <v>3403</v>
      </c>
      <c r="C328" s="1" t="s">
        <v>3404</v>
      </c>
      <c r="D328" s="1" t="s">
        <v>11</v>
      </c>
      <c r="E328" s="1" t="s">
        <v>12</v>
      </c>
      <c r="F328" s="2">
        <v>77090.0</v>
      </c>
      <c r="G328" s="1" t="s">
        <v>13</v>
      </c>
      <c r="H328" s="3">
        <v>45720.0</v>
      </c>
      <c r="I328" s="1"/>
      <c r="J328" s="1"/>
    </row>
    <row r="329">
      <c r="A329" s="1" t="s">
        <v>8929</v>
      </c>
      <c r="B329" s="1" t="s">
        <v>349</v>
      </c>
      <c r="C329" s="1" t="s">
        <v>8930</v>
      </c>
      <c r="D329" s="1" t="s">
        <v>11</v>
      </c>
      <c r="E329" s="1" t="s">
        <v>12</v>
      </c>
      <c r="F329" s="2">
        <v>77090.0</v>
      </c>
      <c r="G329" s="1" t="s">
        <v>13</v>
      </c>
      <c r="H329" s="3">
        <v>45720.0</v>
      </c>
      <c r="I329" s="1"/>
      <c r="J329" s="1"/>
    </row>
    <row r="330">
      <c r="A330" s="1" t="s">
        <v>8929</v>
      </c>
      <c r="B330" s="1" t="s">
        <v>349</v>
      </c>
      <c r="C330" s="1" t="s">
        <v>8931</v>
      </c>
      <c r="D330" s="1" t="s">
        <v>11</v>
      </c>
      <c r="E330" s="1" t="s">
        <v>12</v>
      </c>
      <c r="F330" s="2">
        <v>77090.0</v>
      </c>
      <c r="G330" s="1" t="s">
        <v>13</v>
      </c>
      <c r="H330" s="3">
        <v>45720.0</v>
      </c>
      <c r="I330" s="1"/>
      <c r="J330" s="1"/>
    </row>
    <row r="331">
      <c r="A331" s="1" t="s">
        <v>3382</v>
      </c>
      <c r="B331" s="1" t="s">
        <v>3383</v>
      </c>
      <c r="C331" s="1" t="s">
        <v>3384</v>
      </c>
      <c r="D331" s="1" t="s">
        <v>11</v>
      </c>
      <c r="E331" s="1" t="s">
        <v>12</v>
      </c>
      <c r="F331" s="2">
        <v>77090.0</v>
      </c>
      <c r="G331" s="1" t="s">
        <v>13</v>
      </c>
      <c r="H331" s="3">
        <v>45748.0</v>
      </c>
      <c r="I331" s="1"/>
      <c r="J331" s="1"/>
    </row>
    <row r="332">
      <c r="A332" s="1" t="s">
        <v>3385</v>
      </c>
      <c r="B332" s="1" t="s">
        <v>3386</v>
      </c>
      <c r="C332" s="1" t="s">
        <v>3387</v>
      </c>
      <c r="D332" s="1" t="s">
        <v>11</v>
      </c>
      <c r="E332" s="1" t="s">
        <v>12</v>
      </c>
      <c r="F332" s="2">
        <v>77090.0</v>
      </c>
      <c r="G332" s="1" t="s">
        <v>13</v>
      </c>
      <c r="H332" s="3">
        <v>45748.0</v>
      </c>
      <c r="I332" s="1"/>
      <c r="J332" s="1"/>
    </row>
    <row r="333">
      <c r="A333" s="1" t="s">
        <v>7453</v>
      </c>
      <c r="B333" s="1" t="s">
        <v>3095</v>
      </c>
      <c r="C333" s="1" t="s">
        <v>7454</v>
      </c>
      <c r="D333" s="1" t="s">
        <v>11</v>
      </c>
      <c r="E333" s="1" t="s">
        <v>12</v>
      </c>
      <c r="F333" s="2">
        <v>77091.0</v>
      </c>
      <c r="G333" s="1" t="s">
        <v>13</v>
      </c>
      <c r="H333" s="3">
        <v>45720.0</v>
      </c>
      <c r="I333" s="1"/>
      <c r="J333" s="1"/>
    </row>
    <row r="334">
      <c r="A334" s="1" t="s">
        <v>346</v>
      </c>
      <c r="B334" s="1" t="s">
        <v>1356</v>
      </c>
      <c r="C334" s="1" t="s">
        <v>3429</v>
      </c>
      <c r="D334" s="1" t="s">
        <v>11</v>
      </c>
      <c r="E334" s="1" t="s">
        <v>12</v>
      </c>
      <c r="F334" s="2">
        <v>77091.0</v>
      </c>
      <c r="G334" s="1" t="s">
        <v>13</v>
      </c>
      <c r="H334" s="3">
        <v>45720.0</v>
      </c>
      <c r="I334" s="1"/>
      <c r="J334" s="1"/>
    </row>
    <row r="335">
      <c r="A335" s="1" t="s">
        <v>3430</v>
      </c>
      <c r="B335" s="1" t="s">
        <v>2358</v>
      </c>
      <c r="C335" s="1" t="s">
        <v>3431</v>
      </c>
      <c r="D335" s="1" t="s">
        <v>11</v>
      </c>
      <c r="E335" s="1" t="s">
        <v>12</v>
      </c>
      <c r="F335" s="2">
        <v>77091.0</v>
      </c>
      <c r="G335" s="1" t="s">
        <v>13</v>
      </c>
      <c r="H335" s="3">
        <v>45748.0</v>
      </c>
      <c r="I335" s="1"/>
      <c r="J335" s="1"/>
    </row>
    <row r="336">
      <c r="A336" s="1" t="s">
        <v>8932</v>
      </c>
      <c r="B336" s="1" t="s">
        <v>8933</v>
      </c>
      <c r="C336" s="1" t="s">
        <v>8934</v>
      </c>
      <c r="D336" s="1" t="s">
        <v>11</v>
      </c>
      <c r="E336" s="1" t="s">
        <v>12</v>
      </c>
      <c r="F336" s="2">
        <v>77092.0</v>
      </c>
      <c r="G336" s="1" t="s">
        <v>13</v>
      </c>
      <c r="H336" s="3">
        <v>45720.0</v>
      </c>
      <c r="I336" s="1"/>
      <c r="J336" s="1"/>
    </row>
    <row r="337">
      <c r="A337" s="1" t="s">
        <v>523</v>
      </c>
      <c r="B337" s="1" t="s">
        <v>8935</v>
      </c>
      <c r="C337" s="1" t="s">
        <v>8936</v>
      </c>
      <c r="D337" s="1" t="s">
        <v>11</v>
      </c>
      <c r="E337" s="1" t="s">
        <v>12</v>
      </c>
      <c r="F337" s="2">
        <v>77092.0</v>
      </c>
      <c r="G337" s="1" t="s">
        <v>13</v>
      </c>
      <c r="H337" s="3">
        <v>45720.0</v>
      </c>
      <c r="I337" s="1"/>
      <c r="J337" s="1"/>
    </row>
    <row r="338">
      <c r="A338" s="1" t="s">
        <v>8845</v>
      </c>
      <c r="B338" s="1" t="s">
        <v>8846</v>
      </c>
      <c r="C338" s="1" t="s">
        <v>8937</v>
      </c>
      <c r="D338" s="1" t="s">
        <v>11</v>
      </c>
      <c r="E338" s="1" t="s">
        <v>12</v>
      </c>
      <c r="F338" s="2">
        <v>77092.0</v>
      </c>
      <c r="G338" s="1" t="s">
        <v>13</v>
      </c>
      <c r="H338" s="3">
        <v>45720.0</v>
      </c>
      <c r="I338" s="1"/>
      <c r="J338" s="1"/>
    </row>
    <row r="339">
      <c r="A339" s="1" t="s">
        <v>8938</v>
      </c>
      <c r="B339" s="1" t="s">
        <v>8939</v>
      </c>
      <c r="C339" s="1" t="s">
        <v>8940</v>
      </c>
      <c r="D339" s="1" t="s">
        <v>11</v>
      </c>
      <c r="E339" s="1" t="s">
        <v>12</v>
      </c>
      <c r="F339" s="2">
        <v>77093.0</v>
      </c>
      <c r="G339" s="1" t="s">
        <v>13</v>
      </c>
      <c r="H339" s="3">
        <v>45720.0</v>
      </c>
      <c r="I339" s="1"/>
      <c r="J339" s="1"/>
    </row>
    <row r="340">
      <c r="A340" s="1" t="s">
        <v>8476</v>
      </c>
      <c r="B340" s="1" t="s">
        <v>8477</v>
      </c>
      <c r="C340" s="1" t="s">
        <v>8478</v>
      </c>
      <c r="D340" s="1" t="s">
        <v>11</v>
      </c>
      <c r="E340" s="1" t="s">
        <v>12</v>
      </c>
      <c r="F340" s="2">
        <v>77093.0</v>
      </c>
      <c r="G340" s="1" t="s">
        <v>13</v>
      </c>
      <c r="H340" s="3">
        <v>45720.0</v>
      </c>
      <c r="I340" s="1"/>
      <c r="J340" s="1"/>
    </row>
    <row r="341">
      <c r="A341" s="1" t="s">
        <v>3459</v>
      </c>
      <c r="B341" s="1" t="s">
        <v>1946</v>
      </c>
      <c r="C341" s="1" t="s">
        <v>3460</v>
      </c>
      <c r="D341" s="1" t="s">
        <v>11</v>
      </c>
      <c r="E341" s="1" t="s">
        <v>12</v>
      </c>
      <c r="F341" s="2">
        <v>77095.0</v>
      </c>
      <c r="G341" s="1" t="s">
        <v>13</v>
      </c>
      <c r="H341" s="3">
        <v>45720.0</v>
      </c>
      <c r="I341" s="1"/>
      <c r="J341" s="1"/>
    </row>
    <row r="342">
      <c r="A342" s="1" t="s">
        <v>1172</v>
      </c>
      <c r="B342" s="1" t="s">
        <v>3481</v>
      </c>
      <c r="C342" s="1" t="s">
        <v>8941</v>
      </c>
      <c r="D342" s="1" t="s">
        <v>11</v>
      </c>
      <c r="E342" s="1" t="s">
        <v>12</v>
      </c>
      <c r="F342" s="2">
        <v>77095.0</v>
      </c>
      <c r="G342" s="1" t="s">
        <v>13</v>
      </c>
      <c r="H342" s="3">
        <v>45720.0</v>
      </c>
      <c r="I342" s="1"/>
      <c r="J342" s="1"/>
    </row>
    <row r="343">
      <c r="A343" s="1" t="s">
        <v>8942</v>
      </c>
      <c r="B343" s="1" t="s">
        <v>523</v>
      </c>
      <c r="C343" s="1" t="s">
        <v>8943</v>
      </c>
      <c r="D343" s="1" t="s">
        <v>11</v>
      </c>
      <c r="E343" s="1" t="s">
        <v>12</v>
      </c>
      <c r="F343" s="2">
        <v>77095.0</v>
      </c>
      <c r="G343" s="1" t="s">
        <v>13</v>
      </c>
      <c r="H343" s="3">
        <v>45720.0</v>
      </c>
      <c r="I343" s="1"/>
      <c r="J343" s="1"/>
    </row>
    <row r="344">
      <c r="A344" s="1" t="s">
        <v>8479</v>
      </c>
      <c r="B344" s="1" t="s">
        <v>77</v>
      </c>
      <c r="C344" s="1" t="s">
        <v>8480</v>
      </c>
      <c r="D344" s="1" t="s">
        <v>11</v>
      </c>
      <c r="E344" s="1" t="s">
        <v>12</v>
      </c>
      <c r="F344" s="2">
        <v>77095.0</v>
      </c>
      <c r="G344" s="1" t="s">
        <v>13</v>
      </c>
      <c r="H344" s="3">
        <v>45720.0</v>
      </c>
      <c r="I344" s="1"/>
      <c r="J344" s="1"/>
    </row>
    <row r="345">
      <c r="A345" s="1" t="s">
        <v>8481</v>
      </c>
      <c r="B345" s="1" t="s">
        <v>548</v>
      </c>
      <c r="C345" s="1" t="s">
        <v>8482</v>
      </c>
      <c r="D345" s="1" t="s">
        <v>11</v>
      </c>
      <c r="E345" s="1" t="s">
        <v>12</v>
      </c>
      <c r="F345" s="2">
        <v>77095.0</v>
      </c>
      <c r="G345" s="1" t="s">
        <v>13</v>
      </c>
      <c r="H345" s="3">
        <v>45720.0</v>
      </c>
      <c r="I345" s="1"/>
      <c r="J345" s="1"/>
    </row>
    <row r="346">
      <c r="A346" s="1"/>
      <c r="B346" s="1"/>
      <c r="C346" s="1" t="s">
        <v>3473</v>
      </c>
      <c r="D346" s="1" t="s">
        <v>11</v>
      </c>
      <c r="E346" s="1" t="s">
        <v>12</v>
      </c>
      <c r="F346" s="2">
        <v>77095.0</v>
      </c>
      <c r="G346" s="1" t="s">
        <v>13</v>
      </c>
      <c r="H346" s="3">
        <v>45720.0</v>
      </c>
      <c r="I346" s="1"/>
      <c r="J346" s="1"/>
    </row>
    <row r="347">
      <c r="A347" s="1" t="s">
        <v>7510</v>
      </c>
      <c r="B347" s="1" t="s">
        <v>7511</v>
      </c>
      <c r="C347" s="1" t="s">
        <v>7512</v>
      </c>
      <c r="D347" s="1" t="s">
        <v>11</v>
      </c>
      <c r="E347" s="1" t="s">
        <v>12</v>
      </c>
      <c r="F347" s="2">
        <v>77095.0</v>
      </c>
      <c r="G347" s="1" t="s">
        <v>13</v>
      </c>
      <c r="H347" s="3">
        <v>45720.0</v>
      </c>
      <c r="I347" s="1"/>
      <c r="J347" s="1"/>
    </row>
    <row r="348">
      <c r="A348" s="1" t="s">
        <v>8483</v>
      </c>
      <c r="B348" s="1" t="s">
        <v>642</v>
      </c>
      <c r="C348" s="1" t="s">
        <v>8484</v>
      </c>
      <c r="D348" s="1" t="s">
        <v>11</v>
      </c>
      <c r="E348" s="1" t="s">
        <v>12</v>
      </c>
      <c r="F348" s="2">
        <v>77095.0</v>
      </c>
      <c r="G348" s="1" t="s">
        <v>13</v>
      </c>
      <c r="H348" s="3">
        <v>45720.0</v>
      </c>
      <c r="I348" s="1"/>
      <c r="J348" s="1"/>
    </row>
    <row r="349">
      <c r="A349" s="1" t="s">
        <v>8142</v>
      </c>
      <c r="B349" s="1" t="s">
        <v>8944</v>
      </c>
      <c r="C349" s="1" t="s">
        <v>8945</v>
      </c>
      <c r="D349" s="1" t="s">
        <v>11</v>
      </c>
      <c r="E349" s="1" t="s">
        <v>12</v>
      </c>
      <c r="F349" s="2">
        <v>77095.0</v>
      </c>
      <c r="G349" s="1" t="s">
        <v>13</v>
      </c>
      <c r="H349" s="3">
        <v>45720.0</v>
      </c>
      <c r="I349" s="1"/>
      <c r="J349" s="1"/>
    </row>
    <row r="350">
      <c r="A350" s="1" t="s">
        <v>2410</v>
      </c>
      <c r="B350" s="1" t="s">
        <v>3463</v>
      </c>
      <c r="C350" s="1" t="s">
        <v>3464</v>
      </c>
      <c r="D350" s="1" t="s">
        <v>11</v>
      </c>
      <c r="E350" s="1" t="s">
        <v>12</v>
      </c>
      <c r="F350" s="2">
        <v>77095.0</v>
      </c>
      <c r="G350" s="1" t="s">
        <v>13</v>
      </c>
      <c r="H350" s="3">
        <v>45748.0</v>
      </c>
      <c r="I350" s="1"/>
      <c r="J350" s="1"/>
    </row>
    <row r="351">
      <c r="A351" s="1" t="s">
        <v>1172</v>
      </c>
      <c r="B351" s="1" t="s">
        <v>3481</v>
      </c>
      <c r="C351" s="1" t="s">
        <v>3482</v>
      </c>
      <c r="D351" s="1" t="s">
        <v>11</v>
      </c>
      <c r="E351" s="1" t="s">
        <v>12</v>
      </c>
      <c r="F351" s="2">
        <v>77095.0</v>
      </c>
      <c r="G351" s="1" t="s">
        <v>13</v>
      </c>
      <c r="H351" s="3">
        <v>45748.0</v>
      </c>
      <c r="I351" s="1"/>
      <c r="J351" s="1"/>
    </row>
    <row r="352">
      <c r="A352" s="1" t="s">
        <v>3483</v>
      </c>
      <c r="B352" s="1" t="s">
        <v>1067</v>
      </c>
      <c r="C352" s="1" t="s">
        <v>3484</v>
      </c>
      <c r="D352" s="1" t="s">
        <v>11</v>
      </c>
      <c r="E352" s="1" t="s">
        <v>12</v>
      </c>
      <c r="F352" s="2">
        <v>77095.0</v>
      </c>
      <c r="G352" s="1" t="s">
        <v>13</v>
      </c>
      <c r="H352" s="3">
        <v>45748.0</v>
      </c>
      <c r="I352" s="1"/>
      <c r="J352" s="1"/>
    </row>
    <row r="353">
      <c r="A353" s="1" t="s">
        <v>7519</v>
      </c>
      <c r="B353" s="1" t="s">
        <v>7520</v>
      </c>
      <c r="C353" s="1" t="s">
        <v>7521</v>
      </c>
      <c r="D353" s="1" t="s">
        <v>11</v>
      </c>
      <c r="E353" s="1" t="s">
        <v>12</v>
      </c>
      <c r="F353" s="2">
        <v>77096.0</v>
      </c>
      <c r="G353" s="1" t="s">
        <v>13</v>
      </c>
      <c r="H353" s="3">
        <v>45720.0</v>
      </c>
      <c r="I353" s="1"/>
      <c r="J353" s="1"/>
    </row>
    <row r="354">
      <c r="A354" s="1" t="s">
        <v>631</v>
      </c>
      <c r="B354" s="1" t="s">
        <v>7523</v>
      </c>
      <c r="C354" s="1" t="s">
        <v>7524</v>
      </c>
      <c r="D354" s="1" t="s">
        <v>11</v>
      </c>
      <c r="E354" s="1" t="s">
        <v>12</v>
      </c>
      <c r="F354" s="2">
        <v>77096.0</v>
      </c>
      <c r="G354" s="1" t="s">
        <v>13</v>
      </c>
      <c r="H354" s="3">
        <v>45720.0</v>
      </c>
      <c r="I354" s="1"/>
      <c r="J354" s="1"/>
    </row>
    <row r="355">
      <c r="A355" s="1" t="s">
        <v>4532</v>
      </c>
      <c r="B355" s="1" t="s">
        <v>8946</v>
      </c>
      <c r="C355" s="1" t="s">
        <v>8947</v>
      </c>
      <c r="D355" s="1" t="s">
        <v>11</v>
      </c>
      <c r="E355" s="1" t="s">
        <v>12</v>
      </c>
      <c r="F355" s="2">
        <v>77096.0</v>
      </c>
      <c r="G355" s="1" t="s">
        <v>13</v>
      </c>
      <c r="H355" s="3">
        <v>45720.0</v>
      </c>
      <c r="I355" s="1"/>
      <c r="J355" s="1"/>
    </row>
    <row r="356">
      <c r="A356" s="1" t="s">
        <v>8948</v>
      </c>
      <c r="B356" s="1"/>
      <c r="C356" s="1" t="s">
        <v>8949</v>
      </c>
      <c r="D356" s="1" t="s">
        <v>11</v>
      </c>
      <c r="E356" s="1" t="s">
        <v>12</v>
      </c>
      <c r="F356" s="2">
        <v>77096.0</v>
      </c>
      <c r="G356" s="1" t="s">
        <v>13</v>
      </c>
      <c r="H356" s="3">
        <v>45720.0</v>
      </c>
      <c r="I356" s="1"/>
      <c r="J356" s="1"/>
    </row>
    <row r="357">
      <c r="A357" s="1" t="s">
        <v>1593</v>
      </c>
      <c r="B357" s="1" t="s">
        <v>3501</v>
      </c>
      <c r="C357" s="1" t="s">
        <v>3502</v>
      </c>
      <c r="D357" s="1" t="s">
        <v>11</v>
      </c>
      <c r="E357" s="1" t="s">
        <v>12</v>
      </c>
      <c r="F357" s="2">
        <v>77096.0</v>
      </c>
      <c r="G357" s="1" t="s">
        <v>13</v>
      </c>
      <c r="H357" s="3">
        <v>45748.0</v>
      </c>
      <c r="I357" s="1"/>
      <c r="J357" s="1"/>
    </row>
    <row r="358">
      <c r="A358" s="1" t="s">
        <v>428</v>
      </c>
      <c r="B358" s="1" t="s">
        <v>3511</v>
      </c>
      <c r="C358" s="1" t="s">
        <v>3512</v>
      </c>
      <c r="D358" s="1" t="s">
        <v>11</v>
      </c>
      <c r="E358" s="1" t="s">
        <v>12</v>
      </c>
      <c r="F358" s="2">
        <v>77098.0</v>
      </c>
      <c r="G358" s="1" t="s">
        <v>13</v>
      </c>
      <c r="H358" s="3">
        <v>45748.0</v>
      </c>
      <c r="I358" s="1"/>
      <c r="J358" s="1"/>
    </row>
    <row r="359">
      <c r="A359" s="1" t="s">
        <v>184</v>
      </c>
      <c r="B359" s="1" t="s">
        <v>102</v>
      </c>
      <c r="C359" s="1" t="s">
        <v>7530</v>
      </c>
      <c r="D359" s="1" t="s">
        <v>11</v>
      </c>
      <c r="E359" s="1" t="s">
        <v>12</v>
      </c>
      <c r="F359" s="2">
        <v>77099.0</v>
      </c>
      <c r="G359" s="1" t="s">
        <v>13</v>
      </c>
      <c r="H359" s="3">
        <v>45720.0</v>
      </c>
      <c r="I359" s="1"/>
      <c r="J359" s="1"/>
    </row>
    <row r="360">
      <c r="A360" s="1" t="s">
        <v>979</v>
      </c>
      <c r="B360" s="1" t="s">
        <v>2301</v>
      </c>
      <c r="C360" s="1" t="s">
        <v>7537</v>
      </c>
      <c r="D360" s="1" t="s">
        <v>11</v>
      </c>
      <c r="E360" s="1" t="s">
        <v>12</v>
      </c>
      <c r="F360" s="2">
        <v>77099.0</v>
      </c>
      <c r="G360" s="1" t="s">
        <v>13</v>
      </c>
      <c r="H360" s="3">
        <v>45720.0</v>
      </c>
      <c r="I360" s="1"/>
      <c r="J360" s="1"/>
    </row>
    <row r="361">
      <c r="A361" s="1" t="s">
        <v>8485</v>
      </c>
      <c r="B361" s="1" t="s">
        <v>8486</v>
      </c>
      <c r="C361" s="1" t="s">
        <v>8487</v>
      </c>
      <c r="D361" s="1" t="s">
        <v>11</v>
      </c>
      <c r="E361" s="1" t="s">
        <v>12</v>
      </c>
      <c r="F361" s="2">
        <v>77099.0</v>
      </c>
      <c r="G361" s="1" t="s">
        <v>13</v>
      </c>
      <c r="H361" s="3">
        <v>45720.0</v>
      </c>
      <c r="I361" s="1"/>
      <c r="J361" s="1"/>
    </row>
    <row r="362">
      <c r="A362" s="1" t="s">
        <v>8488</v>
      </c>
      <c r="B362" s="1" t="s">
        <v>8489</v>
      </c>
      <c r="C362" s="1" t="s">
        <v>8490</v>
      </c>
      <c r="D362" s="1" t="s">
        <v>11</v>
      </c>
      <c r="E362" s="1" t="s">
        <v>12</v>
      </c>
      <c r="F362" s="2">
        <v>77099.0</v>
      </c>
      <c r="G362" s="1" t="s">
        <v>13</v>
      </c>
      <c r="H362" s="3">
        <v>45720.0</v>
      </c>
      <c r="I362" s="1"/>
      <c r="J362" s="1"/>
    </row>
    <row r="363">
      <c r="A363" s="1" t="s">
        <v>3518</v>
      </c>
      <c r="B363" s="1" t="s">
        <v>3519</v>
      </c>
      <c r="C363" s="1" t="s">
        <v>3520</v>
      </c>
      <c r="D363" s="1" t="s">
        <v>11</v>
      </c>
      <c r="E363" s="1" t="s">
        <v>12</v>
      </c>
      <c r="F363" s="2">
        <v>77099.0</v>
      </c>
      <c r="G363" s="1" t="s">
        <v>13</v>
      </c>
      <c r="H363" s="3">
        <v>45720.0</v>
      </c>
      <c r="I363" s="1"/>
      <c r="J363" s="1"/>
    </row>
    <row r="364">
      <c r="A364" s="1" t="s">
        <v>8950</v>
      </c>
      <c r="B364" s="1" t="s">
        <v>1754</v>
      </c>
      <c r="C364" s="1" t="s">
        <v>8951</v>
      </c>
      <c r="D364" s="1" t="s">
        <v>11</v>
      </c>
      <c r="E364" s="1" t="s">
        <v>12</v>
      </c>
      <c r="F364" s="2">
        <v>77099.0</v>
      </c>
      <c r="G364" s="1" t="s">
        <v>13</v>
      </c>
      <c r="H364" s="3">
        <v>45720.0</v>
      </c>
      <c r="I364" s="1"/>
      <c r="J364" s="1"/>
    </row>
    <row r="365">
      <c r="A365" s="1" t="s">
        <v>204</v>
      </c>
      <c r="B365" s="1" t="s">
        <v>8952</v>
      </c>
      <c r="C365" s="1" t="s">
        <v>8953</v>
      </c>
      <c r="D365" s="1" t="s">
        <v>11</v>
      </c>
      <c r="E365" s="1" t="s">
        <v>12</v>
      </c>
      <c r="F365" s="2">
        <v>77099.0</v>
      </c>
      <c r="G365" s="1" t="s">
        <v>308</v>
      </c>
      <c r="H365" s="3">
        <v>45720.0</v>
      </c>
      <c r="I365" s="1"/>
      <c r="J365" s="1"/>
    </row>
    <row r="366">
      <c r="A366" s="1" t="s">
        <v>3542</v>
      </c>
      <c r="B366" s="1" t="s">
        <v>3543</v>
      </c>
      <c r="C366" s="1" t="s">
        <v>3544</v>
      </c>
      <c r="D366" s="1" t="s">
        <v>591</v>
      </c>
      <c r="E366" s="1" t="s">
        <v>12</v>
      </c>
      <c r="F366" s="2">
        <v>77301.0</v>
      </c>
      <c r="G366" s="1" t="s">
        <v>592</v>
      </c>
      <c r="H366" s="3">
        <v>45748.0</v>
      </c>
      <c r="I366" s="1"/>
      <c r="J366" s="1"/>
    </row>
    <row r="367">
      <c r="A367" s="1" t="s">
        <v>657</v>
      </c>
      <c r="B367" s="1" t="s">
        <v>8954</v>
      </c>
      <c r="C367" s="1" t="s">
        <v>8955</v>
      </c>
      <c r="D367" s="1" t="s">
        <v>591</v>
      </c>
      <c r="E367" s="1" t="s">
        <v>12</v>
      </c>
      <c r="F367" s="2">
        <v>77302.0</v>
      </c>
      <c r="G367" s="1" t="s">
        <v>592</v>
      </c>
      <c r="H367" s="3">
        <v>45720.0</v>
      </c>
      <c r="I367" s="1"/>
      <c r="J367" s="1"/>
    </row>
    <row r="368">
      <c r="A368" s="1" t="s">
        <v>2139</v>
      </c>
      <c r="B368" s="1" t="s">
        <v>8956</v>
      </c>
      <c r="C368" s="1" t="s">
        <v>8957</v>
      </c>
      <c r="D368" s="1" t="s">
        <v>591</v>
      </c>
      <c r="E368" s="1" t="s">
        <v>12</v>
      </c>
      <c r="F368" s="2">
        <v>77302.0</v>
      </c>
      <c r="G368" s="1" t="s">
        <v>592</v>
      </c>
      <c r="H368" s="3">
        <v>45720.0</v>
      </c>
      <c r="I368" s="1"/>
      <c r="J368" s="1"/>
    </row>
    <row r="369">
      <c r="A369" s="1" t="s">
        <v>1519</v>
      </c>
      <c r="B369" s="1" t="s">
        <v>8958</v>
      </c>
      <c r="C369" s="1" t="s">
        <v>8959</v>
      </c>
      <c r="D369" s="1" t="s">
        <v>591</v>
      </c>
      <c r="E369" s="1" t="s">
        <v>12</v>
      </c>
      <c r="F369" s="2">
        <v>77303.0</v>
      </c>
      <c r="G369" s="1" t="s">
        <v>592</v>
      </c>
      <c r="H369" s="3">
        <v>45720.0</v>
      </c>
      <c r="I369" s="1"/>
      <c r="J369" s="1"/>
    </row>
    <row r="370">
      <c r="A370" s="1" t="s">
        <v>655</v>
      </c>
      <c r="B370" s="1" t="s">
        <v>3589</v>
      </c>
      <c r="C370" s="1" t="s">
        <v>3590</v>
      </c>
      <c r="D370" s="1" t="s">
        <v>591</v>
      </c>
      <c r="E370" s="1" t="s">
        <v>12</v>
      </c>
      <c r="F370" s="2">
        <v>77306.0</v>
      </c>
      <c r="G370" s="1" t="s">
        <v>592</v>
      </c>
      <c r="H370" s="3">
        <v>45748.0</v>
      </c>
      <c r="I370" s="1"/>
      <c r="J370" s="1"/>
    </row>
    <row r="371">
      <c r="A371" s="1" t="s">
        <v>224</v>
      </c>
      <c r="B371" s="1" t="s">
        <v>8960</v>
      </c>
      <c r="C371" s="1" t="s">
        <v>8961</v>
      </c>
      <c r="D371" s="1" t="s">
        <v>592</v>
      </c>
      <c r="E371" s="1" t="s">
        <v>12</v>
      </c>
      <c r="F371" s="2">
        <v>77316.0</v>
      </c>
      <c r="G371" s="1" t="s">
        <v>592</v>
      </c>
      <c r="H371" s="3">
        <v>45720.0</v>
      </c>
      <c r="I371" s="1"/>
      <c r="J371" s="1"/>
    </row>
    <row r="372">
      <c r="A372" s="1" t="s">
        <v>8962</v>
      </c>
      <c r="B372" s="1" t="s">
        <v>8963</v>
      </c>
      <c r="C372" s="1" t="s">
        <v>8964</v>
      </c>
      <c r="D372" s="1" t="s">
        <v>592</v>
      </c>
      <c r="E372" s="1" t="s">
        <v>12</v>
      </c>
      <c r="F372" s="2">
        <v>77316.0</v>
      </c>
      <c r="G372" s="1" t="s">
        <v>592</v>
      </c>
      <c r="H372" s="3">
        <v>45720.0</v>
      </c>
      <c r="I372" s="1"/>
      <c r="J372" s="1"/>
    </row>
    <row r="373">
      <c r="A373" s="1" t="s">
        <v>3612</v>
      </c>
      <c r="B373" s="1" t="s">
        <v>3613</v>
      </c>
      <c r="C373" s="1" t="s">
        <v>3614</v>
      </c>
      <c r="D373" s="1" t="s">
        <v>592</v>
      </c>
      <c r="E373" s="1" t="s">
        <v>12</v>
      </c>
      <c r="F373" s="2">
        <v>77316.0</v>
      </c>
      <c r="G373" s="1" t="s">
        <v>592</v>
      </c>
      <c r="H373" s="3">
        <v>45748.0</v>
      </c>
      <c r="I373" s="1"/>
      <c r="J373" s="1"/>
    </row>
    <row r="374">
      <c r="A374" s="1" t="s">
        <v>8965</v>
      </c>
      <c r="B374" s="1" t="s">
        <v>8966</v>
      </c>
      <c r="C374" s="1" t="s">
        <v>8967</v>
      </c>
      <c r="D374" s="1" t="s">
        <v>612</v>
      </c>
      <c r="E374" s="1" t="s">
        <v>12</v>
      </c>
      <c r="F374" s="2">
        <v>77318.0</v>
      </c>
      <c r="G374" s="1" t="s">
        <v>592</v>
      </c>
      <c r="H374" s="3">
        <v>45720.0</v>
      </c>
      <c r="I374" s="1"/>
      <c r="J374" s="1"/>
    </row>
    <row r="375">
      <c r="A375" s="1" t="s">
        <v>8968</v>
      </c>
      <c r="B375" s="1" t="s">
        <v>8474</v>
      </c>
      <c r="C375" s="1" t="s">
        <v>8969</v>
      </c>
      <c r="D375" s="1" t="s">
        <v>612</v>
      </c>
      <c r="E375" s="1" t="s">
        <v>12</v>
      </c>
      <c r="F375" s="2">
        <v>77318.0</v>
      </c>
      <c r="G375" s="1" t="s">
        <v>592</v>
      </c>
      <c r="H375" s="3">
        <v>45720.0</v>
      </c>
      <c r="I375" s="1"/>
      <c r="J375" s="1"/>
    </row>
    <row r="376">
      <c r="A376" s="1" t="s">
        <v>8970</v>
      </c>
      <c r="B376" s="1" t="s">
        <v>8971</v>
      </c>
      <c r="C376" s="1" t="s">
        <v>8972</v>
      </c>
      <c r="D376" s="1" t="s">
        <v>612</v>
      </c>
      <c r="E376" s="1" t="s">
        <v>12</v>
      </c>
      <c r="F376" s="2">
        <v>77318.0</v>
      </c>
      <c r="G376" s="1" t="s">
        <v>592</v>
      </c>
      <c r="H376" s="3">
        <v>45720.0</v>
      </c>
      <c r="I376" s="1"/>
      <c r="J376" s="1"/>
    </row>
    <row r="377">
      <c r="A377" s="1" t="s">
        <v>2052</v>
      </c>
      <c r="B377" s="1" t="s">
        <v>636</v>
      </c>
      <c r="C377" s="1" t="s">
        <v>8973</v>
      </c>
      <c r="D377" s="1" t="s">
        <v>612</v>
      </c>
      <c r="E377" s="1" t="s">
        <v>12</v>
      </c>
      <c r="F377" s="2">
        <v>77318.0</v>
      </c>
      <c r="G377" s="1" t="s">
        <v>592</v>
      </c>
      <c r="H377" s="3">
        <v>45720.0</v>
      </c>
      <c r="I377" s="1"/>
      <c r="J377" s="1"/>
    </row>
    <row r="378">
      <c r="A378" s="1" t="s">
        <v>96</v>
      </c>
      <c r="B378" s="1" t="s">
        <v>3637</v>
      </c>
      <c r="C378" s="1" t="s">
        <v>3638</v>
      </c>
      <c r="D378" s="1" t="s">
        <v>612</v>
      </c>
      <c r="E378" s="1" t="s">
        <v>12</v>
      </c>
      <c r="F378" s="2">
        <v>77318.0</v>
      </c>
      <c r="G378" s="1" t="s">
        <v>592</v>
      </c>
      <c r="H378" s="3">
        <v>45748.0</v>
      </c>
      <c r="I378" s="1"/>
      <c r="J378" s="1"/>
    </row>
    <row r="379">
      <c r="A379" s="1" t="s">
        <v>1591</v>
      </c>
      <c r="B379" s="1" t="s">
        <v>8974</v>
      </c>
      <c r="C379" s="1" t="s">
        <v>8975</v>
      </c>
      <c r="D379" s="1" t="s">
        <v>3647</v>
      </c>
      <c r="E379" s="1" t="s">
        <v>12</v>
      </c>
      <c r="F379" s="2">
        <v>77328.0</v>
      </c>
      <c r="G379" s="1" t="s">
        <v>592</v>
      </c>
      <c r="H379" s="3">
        <v>45720.0</v>
      </c>
      <c r="I379" s="1"/>
      <c r="J379" s="1"/>
    </row>
    <row r="380">
      <c r="A380" s="1" t="s">
        <v>3650</v>
      </c>
      <c r="B380" s="1" t="s">
        <v>3664</v>
      </c>
      <c r="C380" s="1" t="s">
        <v>3665</v>
      </c>
      <c r="D380" s="1" t="s">
        <v>622</v>
      </c>
      <c r="E380" s="1" t="s">
        <v>12</v>
      </c>
      <c r="F380" s="2">
        <v>77336.0</v>
      </c>
      <c r="G380" s="1" t="s">
        <v>13</v>
      </c>
      <c r="H380" s="3">
        <v>45720.0</v>
      </c>
      <c r="I380" s="1"/>
      <c r="J380" s="1"/>
    </row>
    <row r="381">
      <c r="A381" s="1" t="s">
        <v>1180</v>
      </c>
      <c r="B381" s="1" t="s">
        <v>8493</v>
      </c>
      <c r="C381" s="1" t="s">
        <v>8494</v>
      </c>
      <c r="D381" s="1" t="s">
        <v>622</v>
      </c>
      <c r="E381" s="1" t="s">
        <v>12</v>
      </c>
      <c r="F381" s="2">
        <v>77336.0</v>
      </c>
      <c r="G381" s="1" t="s">
        <v>13</v>
      </c>
      <c r="H381" s="3">
        <v>45720.0</v>
      </c>
      <c r="I381" s="1"/>
      <c r="J381" s="1"/>
    </row>
    <row r="382">
      <c r="A382" s="1" t="s">
        <v>86</v>
      </c>
      <c r="B382" s="1" t="s">
        <v>2262</v>
      </c>
      <c r="C382" s="1" t="s">
        <v>3668</v>
      </c>
      <c r="D382" s="1" t="s">
        <v>622</v>
      </c>
      <c r="E382" s="1" t="s">
        <v>12</v>
      </c>
      <c r="F382" s="2">
        <v>77336.0</v>
      </c>
      <c r="G382" s="1" t="s">
        <v>13</v>
      </c>
      <c r="H382" s="3">
        <v>45720.0</v>
      </c>
      <c r="I382" s="1"/>
      <c r="J382" s="1"/>
    </row>
    <row r="383">
      <c r="A383" s="1" t="s">
        <v>1767</v>
      </c>
      <c r="B383" s="1" t="s">
        <v>2419</v>
      </c>
      <c r="C383" s="1" t="s">
        <v>3669</v>
      </c>
      <c r="D383" s="1" t="s">
        <v>622</v>
      </c>
      <c r="E383" s="1" t="s">
        <v>12</v>
      </c>
      <c r="F383" s="2">
        <v>77336.0</v>
      </c>
      <c r="G383" s="1" t="s">
        <v>13</v>
      </c>
      <c r="H383" s="3">
        <v>45720.0</v>
      </c>
      <c r="I383" s="1"/>
      <c r="J383" s="1"/>
    </row>
    <row r="384">
      <c r="A384" s="1" t="s">
        <v>398</v>
      </c>
      <c r="B384" s="1" t="s">
        <v>3666</v>
      </c>
      <c r="C384" s="1" t="s">
        <v>3667</v>
      </c>
      <c r="D384" s="1" t="s">
        <v>622</v>
      </c>
      <c r="E384" s="1" t="s">
        <v>12</v>
      </c>
      <c r="F384" s="2">
        <v>77336.0</v>
      </c>
      <c r="G384" s="1" t="s">
        <v>13</v>
      </c>
      <c r="H384" s="3">
        <v>45748.0</v>
      </c>
      <c r="I384" s="1"/>
      <c r="J384" s="1"/>
    </row>
    <row r="385">
      <c r="A385" s="1" t="s">
        <v>1849</v>
      </c>
      <c r="B385" s="1" t="s">
        <v>8976</v>
      </c>
      <c r="C385" s="1" t="s">
        <v>8977</v>
      </c>
      <c r="D385" s="1" t="s">
        <v>634</v>
      </c>
      <c r="E385" s="1" t="s">
        <v>12</v>
      </c>
      <c r="F385" s="2">
        <v>77338.0</v>
      </c>
      <c r="G385" s="1" t="s">
        <v>13</v>
      </c>
      <c r="H385" s="3">
        <v>45720.0</v>
      </c>
      <c r="I385" s="1"/>
      <c r="J385" s="1"/>
    </row>
    <row r="386">
      <c r="A386" s="1" t="s">
        <v>3708</v>
      </c>
      <c r="B386" s="1" t="s">
        <v>599</v>
      </c>
      <c r="C386" s="1" t="s">
        <v>3709</v>
      </c>
      <c r="D386" s="1" t="s">
        <v>634</v>
      </c>
      <c r="E386" s="1" t="s">
        <v>12</v>
      </c>
      <c r="F386" s="2">
        <v>77338.0</v>
      </c>
      <c r="G386" s="1" t="s">
        <v>13</v>
      </c>
      <c r="H386" s="3">
        <v>45720.0</v>
      </c>
      <c r="I386" s="1"/>
      <c r="J386" s="1"/>
    </row>
    <row r="387">
      <c r="A387" s="1" t="s">
        <v>8286</v>
      </c>
      <c r="B387" s="1" t="s">
        <v>8287</v>
      </c>
      <c r="C387" s="1" t="s">
        <v>8288</v>
      </c>
      <c r="D387" s="1" t="s">
        <v>634</v>
      </c>
      <c r="E387" s="1" t="s">
        <v>12</v>
      </c>
      <c r="F387" s="2">
        <v>77338.0</v>
      </c>
      <c r="G387" s="1" t="s">
        <v>13</v>
      </c>
      <c r="H387" s="3">
        <v>45720.0</v>
      </c>
      <c r="I387" s="1"/>
      <c r="J387" s="1"/>
    </row>
    <row r="388">
      <c r="A388" s="1" t="s">
        <v>3136</v>
      </c>
      <c r="B388" s="1" t="s">
        <v>2667</v>
      </c>
      <c r="C388" s="1" t="s">
        <v>8496</v>
      </c>
      <c r="D388" s="1" t="s">
        <v>634</v>
      </c>
      <c r="E388" s="1" t="s">
        <v>12</v>
      </c>
      <c r="F388" s="2">
        <v>77338.0</v>
      </c>
      <c r="G388" s="1" t="s">
        <v>13</v>
      </c>
      <c r="H388" s="3">
        <v>45720.0</v>
      </c>
      <c r="I388" s="1"/>
      <c r="J388" s="1"/>
    </row>
    <row r="389">
      <c r="A389" s="1" t="s">
        <v>616</v>
      </c>
      <c r="B389" s="1" t="s">
        <v>288</v>
      </c>
      <c r="C389" s="1" t="s">
        <v>8497</v>
      </c>
      <c r="D389" s="1" t="s">
        <v>634</v>
      </c>
      <c r="E389" s="1" t="s">
        <v>12</v>
      </c>
      <c r="F389" s="2">
        <v>77338.0</v>
      </c>
      <c r="G389" s="1" t="s">
        <v>13</v>
      </c>
      <c r="H389" s="3">
        <v>45720.0</v>
      </c>
      <c r="I389" s="1"/>
      <c r="J389" s="1"/>
    </row>
    <row r="390">
      <c r="A390" s="1" t="s">
        <v>631</v>
      </c>
      <c r="B390" s="1" t="s">
        <v>506</v>
      </c>
      <c r="C390" s="1" t="s">
        <v>8498</v>
      </c>
      <c r="D390" s="1" t="s">
        <v>634</v>
      </c>
      <c r="E390" s="1" t="s">
        <v>12</v>
      </c>
      <c r="F390" s="2">
        <v>77338.0</v>
      </c>
      <c r="G390" s="1" t="s">
        <v>13</v>
      </c>
      <c r="H390" s="3">
        <v>45720.0</v>
      </c>
      <c r="I390" s="1"/>
      <c r="J390" s="1"/>
    </row>
    <row r="391">
      <c r="A391" s="1" t="s">
        <v>2062</v>
      </c>
      <c r="B391" s="1" t="s">
        <v>3684</v>
      </c>
      <c r="C391" s="1" t="s">
        <v>3685</v>
      </c>
      <c r="D391" s="1" t="s">
        <v>634</v>
      </c>
      <c r="E391" s="1" t="s">
        <v>12</v>
      </c>
      <c r="F391" s="2">
        <v>77338.0</v>
      </c>
      <c r="G391" s="1" t="s">
        <v>13</v>
      </c>
      <c r="H391" s="3">
        <v>45748.0</v>
      </c>
      <c r="I391" s="1"/>
      <c r="J391" s="1"/>
    </row>
    <row r="392">
      <c r="A392" s="1" t="s">
        <v>3686</v>
      </c>
      <c r="B392" s="1" t="s">
        <v>3687</v>
      </c>
      <c r="C392" s="1" t="s">
        <v>3688</v>
      </c>
      <c r="D392" s="1" t="s">
        <v>634</v>
      </c>
      <c r="E392" s="1" t="s">
        <v>12</v>
      </c>
      <c r="F392" s="2">
        <v>77338.0</v>
      </c>
      <c r="G392" s="1" t="s">
        <v>13</v>
      </c>
      <c r="H392" s="3">
        <v>45748.0</v>
      </c>
      <c r="I392" s="1"/>
      <c r="J392" s="1"/>
    </row>
    <row r="393">
      <c r="A393" s="1" t="s">
        <v>2886</v>
      </c>
      <c r="B393" s="1" t="s">
        <v>3710</v>
      </c>
      <c r="C393" s="1" t="s">
        <v>3711</v>
      </c>
      <c r="D393" s="1" t="s">
        <v>634</v>
      </c>
      <c r="E393" s="1" t="s">
        <v>12</v>
      </c>
      <c r="F393" s="2">
        <v>77338.0</v>
      </c>
      <c r="G393" s="1" t="s">
        <v>13</v>
      </c>
      <c r="H393" s="3">
        <v>45748.0</v>
      </c>
      <c r="I393" s="1"/>
      <c r="J393" s="1"/>
    </row>
    <row r="394">
      <c r="A394" s="1" t="s">
        <v>35</v>
      </c>
      <c r="B394" s="1" t="s">
        <v>3712</v>
      </c>
      <c r="C394" s="1" t="s">
        <v>3713</v>
      </c>
      <c r="D394" s="1" t="s">
        <v>634</v>
      </c>
      <c r="E394" s="1" t="s">
        <v>12</v>
      </c>
      <c r="F394" s="2">
        <v>77338.0</v>
      </c>
      <c r="G394" s="1" t="s">
        <v>13</v>
      </c>
      <c r="H394" s="3">
        <v>45748.0</v>
      </c>
      <c r="I394" s="1"/>
      <c r="J394" s="1"/>
    </row>
    <row r="395">
      <c r="A395" s="1" t="s">
        <v>1306</v>
      </c>
      <c r="B395" s="1" t="s">
        <v>3714</v>
      </c>
      <c r="C395" s="1" t="s">
        <v>3715</v>
      </c>
      <c r="D395" s="1" t="s">
        <v>634</v>
      </c>
      <c r="E395" s="1" t="s">
        <v>12</v>
      </c>
      <c r="F395" s="2">
        <v>77338.0</v>
      </c>
      <c r="G395" s="1" t="s">
        <v>13</v>
      </c>
      <c r="H395" s="3">
        <v>45748.0</v>
      </c>
      <c r="I395" s="1"/>
      <c r="J395" s="1"/>
    </row>
    <row r="396">
      <c r="A396" s="1" t="s">
        <v>8978</v>
      </c>
      <c r="B396" s="1" t="s">
        <v>910</v>
      </c>
      <c r="C396" s="1" t="s">
        <v>8979</v>
      </c>
      <c r="D396" s="1" t="s">
        <v>634</v>
      </c>
      <c r="E396" s="1" t="s">
        <v>12</v>
      </c>
      <c r="F396" s="2">
        <v>77339.0</v>
      </c>
      <c r="G396" s="1" t="s">
        <v>13</v>
      </c>
      <c r="H396" s="3">
        <v>45720.0</v>
      </c>
      <c r="I396" s="1"/>
      <c r="J396" s="1"/>
    </row>
    <row r="397">
      <c r="A397" s="1" t="s">
        <v>2715</v>
      </c>
      <c r="B397" s="1" t="s">
        <v>636</v>
      </c>
      <c r="C397" s="1" t="s">
        <v>7706</v>
      </c>
      <c r="D397" s="1" t="s">
        <v>634</v>
      </c>
      <c r="E397" s="1" t="s">
        <v>12</v>
      </c>
      <c r="F397" s="2">
        <v>77339.0</v>
      </c>
      <c r="G397" s="1" t="s">
        <v>13</v>
      </c>
      <c r="H397" s="3">
        <v>45720.0</v>
      </c>
      <c r="I397" s="1"/>
      <c r="J397" s="1"/>
    </row>
    <row r="398">
      <c r="A398" s="1" t="s">
        <v>1767</v>
      </c>
      <c r="B398" s="1" t="s">
        <v>7708</v>
      </c>
      <c r="C398" s="1" t="s">
        <v>7709</v>
      </c>
      <c r="D398" s="1" t="s">
        <v>634</v>
      </c>
      <c r="E398" s="1" t="s">
        <v>12</v>
      </c>
      <c r="F398" s="2">
        <v>77339.0</v>
      </c>
      <c r="G398" s="1" t="s">
        <v>13</v>
      </c>
      <c r="H398" s="3">
        <v>45720.0</v>
      </c>
      <c r="I398" s="1"/>
      <c r="J398" s="1"/>
    </row>
    <row r="399">
      <c r="A399" s="1" t="s">
        <v>7562</v>
      </c>
      <c r="B399" s="1" t="s">
        <v>3714</v>
      </c>
      <c r="C399" s="1" t="s">
        <v>7563</v>
      </c>
      <c r="D399" s="1" t="s">
        <v>654</v>
      </c>
      <c r="E399" s="1" t="s">
        <v>12</v>
      </c>
      <c r="F399" s="2">
        <v>77339.0</v>
      </c>
      <c r="G399" s="1" t="s">
        <v>13</v>
      </c>
      <c r="H399" s="3">
        <v>45720.0</v>
      </c>
      <c r="I399" s="1"/>
      <c r="J399" s="1"/>
    </row>
    <row r="400">
      <c r="A400" s="1" t="s">
        <v>428</v>
      </c>
      <c r="B400" s="1" t="s">
        <v>4296</v>
      </c>
      <c r="C400" s="1" t="s">
        <v>8499</v>
      </c>
      <c r="D400" s="1" t="s">
        <v>634</v>
      </c>
      <c r="E400" s="1" t="s">
        <v>12</v>
      </c>
      <c r="F400" s="2">
        <v>77339.0</v>
      </c>
      <c r="G400" s="1" t="s">
        <v>13</v>
      </c>
      <c r="H400" s="3">
        <v>45720.0</v>
      </c>
      <c r="I400" s="1"/>
      <c r="J400" s="1"/>
    </row>
    <row r="401">
      <c r="A401" s="1" t="s">
        <v>1776</v>
      </c>
      <c r="B401" s="1" t="s">
        <v>1640</v>
      </c>
      <c r="C401" s="1" t="s">
        <v>8980</v>
      </c>
      <c r="D401" s="1" t="s">
        <v>654</v>
      </c>
      <c r="E401" s="1" t="s">
        <v>12</v>
      </c>
      <c r="F401" s="2">
        <v>77339.0</v>
      </c>
      <c r="G401" s="1" t="s">
        <v>13</v>
      </c>
      <c r="H401" s="3">
        <v>45720.0</v>
      </c>
      <c r="I401" s="1"/>
      <c r="J401" s="1"/>
    </row>
    <row r="402">
      <c r="A402" s="1" t="s">
        <v>7542</v>
      </c>
      <c r="B402" s="1" t="s">
        <v>4095</v>
      </c>
      <c r="C402" s="1" t="s">
        <v>7543</v>
      </c>
      <c r="D402" s="1" t="s">
        <v>634</v>
      </c>
      <c r="E402" s="1" t="s">
        <v>12</v>
      </c>
      <c r="F402" s="2">
        <v>77339.0</v>
      </c>
      <c r="G402" s="1" t="s">
        <v>13</v>
      </c>
      <c r="H402" s="3">
        <v>45720.0</v>
      </c>
      <c r="I402" s="1"/>
      <c r="J402" s="1"/>
    </row>
    <row r="403">
      <c r="A403" s="1" t="s">
        <v>8981</v>
      </c>
      <c r="B403" s="1" t="s">
        <v>8982</v>
      </c>
      <c r="C403" s="1" t="s">
        <v>8983</v>
      </c>
      <c r="D403" s="1" t="s">
        <v>654</v>
      </c>
      <c r="E403" s="1" t="s">
        <v>12</v>
      </c>
      <c r="F403" s="2">
        <v>77339.0</v>
      </c>
      <c r="G403" s="1" t="s">
        <v>13</v>
      </c>
      <c r="H403" s="3">
        <v>45720.0</v>
      </c>
      <c r="I403" s="1"/>
      <c r="J403" s="1"/>
    </row>
    <row r="404">
      <c r="A404" s="1" t="s">
        <v>204</v>
      </c>
      <c r="B404" s="1" t="s">
        <v>592</v>
      </c>
      <c r="C404" s="1" t="s">
        <v>8984</v>
      </c>
      <c r="D404" s="1" t="s">
        <v>634</v>
      </c>
      <c r="E404" s="1" t="s">
        <v>12</v>
      </c>
      <c r="F404" s="2">
        <v>77339.0</v>
      </c>
      <c r="G404" s="1" t="s">
        <v>13</v>
      </c>
      <c r="H404" s="3">
        <v>45720.0</v>
      </c>
      <c r="I404" s="1"/>
      <c r="J404" s="1"/>
    </row>
    <row r="405">
      <c r="A405" s="1" t="s">
        <v>294</v>
      </c>
      <c r="B405" s="1" t="s">
        <v>8985</v>
      </c>
      <c r="C405" s="1" t="s">
        <v>8986</v>
      </c>
      <c r="D405" s="1" t="s">
        <v>654</v>
      </c>
      <c r="E405" s="1" t="s">
        <v>12</v>
      </c>
      <c r="F405" s="2">
        <v>77345.0</v>
      </c>
      <c r="G405" s="1" t="s">
        <v>13</v>
      </c>
      <c r="H405" s="3">
        <v>45720.0</v>
      </c>
      <c r="I405" s="1"/>
      <c r="J405" s="1"/>
    </row>
    <row r="406">
      <c r="A406" s="1" t="s">
        <v>86</v>
      </c>
      <c r="B406" s="1" t="s">
        <v>8503</v>
      </c>
      <c r="C406" s="1" t="s">
        <v>8504</v>
      </c>
      <c r="D406" s="1" t="s">
        <v>634</v>
      </c>
      <c r="E406" s="1" t="s">
        <v>12</v>
      </c>
      <c r="F406" s="2">
        <v>77346.0</v>
      </c>
      <c r="G406" s="1" t="s">
        <v>13</v>
      </c>
      <c r="H406" s="3">
        <v>45720.0</v>
      </c>
      <c r="I406" s="1"/>
      <c r="J406" s="1"/>
    </row>
    <row r="407">
      <c r="A407" s="1" t="s">
        <v>4451</v>
      </c>
      <c r="B407" s="1" t="s">
        <v>6953</v>
      </c>
      <c r="C407" s="1" t="s">
        <v>6954</v>
      </c>
      <c r="D407" s="1" t="s">
        <v>634</v>
      </c>
      <c r="E407" s="1" t="s">
        <v>12</v>
      </c>
      <c r="F407" s="2">
        <v>77346.0</v>
      </c>
      <c r="G407" s="1" t="s">
        <v>13</v>
      </c>
      <c r="H407" s="3">
        <v>45720.0</v>
      </c>
      <c r="I407" s="1"/>
      <c r="J407" s="1"/>
    </row>
    <row r="408">
      <c r="A408" s="1" t="s">
        <v>77</v>
      </c>
      <c r="B408" s="1" t="s">
        <v>7696</v>
      </c>
      <c r="C408" s="1" t="s">
        <v>7697</v>
      </c>
      <c r="D408" s="1" t="s">
        <v>634</v>
      </c>
      <c r="E408" s="1" t="s">
        <v>12</v>
      </c>
      <c r="F408" s="2">
        <v>77346.0</v>
      </c>
      <c r="G408" s="1" t="s">
        <v>13</v>
      </c>
      <c r="H408" s="3">
        <v>45720.0</v>
      </c>
      <c r="I408" s="1"/>
      <c r="J408" s="1"/>
    </row>
    <row r="409">
      <c r="A409" s="1" t="s">
        <v>7702</v>
      </c>
      <c r="B409" s="1" t="s">
        <v>7703</v>
      </c>
      <c r="C409" s="1" t="s">
        <v>7704</v>
      </c>
      <c r="D409" s="1" t="s">
        <v>634</v>
      </c>
      <c r="E409" s="1" t="s">
        <v>12</v>
      </c>
      <c r="F409" s="2">
        <v>77346.0</v>
      </c>
      <c r="G409" s="1" t="s">
        <v>13</v>
      </c>
      <c r="H409" s="3">
        <v>45720.0</v>
      </c>
      <c r="I409" s="1"/>
      <c r="J409" s="1"/>
    </row>
    <row r="410">
      <c r="A410" s="1" t="s">
        <v>7981</v>
      </c>
      <c r="B410" s="1" t="s">
        <v>7982</v>
      </c>
      <c r="C410" s="1" t="s">
        <v>7983</v>
      </c>
      <c r="D410" s="1" t="s">
        <v>634</v>
      </c>
      <c r="E410" s="1" t="s">
        <v>12</v>
      </c>
      <c r="F410" s="2">
        <v>77346.0</v>
      </c>
      <c r="G410" s="1" t="s">
        <v>13</v>
      </c>
      <c r="H410" s="3">
        <v>45720.0</v>
      </c>
      <c r="I410" s="1"/>
      <c r="J410" s="1"/>
    </row>
    <row r="411">
      <c r="A411" s="1" t="s">
        <v>820</v>
      </c>
      <c r="B411" s="1" t="s">
        <v>8987</v>
      </c>
      <c r="C411" s="1" t="s">
        <v>8988</v>
      </c>
      <c r="D411" s="1" t="s">
        <v>634</v>
      </c>
      <c r="E411" s="1" t="s">
        <v>12</v>
      </c>
      <c r="F411" s="2">
        <v>77346.0</v>
      </c>
      <c r="G411" s="1" t="s">
        <v>13</v>
      </c>
      <c r="H411" s="3">
        <v>45720.0</v>
      </c>
      <c r="I411" s="1"/>
      <c r="J411" s="1"/>
    </row>
    <row r="412">
      <c r="A412" s="1" t="s">
        <v>2968</v>
      </c>
      <c r="B412" s="1" t="s">
        <v>3800</v>
      </c>
      <c r="C412" s="1" t="s">
        <v>3801</v>
      </c>
      <c r="D412" s="1" t="s">
        <v>634</v>
      </c>
      <c r="E412" s="1" t="s">
        <v>12</v>
      </c>
      <c r="F412" s="2">
        <v>77346.0</v>
      </c>
      <c r="G412" s="1" t="s">
        <v>13</v>
      </c>
      <c r="H412" s="3">
        <v>45720.0</v>
      </c>
      <c r="I412" s="1"/>
      <c r="J412" s="1"/>
    </row>
    <row r="413">
      <c r="A413" s="1" t="s">
        <v>2441</v>
      </c>
      <c r="B413" s="1" t="s">
        <v>8989</v>
      </c>
      <c r="C413" s="1" t="s">
        <v>8990</v>
      </c>
      <c r="D413" s="1" t="s">
        <v>634</v>
      </c>
      <c r="E413" s="1" t="s">
        <v>12</v>
      </c>
      <c r="F413" s="2">
        <v>77346.0</v>
      </c>
      <c r="G413" s="1" t="s">
        <v>13</v>
      </c>
      <c r="H413" s="3">
        <v>45720.0</v>
      </c>
      <c r="I413" s="1"/>
      <c r="J413" s="1"/>
    </row>
    <row r="414">
      <c r="A414" s="1" t="s">
        <v>8991</v>
      </c>
      <c r="B414" s="1" t="s">
        <v>1300</v>
      </c>
      <c r="C414" s="1" t="s">
        <v>8992</v>
      </c>
      <c r="D414" s="1" t="s">
        <v>634</v>
      </c>
      <c r="E414" s="1" t="s">
        <v>12</v>
      </c>
      <c r="F414" s="2">
        <v>77346.0</v>
      </c>
      <c r="G414" s="1" t="s">
        <v>13</v>
      </c>
      <c r="H414" s="3">
        <v>45720.0</v>
      </c>
      <c r="I414" s="1"/>
      <c r="J414" s="1"/>
    </row>
    <row r="415">
      <c r="A415" s="1" t="s">
        <v>3762</v>
      </c>
      <c r="B415" s="1" t="s">
        <v>3763</v>
      </c>
      <c r="C415" s="1" t="s">
        <v>3764</v>
      </c>
      <c r="D415" s="1" t="s">
        <v>634</v>
      </c>
      <c r="E415" s="1" t="s">
        <v>12</v>
      </c>
      <c r="F415" s="2">
        <v>77346.0</v>
      </c>
      <c r="G415" s="1" t="s">
        <v>13</v>
      </c>
      <c r="H415" s="3">
        <v>45748.0</v>
      </c>
      <c r="I415" s="1"/>
      <c r="J415" s="1"/>
    </row>
    <row r="416">
      <c r="A416" s="1" t="s">
        <v>3765</v>
      </c>
      <c r="B416" s="1" t="s">
        <v>1935</v>
      </c>
      <c r="C416" s="1" t="s">
        <v>3766</v>
      </c>
      <c r="D416" s="1" t="s">
        <v>634</v>
      </c>
      <c r="E416" s="1" t="s">
        <v>12</v>
      </c>
      <c r="F416" s="2">
        <v>77346.0</v>
      </c>
      <c r="G416" s="1" t="s">
        <v>13</v>
      </c>
      <c r="H416" s="3">
        <v>45748.0</v>
      </c>
      <c r="I416" s="1"/>
      <c r="J416" s="1"/>
    </row>
    <row r="417">
      <c r="A417" s="1" t="s">
        <v>398</v>
      </c>
      <c r="B417" s="1" t="s">
        <v>3768</v>
      </c>
      <c r="C417" s="1" t="s">
        <v>3769</v>
      </c>
      <c r="D417" s="1" t="s">
        <v>634</v>
      </c>
      <c r="E417" s="1" t="s">
        <v>12</v>
      </c>
      <c r="F417" s="2">
        <v>77346.0</v>
      </c>
      <c r="G417" s="1" t="s">
        <v>13</v>
      </c>
      <c r="H417" s="3">
        <v>45748.0</v>
      </c>
      <c r="I417" s="1"/>
      <c r="J417" s="1"/>
    </row>
    <row r="418">
      <c r="A418" s="1" t="s">
        <v>1191</v>
      </c>
      <c r="B418" s="1" t="s">
        <v>3792</v>
      </c>
      <c r="C418" s="1" t="s">
        <v>3793</v>
      </c>
      <c r="D418" s="1" t="s">
        <v>634</v>
      </c>
      <c r="E418" s="1" t="s">
        <v>12</v>
      </c>
      <c r="F418" s="2">
        <v>77346.0</v>
      </c>
      <c r="G418" s="1" t="s">
        <v>13</v>
      </c>
      <c r="H418" s="3">
        <v>45748.0</v>
      </c>
      <c r="I418" s="1"/>
      <c r="J418" s="1"/>
    </row>
    <row r="419">
      <c r="A419" s="1" t="s">
        <v>96</v>
      </c>
      <c r="B419" s="1" t="s">
        <v>3794</v>
      </c>
      <c r="C419" s="1" t="s">
        <v>3795</v>
      </c>
      <c r="D419" s="1" t="s">
        <v>634</v>
      </c>
      <c r="E419" s="1" t="s">
        <v>12</v>
      </c>
      <c r="F419" s="2">
        <v>77346.0</v>
      </c>
      <c r="G419" s="1" t="s">
        <v>13</v>
      </c>
      <c r="H419" s="3">
        <v>45748.0</v>
      </c>
      <c r="I419" s="1"/>
      <c r="J419" s="1"/>
    </row>
    <row r="420">
      <c r="A420" s="1" t="s">
        <v>1686</v>
      </c>
      <c r="B420" s="1" t="s">
        <v>3796</v>
      </c>
      <c r="C420" s="1" t="s">
        <v>3797</v>
      </c>
      <c r="D420" s="1" t="s">
        <v>634</v>
      </c>
      <c r="E420" s="1" t="s">
        <v>12</v>
      </c>
      <c r="F420" s="2">
        <v>77346.0</v>
      </c>
      <c r="G420" s="1" t="s">
        <v>13</v>
      </c>
      <c r="H420" s="3">
        <v>45748.0</v>
      </c>
      <c r="I420" s="1"/>
      <c r="J420" s="1"/>
    </row>
    <row r="421">
      <c r="A421" s="1" t="s">
        <v>2706</v>
      </c>
      <c r="B421" s="1" t="s">
        <v>3798</v>
      </c>
      <c r="C421" s="1" t="s">
        <v>3799</v>
      </c>
      <c r="D421" s="1" t="s">
        <v>634</v>
      </c>
      <c r="E421" s="1" t="s">
        <v>12</v>
      </c>
      <c r="F421" s="2">
        <v>77346.0</v>
      </c>
      <c r="G421" s="1" t="s">
        <v>13</v>
      </c>
      <c r="H421" s="3">
        <v>45748.0</v>
      </c>
      <c r="I421" s="1"/>
      <c r="J421" s="1"/>
    </row>
    <row r="422">
      <c r="A422" s="1" t="s">
        <v>3802</v>
      </c>
      <c r="B422" s="1" t="s">
        <v>3803</v>
      </c>
      <c r="C422" s="1" t="s">
        <v>3804</v>
      </c>
      <c r="D422" s="1" t="s">
        <v>634</v>
      </c>
      <c r="E422" s="1" t="s">
        <v>12</v>
      </c>
      <c r="F422" s="2">
        <v>77346.0</v>
      </c>
      <c r="G422" s="1" t="s">
        <v>13</v>
      </c>
      <c r="H422" s="3">
        <v>45748.0</v>
      </c>
      <c r="I422" s="1"/>
      <c r="J422" s="1"/>
    </row>
    <row r="423">
      <c r="A423" s="1" t="s">
        <v>724</v>
      </c>
      <c r="B423" s="1" t="s">
        <v>578</v>
      </c>
      <c r="C423" s="1" t="s">
        <v>3805</v>
      </c>
      <c r="D423" s="1" t="s">
        <v>634</v>
      </c>
      <c r="E423" s="1" t="s">
        <v>12</v>
      </c>
      <c r="F423" s="2">
        <v>77346.0</v>
      </c>
      <c r="G423" s="1" t="s">
        <v>13</v>
      </c>
      <c r="H423" s="3">
        <v>45748.0</v>
      </c>
      <c r="I423" s="1"/>
      <c r="J423" s="1"/>
    </row>
    <row r="424">
      <c r="A424" s="1"/>
      <c r="B424" s="1"/>
      <c r="C424" s="1" t="s">
        <v>8993</v>
      </c>
      <c r="D424" s="1" t="s">
        <v>680</v>
      </c>
      <c r="E424" s="1" t="s">
        <v>12</v>
      </c>
      <c r="F424" s="2">
        <v>77354.0</v>
      </c>
      <c r="G424" s="1" t="s">
        <v>592</v>
      </c>
      <c r="H424" s="3">
        <v>45720.0</v>
      </c>
      <c r="I424" s="1"/>
      <c r="J424" s="1"/>
    </row>
    <row r="425">
      <c r="A425" s="1" t="s">
        <v>1575</v>
      </c>
      <c r="B425" s="1" t="s">
        <v>3661</v>
      </c>
      <c r="C425" s="1" t="s">
        <v>8994</v>
      </c>
      <c r="D425" s="1" t="s">
        <v>680</v>
      </c>
      <c r="E425" s="1" t="s">
        <v>12</v>
      </c>
      <c r="F425" s="2">
        <v>77354.0</v>
      </c>
      <c r="G425" s="1" t="s">
        <v>592</v>
      </c>
      <c r="H425" s="3">
        <v>45720.0</v>
      </c>
      <c r="I425" s="1"/>
      <c r="J425" s="1"/>
    </row>
    <row r="426">
      <c r="A426" s="1" t="s">
        <v>8995</v>
      </c>
      <c r="B426" s="1" t="s">
        <v>4618</v>
      </c>
      <c r="C426" s="1" t="s">
        <v>8996</v>
      </c>
      <c r="D426" s="1" t="s">
        <v>680</v>
      </c>
      <c r="E426" s="1" t="s">
        <v>12</v>
      </c>
      <c r="F426" s="2">
        <v>77354.0</v>
      </c>
      <c r="G426" s="1" t="s">
        <v>592</v>
      </c>
      <c r="H426" s="3">
        <v>45720.0</v>
      </c>
      <c r="I426" s="1"/>
      <c r="J426" s="1"/>
    </row>
    <row r="427">
      <c r="A427" s="1" t="s">
        <v>8997</v>
      </c>
      <c r="B427" s="1" t="s">
        <v>8998</v>
      </c>
      <c r="C427" s="1" t="s">
        <v>8999</v>
      </c>
      <c r="D427" s="1" t="s">
        <v>680</v>
      </c>
      <c r="E427" s="1" t="s">
        <v>12</v>
      </c>
      <c r="F427" s="2">
        <v>77354.0</v>
      </c>
      <c r="G427" s="1" t="s">
        <v>592</v>
      </c>
      <c r="H427" s="3">
        <v>45720.0</v>
      </c>
      <c r="I427" s="1"/>
      <c r="J427" s="1"/>
    </row>
    <row r="428">
      <c r="A428" s="1" t="s">
        <v>326</v>
      </c>
      <c r="B428" s="1" t="s">
        <v>3867</v>
      </c>
      <c r="C428" s="1" t="s">
        <v>3868</v>
      </c>
      <c r="D428" s="1" t="s">
        <v>680</v>
      </c>
      <c r="E428" s="1" t="s">
        <v>12</v>
      </c>
      <c r="F428" s="2">
        <v>77354.0</v>
      </c>
      <c r="G428" s="1" t="s">
        <v>592</v>
      </c>
      <c r="H428" s="3">
        <v>45720.0</v>
      </c>
      <c r="I428" s="1"/>
      <c r="J428" s="1"/>
    </row>
    <row r="429">
      <c r="A429" s="1" t="s">
        <v>398</v>
      </c>
      <c r="B429" s="1" t="s">
        <v>9000</v>
      </c>
      <c r="C429" s="1" t="s">
        <v>9001</v>
      </c>
      <c r="D429" s="1" t="s">
        <v>680</v>
      </c>
      <c r="E429" s="1" t="s">
        <v>12</v>
      </c>
      <c r="F429" s="2">
        <v>77354.0</v>
      </c>
      <c r="G429" s="1" t="s">
        <v>592</v>
      </c>
      <c r="H429" s="3">
        <v>45720.0</v>
      </c>
      <c r="I429" s="1"/>
      <c r="J429" s="1"/>
    </row>
    <row r="430">
      <c r="A430" s="1" t="s">
        <v>9002</v>
      </c>
      <c r="B430" s="1" t="s">
        <v>7754</v>
      </c>
      <c r="C430" s="1" t="s">
        <v>9003</v>
      </c>
      <c r="D430" s="1" t="s">
        <v>680</v>
      </c>
      <c r="E430" s="1" t="s">
        <v>12</v>
      </c>
      <c r="F430" s="2">
        <v>77354.0</v>
      </c>
      <c r="G430" s="1" t="s">
        <v>592</v>
      </c>
      <c r="H430" s="3">
        <v>45720.0</v>
      </c>
      <c r="I430" s="1"/>
      <c r="J430" s="1"/>
    </row>
    <row r="431">
      <c r="A431" s="1" t="s">
        <v>3858</v>
      </c>
      <c r="B431" s="1" t="s">
        <v>3859</v>
      </c>
      <c r="C431" s="1" t="s">
        <v>3860</v>
      </c>
      <c r="D431" s="1" t="s">
        <v>680</v>
      </c>
      <c r="E431" s="1" t="s">
        <v>12</v>
      </c>
      <c r="F431" s="2">
        <v>77354.0</v>
      </c>
      <c r="G431" s="1" t="s">
        <v>592</v>
      </c>
      <c r="H431" s="3">
        <v>45748.0</v>
      </c>
      <c r="I431" s="1"/>
      <c r="J431" s="1"/>
    </row>
    <row r="432">
      <c r="A432" s="1" t="s">
        <v>598</v>
      </c>
      <c r="B432" s="1" t="s">
        <v>3865</v>
      </c>
      <c r="C432" s="1" t="s">
        <v>3866</v>
      </c>
      <c r="D432" s="1" t="s">
        <v>680</v>
      </c>
      <c r="E432" s="1" t="s">
        <v>12</v>
      </c>
      <c r="F432" s="2">
        <v>77354.0</v>
      </c>
      <c r="G432" s="1" t="s">
        <v>592</v>
      </c>
      <c r="H432" s="3">
        <v>45748.0</v>
      </c>
      <c r="I432" s="1"/>
      <c r="J432" s="1"/>
    </row>
    <row r="433">
      <c r="A433" s="1" t="s">
        <v>9004</v>
      </c>
      <c r="B433" s="1" t="s">
        <v>4788</v>
      </c>
      <c r="C433" s="1" t="s">
        <v>9005</v>
      </c>
      <c r="D433" s="1" t="s">
        <v>680</v>
      </c>
      <c r="E433" s="1" t="s">
        <v>12</v>
      </c>
      <c r="F433" s="2">
        <v>77355.0</v>
      </c>
      <c r="G433" s="1" t="s">
        <v>592</v>
      </c>
      <c r="H433" s="3">
        <v>45720.0</v>
      </c>
      <c r="I433" s="1"/>
      <c r="J433" s="1"/>
    </row>
    <row r="434">
      <c r="A434" s="1" t="s">
        <v>9006</v>
      </c>
      <c r="B434" s="1" t="s">
        <v>9007</v>
      </c>
      <c r="C434" s="1" t="s">
        <v>9008</v>
      </c>
      <c r="D434" s="1" t="s">
        <v>592</v>
      </c>
      <c r="E434" s="1" t="s">
        <v>12</v>
      </c>
      <c r="F434" s="2">
        <v>77356.0</v>
      </c>
      <c r="G434" s="1" t="s">
        <v>592</v>
      </c>
      <c r="H434" s="3">
        <v>45720.0</v>
      </c>
      <c r="I434" s="1"/>
      <c r="J434" s="1"/>
    </row>
    <row r="435">
      <c r="A435" s="1" t="s">
        <v>689</v>
      </c>
      <c r="B435" s="1" t="s">
        <v>509</v>
      </c>
      <c r="C435" s="1" t="s">
        <v>9009</v>
      </c>
      <c r="D435" s="1" t="s">
        <v>592</v>
      </c>
      <c r="E435" s="1" t="s">
        <v>12</v>
      </c>
      <c r="F435" s="2">
        <v>77356.0</v>
      </c>
      <c r="G435" s="1" t="s">
        <v>592</v>
      </c>
      <c r="H435" s="3">
        <v>45720.0</v>
      </c>
      <c r="I435" s="1"/>
      <c r="J435" s="1"/>
    </row>
    <row r="436">
      <c r="A436" s="1" t="s">
        <v>9010</v>
      </c>
      <c r="B436" s="1" t="s">
        <v>9011</v>
      </c>
      <c r="C436" s="1" t="s">
        <v>9012</v>
      </c>
      <c r="D436" s="1" t="s">
        <v>592</v>
      </c>
      <c r="E436" s="1" t="s">
        <v>12</v>
      </c>
      <c r="F436" s="2">
        <v>77356.0</v>
      </c>
      <c r="G436" s="1" t="s">
        <v>592</v>
      </c>
      <c r="H436" s="3">
        <v>45720.0</v>
      </c>
      <c r="I436" s="1"/>
      <c r="J436" s="1"/>
    </row>
    <row r="437">
      <c r="A437" s="1" t="s">
        <v>3889</v>
      </c>
      <c r="B437" s="1" t="s">
        <v>1091</v>
      </c>
      <c r="C437" s="1" t="s">
        <v>3890</v>
      </c>
      <c r="D437" s="1" t="s">
        <v>592</v>
      </c>
      <c r="E437" s="1" t="s">
        <v>12</v>
      </c>
      <c r="F437" s="2">
        <v>77356.0</v>
      </c>
      <c r="G437" s="1" t="s">
        <v>592</v>
      </c>
      <c r="H437" s="3">
        <v>45720.0</v>
      </c>
      <c r="I437" s="1"/>
      <c r="J437" s="1"/>
    </row>
    <row r="438">
      <c r="A438" s="1" t="s">
        <v>657</v>
      </c>
      <c r="B438" s="1" t="s">
        <v>68</v>
      </c>
      <c r="C438" s="1" t="s">
        <v>9013</v>
      </c>
      <c r="D438" s="1" t="s">
        <v>592</v>
      </c>
      <c r="E438" s="1" t="s">
        <v>12</v>
      </c>
      <c r="F438" s="2">
        <v>77356.0</v>
      </c>
      <c r="G438" s="1" t="s">
        <v>592</v>
      </c>
      <c r="H438" s="3">
        <v>45720.0</v>
      </c>
      <c r="I438" s="1"/>
      <c r="J438" s="1"/>
    </row>
    <row r="439">
      <c r="A439" s="1" t="s">
        <v>96</v>
      </c>
      <c r="B439" s="1" t="s">
        <v>768</v>
      </c>
      <c r="C439" s="1" t="s">
        <v>9014</v>
      </c>
      <c r="D439" s="1" t="s">
        <v>592</v>
      </c>
      <c r="E439" s="1" t="s">
        <v>12</v>
      </c>
      <c r="F439" s="2">
        <v>77356.0</v>
      </c>
      <c r="G439" s="1" t="s">
        <v>592</v>
      </c>
      <c r="H439" s="3">
        <v>45720.0</v>
      </c>
      <c r="I439" s="1"/>
      <c r="J439" s="1"/>
    </row>
    <row r="440">
      <c r="A440" s="1" t="s">
        <v>96</v>
      </c>
      <c r="B440" s="1" t="s">
        <v>1030</v>
      </c>
      <c r="C440" s="1" t="s">
        <v>3891</v>
      </c>
      <c r="D440" s="1" t="s">
        <v>592</v>
      </c>
      <c r="E440" s="1" t="s">
        <v>12</v>
      </c>
      <c r="F440" s="2">
        <v>77356.0</v>
      </c>
      <c r="G440" s="1" t="s">
        <v>592</v>
      </c>
      <c r="H440" s="3">
        <v>45720.0</v>
      </c>
      <c r="I440" s="1"/>
      <c r="J440" s="1"/>
    </row>
    <row r="441">
      <c r="A441" s="1" t="s">
        <v>3886</v>
      </c>
      <c r="B441" s="1" t="s">
        <v>3887</v>
      </c>
      <c r="C441" s="1" t="s">
        <v>3888</v>
      </c>
      <c r="D441" s="1" t="s">
        <v>592</v>
      </c>
      <c r="E441" s="1" t="s">
        <v>12</v>
      </c>
      <c r="F441" s="2">
        <v>77356.0</v>
      </c>
      <c r="G441" s="1" t="s">
        <v>592</v>
      </c>
      <c r="H441" s="3">
        <v>45748.0</v>
      </c>
      <c r="I441" s="1"/>
      <c r="J441" s="1"/>
    </row>
    <row r="442">
      <c r="A442" s="1" t="s">
        <v>8590</v>
      </c>
      <c r="B442" s="1" t="s">
        <v>9015</v>
      </c>
      <c r="C442" s="1" t="s">
        <v>9016</v>
      </c>
      <c r="D442" s="1" t="s">
        <v>3897</v>
      </c>
      <c r="E442" s="1" t="s">
        <v>12</v>
      </c>
      <c r="F442" s="2">
        <v>77357.0</v>
      </c>
      <c r="G442" s="1" t="s">
        <v>592</v>
      </c>
      <c r="H442" s="3">
        <v>45720.0</v>
      </c>
      <c r="I442" s="1"/>
      <c r="J442" s="1"/>
    </row>
    <row r="443">
      <c r="A443" s="1" t="s">
        <v>181</v>
      </c>
      <c r="B443" s="1" t="s">
        <v>9017</v>
      </c>
      <c r="C443" s="1" t="s">
        <v>9018</v>
      </c>
      <c r="D443" s="1" t="s">
        <v>3897</v>
      </c>
      <c r="E443" s="1" t="s">
        <v>12</v>
      </c>
      <c r="F443" s="2">
        <v>77357.0</v>
      </c>
      <c r="G443" s="1" t="s">
        <v>592</v>
      </c>
      <c r="H443" s="3">
        <v>45720.0</v>
      </c>
      <c r="I443" s="1"/>
      <c r="J443" s="1"/>
    </row>
    <row r="444">
      <c r="A444" s="1" t="s">
        <v>2591</v>
      </c>
      <c r="B444" s="1" t="s">
        <v>9019</v>
      </c>
      <c r="C444" s="1" t="s">
        <v>9020</v>
      </c>
      <c r="D444" s="1" t="s">
        <v>3897</v>
      </c>
      <c r="E444" s="1" t="s">
        <v>12</v>
      </c>
      <c r="F444" s="2">
        <v>77357.0</v>
      </c>
      <c r="G444" s="1" t="s">
        <v>592</v>
      </c>
      <c r="H444" s="3">
        <v>45720.0</v>
      </c>
      <c r="I444" s="1"/>
      <c r="J444" s="1"/>
    </row>
    <row r="445">
      <c r="A445" s="1" t="s">
        <v>224</v>
      </c>
      <c r="B445" s="1" t="s">
        <v>9021</v>
      </c>
      <c r="C445" s="1" t="s">
        <v>9022</v>
      </c>
      <c r="D445" s="1" t="s">
        <v>9023</v>
      </c>
      <c r="E445" s="1" t="s">
        <v>12</v>
      </c>
      <c r="F445" s="2">
        <v>77357.0</v>
      </c>
      <c r="G445" s="1" t="s">
        <v>592</v>
      </c>
      <c r="H445" s="3">
        <v>45720.0</v>
      </c>
      <c r="I445" s="1"/>
      <c r="J445" s="1"/>
    </row>
    <row r="446">
      <c r="A446" s="1" t="s">
        <v>3901</v>
      </c>
      <c r="B446" s="1" t="s">
        <v>3902</v>
      </c>
      <c r="C446" s="1" t="s">
        <v>3903</v>
      </c>
      <c r="D446" s="1" t="s">
        <v>3897</v>
      </c>
      <c r="E446" s="1" t="s">
        <v>12</v>
      </c>
      <c r="F446" s="2">
        <v>77357.0</v>
      </c>
      <c r="G446" s="1" t="s">
        <v>592</v>
      </c>
      <c r="H446" s="3">
        <v>45720.0</v>
      </c>
      <c r="I446" s="1"/>
      <c r="J446" s="1"/>
    </row>
    <row r="447">
      <c r="A447" s="1" t="s">
        <v>9024</v>
      </c>
      <c r="B447" s="1" t="s">
        <v>296</v>
      </c>
      <c r="C447" s="1" t="s">
        <v>9025</v>
      </c>
      <c r="D447" s="1" t="s">
        <v>693</v>
      </c>
      <c r="E447" s="1" t="s">
        <v>12</v>
      </c>
      <c r="F447" s="2">
        <v>77365.0</v>
      </c>
      <c r="G447" s="1" t="s">
        <v>592</v>
      </c>
      <c r="H447" s="3">
        <v>45720.0</v>
      </c>
      <c r="I447" s="1"/>
      <c r="J447" s="1"/>
    </row>
    <row r="448">
      <c r="A448" s="1" t="s">
        <v>9026</v>
      </c>
      <c r="B448" s="1" t="s">
        <v>9027</v>
      </c>
      <c r="C448" s="1" t="s">
        <v>9028</v>
      </c>
      <c r="D448" s="1" t="s">
        <v>693</v>
      </c>
      <c r="E448" s="1" t="s">
        <v>12</v>
      </c>
      <c r="F448" s="2">
        <v>77365.0</v>
      </c>
      <c r="G448" s="1" t="s">
        <v>592</v>
      </c>
      <c r="H448" s="3">
        <v>45720.0</v>
      </c>
      <c r="I448" s="1"/>
      <c r="J448" s="1"/>
    </row>
    <row r="449">
      <c r="A449" s="1" t="s">
        <v>184</v>
      </c>
      <c r="B449" s="1" t="s">
        <v>2260</v>
      </c>
      <c r="C449" s="1" t="s">
        <v>9029</v>
      </c>
      <c r="D449" s="1" t="s">
        <v>693</v>
      </c>
      <c r="E449" s="1" t="s">
        <v>12</v>
      </c>
      <c r="F449" s="2">
        <v>77365.0</v>
      </c>
      <c r="G449" s="1" t="s">
        <v>592</v>
      </c>
      <c r="H449" s="3">
        <v>45720.0</v>
      </c>
      <c r="I449" s="1"/>
      <c r="J449" s="1"/>
    </row>
    <row r="450">
      <c r="A450" s="1" t="s">
        <v>2833</v>
      </c>
      <c r="B450" s="1" t="s">
        <v>2309</v>
      </c>
      <c r="C450" s="1" t="s">
        <v>9030</v>
      </c>
      <c r="D450" s="1" t="s">
        <v>693</v>
      </c>
      <c r="E450" s="1" t="s">
        <v>12</v>
      </c>
      <c r="F450" s="2">
        <v>77365.0</v>
      </c>
      <c r="G450" s="1" t="s">
        <v>592</v>
      </c>
      <c r="H450" s="3">
        <v>45720.0</v>
      </c>
      <c r="I450" s="1"/>
      <c r="J450" s="1"/>
    </row>
    <row r="451">
      <c r="A451" s="1" t="s">
        <v>9031</v>
      </c>
      <c r="B451" s="1" t="s">
        <v>165</v>
      </c>
      <c r="C451" s="1" t="s">
        <v>9032</v>
      </c>
      <c r="D451" s="1" t="s">
        <v>693</v>
      </c>
      <c r="E451" s="1" t="s">
        <v>12</v>
      </c>
      <c r="F451" s="2">
        <v>77365.0</v>
      </c>
      <c r="G451" s="1" t="s">
        <v>592</v>
      </c>
      <c r="H451" s="3">
        <v>45720.0</v>
      </c>
      <c r="I451" s="1"/>
      <c r="J451" s="1"/>
    </row>
    <row r="452">
      <c r="A452" s="1" t="s">
        <v>428</v>
      </c>
      <c r="B452" s="1" t="s">
        <v>3934</v>
      </c>
      <c r="C452" s="1" t="s">
        <v>3935</v>
      </c>
      <c r="D452" s="1" t="s">
        <v>693</v>
      </c>
      <c r="E452" s="1" t="s">
        <v>12</v>
      </c>
      <c r="F452" s="2">
        <v>77365.0</v>
      </c>
      <c r="G452" s="1" t="s">
        <v>592</v>
      </c>
      <c r="H452" s="3">
        <v>45748.0</v>
      </c>
      <c r="I452" s="1"/>
      <c r="J452" s="1"/>
    </row>
    <row r="453">
      <c r="A453" s="1" t="s">
        <v>9033</v>
      </c>
      <c r="B453" s="1" t="s">
        <v>9034</v>
      </c>
      <c r="C453" s="1" t="s">
        <v>9035</v>
      </c>
      <c r="D453" s="1" t="s">
        <v>699</v>
      </c>
      <c r="E453" s="1" t="s">
        <v>12</v>
      </c>
      <c r="F453" s="2">
        <v>77372.0</v>
      </c>
      <c r="G453" s="1" t="s">
        <v>592</v>
      </c>
      <c r="H453" s="3">
        <v>45720.0</v>
      </c>
      <c r="I453" s="1"/>
      <c r="J453" s="1"/>
    </row>
    <row r="454">
      <c r="A454" s="1" t="s">
        <v>1468</v>
      </c>
      <c r="B454" s="1" t="s">
        <v>68</v>
      </c>
      <c r="C454" s="1" t="s">
        <v>9036</v>
      </c>
      <c r="D454" s="1" t="s">
        <v>706</v>
      </c>
      <c r="E454" s="1" t="s">
        <v>12</v>
      </c>
      <c r="F454" s="2">
        <v>77373.0</v>
      </c>
      <c r="G454" s="1" t="s">
        <v>13</v>
      </c>
      <c r="H454" s="3">
        <v>45720.0</v>
      </c>
      <c r="I454" s="1"/>
      <c r="J454" s="1"/>
    </row>
    <row r="455">
      <c r="A455" s="1" t="s">
        <v>7670</v>
      </c>
      <c r="B455" s="1" t="s">
        <v>1284</v>
      </c>
      <c r="C455" s="1" t="s">
        <v>7671</v>
      </c>
      <c r="D455" s="1" t="s">
        <v>706</v>
      </c>
      <c r="E455" s="1" t="s">
        <v>12</v>
      </c>
      <c r="F455" s="2">
        <v>77373.0</v>
      </c>
      <c r="G455" s="1" t="s">
        <v>13</v>
      </c>
      <c r="H455" s="3">
        <v>45720.0</v>
      </c>
      <c r="I455" s="1"/>
      <c r="J455" s="1"/>
    </row>
    <row r="456">
      <c r="A456" s="1" t="s">
        <v>7683</v>
      </c>
      <c r="B456" s="1" t="s">
        <v>7684</v>
      </c>
      <c r="C456" s="1" t="s">
        <v>7685</v>
      </c>
      <c r="D456" s="1" t="s">
        <v>706</v>
      </c>
      <c r="E456" s="1" t="s">
        <v>12</v>
      </c>
      <c r="F456" s="2">
        <v>77373.0</v>
      </c>
      <c r="G456" s="1" t="s">
        <v>13</v>
      </c>
      <c r="H456" s="3">
        <v>45720.0</v>
      </c>
      <c r="I456" s="1"/>
      <c r="J456" s="1"/>
    </row>
    <row r="457">
      <c r="A457" s="1" t="s">
        <v>631</v>
      </c>
      <c r="B457" s="1" t="s">
        <v>7687</v>
      </c>
      <c r="C457" s="1" t="s">
        <v>7688</v>
      </c>
      <c r="D457" s="1" t="s">
        <v>706</v>
      </c>
      <c r="E457" s="1" t="s">
        <v>12</v>
      </c>
      <c r="F457" s="2">
        <v>77373.0</v>
      </c>
      <c r="G457" s="1" t="s">
        <v>13</v>
      </c>
      <c r="H457" s="3">
        <v>45720.0</v>
      </c>
      <c r="I457" s="1"/>
      <c r="J457" s="1"/>
    </row>
    <row r="458">
      <c r="A458" s="1" t="s">
        <v>8509</v>
      </c>
      <c r="B458" s="1" t="s">
        <v>1184</v>
      </c>
      <c r="C458" s="1" t="s">
        <v>8510</v>
      </c>
      <c r="D458" s="1" t="s">
        <v>706</v>
      </c>
      <c r="E458" s="1" t="s">
        <v>12</v>
      </c>
      <c r="F458" s="2">
        <v>77373.0</v>
      </c>
      <c r="G458" s="1" t="s">
        <v>13</v>
      </c>
      <c r="H458" s="3">
        <v>45720.0</v>
      </c>
      <c r="I458" s="1"/>
      <c r="J458" s="1"/>
    </row>
    <row r="459">
      <c r="A459" s="1" t="s">
        <v>1003</v>
      </c>
      <c r="B459" s="1" t="s">
        <v>8511</v>
      </c>
      <c r="C459" s="1" t="s">
        <v>8512</v>
      </c>
      <c r="D459" s="1" t="s">
        <v>706</v>
      </c>
      <c r="E459" s="1" t="s">
        <v>12</v>
      </c>
      <c r="F459" s="2">
        <v>77373.0</v>
      </c>
      <c r="G459" s="1" t="s">
        <v>13</v>
      </c>
      <c r="H459" s="3">
        <v>45720.0</v>
      </c>
      <c r="I459" s="1"/>
      <c r="J459" s="1"/>
    </row>
    <row r="460">
      <c r="A460" s="1" t="s">
        <v>884</v>
      </c>
      <c r="B460" s="1" t="s">
        <v>8513</v>
      </c>
      <c r="C460" s="1" t="s">
        <v>8514</v>
      </c>
      <c r="D460" s="1" t="s">
        <v>706</v>
      </c>
      <c r="E460" s="1" t="s">
        <v>12</v>
      </c>
      <c r="F460" s="2">
        <v>77373.0</v>
      </c>
      <c r="G460" s="1" t="s">
        <v>13</v>
      </c>
      <c r="H460" s="3">
        <v>45720.0</v>
      </c>
      <c r="I460" s="1"/>
      <c r="J460" s="1"/>
    </row>
    <row r="461">
      <c r="A461" s="1" t="s">
        <v>9037</v>
      </c>
      <c r="B461" s="1" t="s">
        <v>9038</v>
      </c>
      <c r="C461" s="1" t="s">
        <v>9039</v>
      </c>
      <c r="D461" s="1" t="s">
        <v>706</v>
      </c>
      <c r="E461" s="1" t="s">
        <v>12</v>
      </c>
      <c r="F461" s="2">
        <v>77373.0</v>
      </c>
      <c r="G461" s="1" t="s">
        <v>13</v>
      </c>
      <c r="H461" s="3">
        <v>45720.0</v>
      </c>
      <c r="I461" s="1"/>
      <c r="J461" s="1"/>
    </row>
    <row r="462">
      <c r="A462" s="1" t="s">
        <v>1488</v>
      </c>
      <c r="B462" s="1" t="s">
        <v>9040</v>
      </c>
      <c r="C462" s="1" t="s">
        <v>9041</v>
      </c>
      <c r="D462" s="1" t="s">
        <v>706</v>
      </c>
      <c r="E462" s="1" t="s">
        <v>12</v>
      </c>
      <c r="F462" s="2">
        <v>77373.0</v>
      </c>
      <c r="G462" s="1" t="s">
        <v>13</v>
      </c>
      <c r="H462" s="3">
        <v>45720.0</v>
      </c>
      <c r="I462" s="1"/>
      <c r="J462" s="1"/>
    </row>
    <row r="463">
      <c r="A463" s="1" t="s">
        <v>1608</v>
      </c>
      <c r="B463" s="1" t="s">
        <v>2410</v>
      </c>
      <c r="C463" s="1" t="s">
        <v>4014</v>
      </c>
      <c r="D463" s="1" t="s">
        <v>706</v>
      </c>
      <c r="E463" s="1" t="s">
        <v>12</v>
      </c>
      <c r="F463" s="2">
        <v>77373.0</v>
      </c>
      <c r="G463" s="1" t="s">
        <v>13</v>
      </c>
      <c r="H463" s="3">
        <v>45748.0</v>
      </c>
      <c r="I463" s="1"/>
      <c r="J463" s="1"/>
    </row>
    <row r="464">
      <c r="A464" s="1" t="s">
        <v>4015</v>
      </c>
      <c r="B464" s="1" t="s">
        <v>439</v>
      </c>
      <c r="C464" s="1" t="s">
        <v>4016</v>
      </c>
      <c r="D464" s="1" t="s">
        <v>706</v>
      </c>
      <c r="E464" s="1" t="s">
        <v>12</v>
      </c>
      <c r="F464" s="2">
        <v>77373.0</v>
      </c>
      <c r="G464" s="1" t="s">
        <v>13</v>
      </c>
      <c r="H464" s="3">
        <v>45748.0</v>
      </c>
      <c r="I464" s="1"/>
      <c r="J464" s="1"/>
    </row>
    <row r="465">
      <c r="A465" s="1" t="s">
        <v>4017</v>
      </c>
      <c r="B465" s="1" t="s">
        <v>1151</v>
      </c>
      <c r="C465" s="1" t="s">
        <v>4018</v>
      </c>
      <c r="D465" s="1" t="s">
        <v>706</v>
      </c>
      <c r="E465" s="1" t="s">
        <v>12</v>
      </c>
      <c r="F465" s="2">
        <v>77373.0</v>
      </c>
      <c r="G465" s="1" t="s">
        <v>13</v>
      </c>
      <c r="H465" s="3">
        <v>45748.0</v>
      </c>
      <c r="I465" s="1"/>
      <c r="J465" s="1"/>
    </row>
    <row r="466">
      <c r="A466" s="1" t="s">
        <v>1331</v>
      </c>
      <c r="B466" s="1" t="s">
        <v>4019</v>
      </c>
      <c r="C466" s="1" t="s">
        <v>4020</v>
      </c>
      <c r="D466" s="1" t="s">
        <v>706</v>
      </c>
      <c r="E466" s="1" t="s">
        <v>12</v>
      </c>
      <c r="F466" s="2">
        <v>77373.0</v>
      </c>
      <c r="G466" s="1" t="s">
        <v>13</v>
      </c>
      <c r="H466" s="3">
        <v>45748.0</v>
      </c>
      <c r="I466" s="1"/>
      <c r="J466" s="1"/>
    </row>
    <row r="467">
      <c r="A467" s="1" t="s">
        <v>4021</v>
      </c>
      <c r="B467" s="1" t="s">
        <v>4022</v>
      </c>
      <c r="C467" s="1" t="s">
        <v>4023</v>
      </c>
      <c r="D467" s="1" t="s">
        <v>706</v>
      </c>
      <c r="E467" s="1" t="s">
        <v>12</v>
      </c>
      <c r="F467" s="2">
        <v>77373.0</v>
      </c>
      <c r="G467" s="1" t="s">
        <v>13</v>
      </c>
      <c r="H467" s="3">
        <v>45748.0</v>
      </c>
      <c r="I467" s="1"/>
      <c r="J467" s="1"/>
    </row>
    <row r="468">
      <c r="A468" s="1" t="s">
        <v>184</v>
      </c>
      <c r="B468" s="1" t="s">
        <v>2852</v>
      </c>
      <c r="C468" s="1" t="s">
        <v>4024</v>
      </c>
      <c r="D468" s="1" t="s">
        <v>706</v>
      </c>
      <c r="E468" s="1" t="s">
        <v>12</v>
      </c>
      <c r="F468" s="2">
        <v>77373.0</v>
      </c>
      <c r="G468" s="1" t="s">
        <v>13</v>
      </c>
      <c r="H468" s="3">
        <v>45748.0</v>
      </c>
      <c r="I468" s="1"/>
      <c r="J468" s="1"/>
    </row>
    <row r="469">
      <c r="A469" s="1" t="s">
        <v>6150</v>
      </c>
      <c r="B469" s="1" t="s">
        <v>8516</v>
      </c>
      <c r="C469" s="1" t="s">
        <v>8517</v>
      </c>
      <c r="D469" s="1" t="s">
        <v>747</v>
      </c>
      <c r="E469" s="1" t="s">
        <v>12</v>
      </c>
      <c r="F469" s="2">
        <v>77375.0</v>
      </c>
      <c r="G469" s="1" t="s">
        <v>13</v>
      </c>
      <c r="H469" s="3">
        <v>45720.0</v>
      </c>
      <c r="I469" s="1"/>
      <c r="J469" s="1"/>
    </row>
    <row r="470">
      <c r="A470" s="1"/>
      <c r="B470" s="1"/>
      <c r="C470" s="1" t="s">
        <v>8518</v>
      </c>
      <c r="D470" s="1" t="s">
        <v>747</v>
      </c>
      <c r="E470" s="1" t="s">
        <v>12</v>
      </c>
      <c r="F470" s="2">
        <v>77375.0</v>
      </c>
      <c r="G470" s="1" t="s">
        <v>13</v>
      </c>
      <c r="H470" s="3">
        <v>45720.0</v>
      </c>
      <c r="I470" s="1"/>
      <c r="J470" s="1"/>
    </row>
    <row r="471">
      <c r="A471" s="1" t="s">
        <v>1998</v>
      </c>
      <c r="B471" s="1" t="s">
        <v>994</v>
      </c>
      <c r="C471" s="1" t="s">
        <v>8519</v>
      </c>
      <c r="D471" s="1" t="s">
        <v>747</v>
      </c>
      <c r="E471" s="1" t="s">
        <v>12</v>
      </c>
      <c r="F471" s="2">
        <v>77375.0</v>
      </c>
      <c r="G471" s="1" t="s">
        <v>13</v>
      </c>
      <c r="H471" s="3">
        <v>45720.0</v>
      </c>
      <c r="I471" s="1"/>
      <c r="J471" s="1"/>
    </row>
    <row r="472">
      <c r="A472" s="1" t="s">
        <v>1527</v>
      </c>
      <c r="B472" s="1" t="s">
        <v>8520</v>
      </c>
      <c r="C472" s="1" t="s">
        <v>8521</v>
      </c>
      <c r="D472" s="1" t="s">
        <v>747</v>
      </c>
      <c r="E472" s="1" t="s">
        <v>12</v>
      </c>
      <c r="F472" s="2">
        <v>77375.0</v>
      </c>
      <c r="G472" s="1" t="s">
        <v>13</v>
      </c>
      <c r="H472" s="3">
        <v>45720.0</v>
      </c>
      <c r="I472" s="1"/>
      <c r="J472" s="1"/>
    </row>
    <row r="473">
      <c r="A473" s="1" t="s">
        <v>788</v>
      </c>
      <c r="B473" s="1" t="s">
        <v>3201</v>
      </c>
      <c r="C473" s="1" t="s">
        <v>9042</v>
      </c>
      <c r="D473" s="1" t="s">
        <v>747</v>
      </c>
      <c r="E473" s="1" t="s">
        <v>12</v>
      </c>
      <c r="F473" s="2">
        <v>77375.0</v>
      </c>
      <c r="G473" s="1" t="s">
        <v>13</v>
      </c>
      <c r="H473" s="3">
        <v>45720.0</v>
      </c>
      <c r="I473" s="1"/>
      <c r="J473" s="1"/>
    </row>
    <row r="474">
      <c r="A474" s="1" t="s">
        <v>734</v>
      </c>
      <c r="B474" s="1" t="s">
        <v>2538</v>
      </c>
      <c r="C474" s="1" t="s">
        <v>4076</v>
      </c>
      <c r="D474" s="1" t="s">
        <v>747</v>
      </c>
      <c r="E474" s="1" t="s">
        <v>12</v>
      </c>
      <c r="F474" s="2">
        <v>77375.0</v>
      </c>
      <c r="G474" s="1" t="s">
        <v>13</v>
      </c>
      <c r="H474" s="3">
        <v>45748.0</v>
      </c>
      <c r="I474" s="1"/>
      <c r="J474" s="1"/>
    </row>
    <row r="475">
      <c r="A475" s="1" t="s">
        <v>1482</v>
      </c>
      <c r="B475" s="1" t="s">
        <v>4078</v>
      </c>
      <c r="C475" s="1" t="s">
        <v>4079</v>
      </c>
      <c r="D475" s="1" t="s">
        <v>747</v>
      </c>
      <c r="E475" s="1" t="s">
        <v>12</v>
      </c>
      <c r="F475" s="2">
        <v>77375.0</v>
      </c>
      <c r="G475" s="1" t="s">
        <v>13</v>
      </c>
      <c r="H475" s="3">
        <v>45748.0</v>
      </c>
      <c r="I475" s="1"/>
      <c r="J475" s="1"/>
    </row>
    <row r="476">
      <c r="A476" s="1" t="s">
        <v>1821</v>
      </c>
      <c r="B476" s="1" t="s">
        <v>4068</v>
      </c>
      <c r="C476" s="1" t="s">
        <v>4069</v>
      </c>
      <c r="D476" s="1" t="s">
        <v>747</v>
      </c>
      <c r="E476" s="1" t="s">
        <v>12</v>
      </c>
      <c r="F476" s="2">
        <v>77375.0</v>
      </c>
      <c r="G476" s="1" t="s">
        <v>13</v>
      </c>
      <c r="H476" s="3">
        <v>45755.0</v>
      </c>
      <c r="I476" s="1"/>
      <c r="J476" s="1"/>
    </row>
    <row r="477">
      <c r="A477" s="1" t="s">
        <v>7728</v>
      </c>
      <c r="B477" s="1" t="s">
        <v>367</v>
      </c>
      <c r="C477" s="1" t="s">
        <v>7729</v>
      </c>
      <c r="D477" s="1" t="s">
        <v>747</v>
      </c>
      <c r="E477" s="1" t="s">
        <v>12</v>
      </c>
      <c r="F477" s="2">
        <v>77377.0</v>
      </c>
      <c r="G477" s="1" t="s">
        <v>13</v>
      </c>
      <c r="H477" s="3">
        <v>45720.0</v>
      </c>
      <c r="I477" s="1"/>
      <c r="J477" s="1"/>
    </row>
    <row r="478">
      <c r="A478" s="1" t="s">
        <v>3323</v>
      </c>
      <c r="B478" s="1" t="s">
        <v>8522</v>
      </c>
      <c r="C478" s="1" t="s">
        <v>8523</v>
      </c>
      <c r="D478" s="1" t="s">
        <v>747</v>
      </c>
      <c r="E478" s="1" t="s">
        <v>12</v>
      </c>
      <c r="F478" s="2">
        <v>77377.0</v>
      </c>
      <c r="G478" s="1" t="s">
        <v>13</v>
      </c>
      <c r="H478" s="3">
        <v>45720.0</v>
      </c>
      <c r="I478" s="1"/>
      <c r="J478" s="1"/>
    </row>
    <row r="479">
      <c r="A479" s="1" t="s">
        <v>2276</v>
      </c>
      <c r="B479" s="1" t="s">
        <v>6314</v>
      </c>
      <c r="C479" s="1" t="s">
        <v>9043</v>
      </c>
      <c r="D479" s="1" t="s">
        <v>747</v>
      </c>
      <c r="E479" s="1" t="s">
        <v>12</v>
      </c>
      <c r="F479" s="2">
        <v>77377.0</v>
      </c>
      <c r="G479" s="1" t="s">
        <v>13</v>
      </c>
      <c r="H479" s="3">
        <v>45720.0</v>
      </c>
      <c r="I479" s="1"/>
      <c r="J479" s="1"/>
    </row>
    <row r="480">
      <c r="A480" s="1" t="s">
        <v>38</v>
      </c>
      <c r="B480" s="1" t="s">
        <v>4112</v>
      </c>
      <c r="C480" s="1" t="s">
        <v>4113</v>
      </c>
      <c r="D480" s="1" t="s">
        <v>747</v>
      </c>
      <c r="E480" s="1" t="s">
        <v>12</v>
      </c>
      <c r="F480" s="2">
        <v>77377.0</v>
      </c>
      <c r="G480" s="1" t="s">
        <v>13</v>
      </c>
      <c r="H480" s="3">
        <v>45748.0</v>
      </c>
      <c r="I480" s="1"/>
      <c r="J480" s="1"/>
    </row>
    <row r="481">
      <c r="A481" s="1" t="s">
        <v>4133</v>
      </c>
      <c r="B481" s="1" t="s">
        <v>4134</v>
      </c>
      <c r="C481" s="1" t="s">
        <v>4135</v>
      </c>
      <c r="D481" s="1" t="s">
        <v>747</v>
      </c>
      <c r="E481" s="1" t="s">
        <v>12</v>
      </c>
      <c r="F481" s="2">
        <v>77377.0</v>
      </c>
      <c r="G481" s="1" t="s">
        <v>13</v>
      </c>
      <c r="H481" s="3">
        <v>45748.0</v>
      </c>
      <c r="I481" s="1"/>
      <c r="J481" s="1"/>
    </row>
    <row r="482">
      <c r="A482" s="1" t="s">
        <v>415</v>
      </c>
      <c r="B482" s="1" t="s">
        <v>4136</v>
      </c>
      <c r="C482" s="1" t="s">
        <v>4137</v>
      </c>
      <c r="D482" s="1" t="s">
        <v>747</v>
      </c>
      <c r="E482" s="1" t="s">
        <v>12</v>
      </c>
      <c r="F482" s="2">
        <v>77377.0</v>
      </c>
      <c r="G482" s="1" t="s">
        <v>13</v>
      </c>
      <c r="H482" s="3">
        <v>45748.0</v>
      </c>
      <c r="I482" s="1"/>
      <c r="J482" s="1"/>
    </row>
    <row r="483">
      <c r="A483" s="1" t="s">
        <v>4138</v>
      </c>
      <c r="B483" s="1" t="s">
        <v>193</v>
      </c>
      <c r="C483" s="1" t="s">
        <v>4139</v>
      </c>
      <c r="D483" s="1" t="s">
        <v>747</v>
      </c>
      <c r="E483" s="1" t="s">
        <v>12</v>
      </c>
      <c r="F483" s="2">
        <v>77377.0</v>
      </c>
      <c r="G483" s="1" t="s">
        <v>13</v>
      </c>
      <c r="H483" s="3">
        <v>45748.0</v>
      </c>
      <c r="I483" s="1"/>
      <c r="J483" s="1"/>
    </row>
    <row r="484">
      <c r="A484" s="1" t="s">
        <v>9044</v>
      </c>
      <c r="B484" s="1"/>
      <c r="C484" s="1" t="s">
        <v>4141</v>
      </c>
      <c r="D484" s="1" t="s">
        <v>747</v>
      </c>
      <c r="E484" s="1" t="s">
        <v>12</v>
      </c>
      <c r="F484" s="2">
        <v>77377.0</v>
      </c>
      <c r="G484" s="1" t="s">
        <v>13</v>
      </c>
      <c r="H484" s="3">
        <v>45748.0</v>
      </c>
      <c r="I484" s="1"/>
      <c r="J484" s="1"/>
    </row>
    <row r="485">
      <c r="A485" s="1" t="s">
        <v>3463</v>
      </c>
      <c r="B485" s="1" t="s">
        <v>102</v>
      </c>
      <c r="C485" s="1" t="s">
        <v>9045</v>
      </c>
      <c r="D485" s="1" t="s">
        <v>612</v>
      </c>
      <c r="E485" s="1" t="s">
        <v>12</v>
      </c>
      <c r="F485" s="2">
        <v>77378.0</v>
      </c>
      <c r="G485" s="1" t="s">
        <v>592</v>
      </c>
      <c r="H485" s="3">
        <v>45720.0</v>
      </c>
      <c r="I485" s="1"/>
      <c r="J485" s="1"/>
    </row>
    <row r="486">
      <c r="A486" s="1" t="s">
        <v>9046</v>
      </c>
      <c r="B486" s="1" t="s">
        <v>9047</v>
      </c>
      <c r="C486" s="1" t="s">
        <v>9048</v>
      </c>
      <c r="D486" s="1" t="s">
        <v>612</v>
      </c>
      <c r="E486" s="1" t="s">
        <v>12</v>
      </c>
      <c r="F486" s="2">
        <v>77378.0</v>
      </c>
      <c r="G486" s="1" t="s">
        <v>592</v>
      </c>
      <c r="H486" s="3">
        <v>45720.0</v>
      </c>
      <c r="I486" s="1"/>
      <c r="J486" s="1"/>
    </row>
    <row r="487">
      <c r="A487" s="1" t="s">
        <v>326</v>
      </c>
      <c r="B487" s="1" t="s">
        <v>9049</v>
      </c>
      <c r="C487" s="1" t="s">
        <v>9050</v>
      </c>
      <c r="D487" s="1" t="s">
        <v>612</v>
      </c>
      <c r="E487" s="1" t="s">
        <v>12</v>
      </c>
      <c r="F487" s="2">
        <v>77378.0</v>
      </c>
      <c r="G487" s="1" t="s">
        <v>592</v>
      </c>
      <c r="H487" s="3">
        <v>45720.0</v>
      </c>
      <c r="I487" s="1"/>
      <c r="J487" s="1"/>
    </row>
    <row r="488">
      <c r="A488" s="1" t="s">
        <v>9051</v>
      </c>
      <c r="B488" s="1" t="s">
        <v>9052</v>
      </c>
      <c r="C488" s="1" t="s">
        <v>9053</v>
      </c>
      <c r="D488" s="1" t="s">
        <v>706</v>
      </c>
      <c r="E488" s="1" t="s">
        <v>12</v>
      </c>
      <c r="F488" s="2">
        <v>77379.0</v>
      </c>
      <c r="G488" s="1" t="s">
        <v>13</v>
      </c>
      <c r="H488" s="3">
        <v>45720.0</v>
      </c>
      <c r="I488" s="1"/>
      <c r="J488" s="1"/>
    </row>
    <row r="489">
      <c r="A489" s="1" t="s">
        <v>7776</v>
      </c>
      <c r="B489" s="1" t="s">
        <v>7777</v>
      </c>
      <c r="C489" s="1" t="s">
        <v>7778</v>
      </c>
      <c r="D489" s="1" t="s">
        <v>706</v>
      </c>
      <c r="E489" s="1" t="s">
        <v>12</v>
      </c>
      <c r="F489" s="2">
        <v>77379.0</v>
      </c>
      <c r="G489" s="1" t="s">
        <v>13</v>
      </c>
      <c r="H489" s="3">
        <v>45720.0</v>
      </c>
      <c r="I489" s="1"/>
      <c r="J489" s="1"/>
    </row>
    <row r="490">
      <c r="A490" s="1" t="s">
        <v>7780</v>
      </c>
      <c r="B490" s="1" t="s">
        <v>7781</v>
      </c>
      <c r="C490" s="1" t="s">
        <v>7782</v>
      </c>
      <c r="D490" s="1" t="s">
        <v>706</v>
      </c>
      <c r="E490" s="1" t="s">
        <v>12</v>
      </c>
      <c r="F490" s="2">
        <v>77379.0</v>
      </c>
      <c r="G490" s="1" t="s">
        <v>13</v>
      </c>
      <c r="H490" s="3">
        <v>45720.0</v>
      </c>
      <c r="I490" s="1"/>
      <c r="J490" s="1"/>
    </row>
    <row r="491">
      <c r="A491" s="1" t="s">
        <v>415</v>
      </c>
      <c r="B491" s="1" t="s">
        <v>8529</v>
      </c>
      <c r="C491" s="1" t="s">
        <v>8530</v>
      </c>
      <c r="D491" s="1" t="s">
        <v>706</v>
      </c>
      <c r="E491" s="1" t="s">
        <v>12</v>
      </c>
      <c r="F491" s="2">
        <v>77379.0</v>
      </c>
      <c r="G491" s="1" t="s">
        <v>13</v>
      </c>
      <c r="H491" s="3">
        <v>45720.0</v>
      </c>
      <c r="I491" s="1"/>
      <c r="J491" s="1"/>
    </row>
    <row r="492">
      <c r="A492" s="1" t="s">
        <v>415</v>
      </c>
      <c r="B492" s="1" t="s">
        <v>4211</v>
      </c>
      <c r="C492" s="1" t="s">
        <v>4212</v>
      </c>
      <c r="D492" s="1" t="s">
        <v>706</v>
      </c>
      <c r="E492" s="1" t="s">
        <v>12</v>
      </c>
      <c r="F492" s="2">
        <v>77379.0</v>
      </c>
      <c r="G492" s="1" t="s">
        <v>13</v>
      </c>
      <c r="H492" s="3">
        <v>45720.0</v>
      </c>
      <c r="I492" s="1"/>
      <c r="J492" s="1"/>
    </row>
    <row r="493">
      <c r="A493" s="1" t="s">
        <v>9054</v>
      </c>
      <c r="B493" s="1" t="s">
        <v>9055</v>
      </c>
      <c r="C493" s="1" t="s">
        <v>9056</v>
      </c>
      <c r="D493" s="1" t="s">
        <v>706</v>
      </c>
      <c r="E493" s="1" t="s">
        <v>12</v>
      </c>
      <c r="F493" s="2">
        <v>77379.0</v>
      </c>
      <c r="G493" s="1" t="s">
        <v>13</v>
      </c>
      <c r="H493" s="3">
        <v>45720.0</v>
      </c>
      <c r="I493" s="1"/>
      <c r="J493" s="1"/>
    </row>
    <row r="494">
      <c r="A494" s="1" t="s">
        <v>4213</v>
      </c>
      <c r="B494" s="1" t="s">
        <v>4214</v>
      </c>
      <c r="C494" s="1" t="s">
        <v>4215</v>
      </c>
      <c r="D494" s="1" t="s">
        <v>706</v>
      </c>
      <c r="E494" s="1" t="s">
        <v>12</v>
      </c>
      <c r="F494" s="2">
        <v>77379.0</v>
      </c>
      <c r="G494" s="1" t="s">
        <v>13</v>
      </c>
      <c r="H494" s="3">
        <v>45720.0</v>
      </c>
      <c r="I494" s="1"/>
      <c r="J494" s="1"/>
    </row>
    <row r="495">
      <c r="A495" s="1" t="s">
        <v>1482</v>
      </c>
      <c r="B495" s="1" t="s">
        <v>4209</v>
      </c>
      <c r="C495" s="1" t="s">
        <v>4210</v>
      </c>
      <c r="D495" s="1" t="s">
        <v>706</v>
      </c>
      <c r="E495" s="1" t="s">
        <v>12</v>
      </c>
      <c r="F495" s="2">
        <v>77379.0</v>
      </c>
      <c r="G495" s="1" t="s">
        <v>13</v>
      </c>
      <c r="H495" s="3">
        <v>45748.0</v>
      </c>
      <c r="I495" s="1"/>
      <c r="J495" s="1"/>
    </row>
    <row r="496">
      <c r="A496" s="1" t="s">
        <v>1074</v>
      </c>
      <c r="B496" s="1" t="s">
        <v>4216</v>
      </c>
      <c r="C496" s="1" t="s">
        <v>4217</v>
      </c>
      <c r="D496" s="1" t="s">
        <v>706</v>
      </c>
      <c r="E496" s="1" t="s">
        <v>12</v>
      </c>
      <c r="F496" s="2">
        <v>77379.0</v>
      </c>
      <c r="G496" s="1" t="s">
        <v>13</v>
      </c>
      <c r="H496" s="3">
        <v>45748.0</v>
      </c>
      <c r="I496" s="1"/>
      <c r="J496" s="1"/>
    </row>
    <row r="497">
      <c r="A497" s="1" t="s">
        <v>77</v>
      </c>
      <c r="B497" s="1" t="s">
        <v>665</v>
      </c>
      <c r="C497" s="1" t="s">
        <v>4218</v>
      </c>
      <c r="D497" s="1" t="s">
        <v>706</v>
      </c>
      <c r="E497" s="1" t="s">
        <v>12</v>
      </c>
      <c r="F497" s="2">
        <v>77379.0</v>
      </c>
      <c r="G497" s="1" t="s">
        <v>13</v>
      </c>
      <c r="H497" s="3">
        <v>45748.0</v>
      </c>
      <c r="I497" s="1"/>
      <c r="J497" s="1"/>
    </row>
    <row r="498">
      <c r="A498" s="1" t="s">
        <v>2579</v>
      </c>
      <c r="B498" s="1" t="s">
        <v>2580</v>
      </c>
      <c r="C498" s="1" t="s">
        <v>4219</v>
      </c>
      <c r="D498" s="1" t="s">
        <v>706</v>
      </c>
      <c r="E498" s="1" t="s">
        <v>12</v>
      </c>
      <c r="F498" s="2">
        <v>77379.0</v>
      </c>
      <c r="G498" s="1" t="s">
        <v>13</v>
      </c>
      <c r="H498" s="3">
        <v>45748.0</v>
      </c>
      <c r="I498" s="1"/>
      <c r="J498" s="1"/>
    </row>
    <row r="499">
      <c r="A499" s="1" t="s">
        <v>4220</v>
      </c>
      <c r="B499" s="1" t="s">
        <v>3645</v>
      </c>
      <c r="C499" s="1" t="s">
        <v>4221</v>
      </c>
      <c r="D499" s="1" t="s">
        <v>706</v>
      </c>
      <c r="E499" s="1" t="s">
        <v>12</v>
      </c>
      <c r="F499" s="2">
        <v>77379.0</v>
      </c>
      <c r="G499" s="1" t="s">
        <v>13</v>
      </c>
      <c r="H499" s="3">
        <v>45748.0</v>
      </c>
      <c r="I499" s="1"/>
      <c r="J499" s="1"/>
    </row>
    <row r="500">
      <c r="A500" s="1" t="s">
        <v>4224</v>
      </c>
      <c r="B500" s="1" t="s">
        <v>509</v>
      </c>
      <c r="C500" s="1" t="s">
        <v>4225</v>
      </c>
      <c r="D500" s="1" t="s">
        <v>706</v>
      </c>
      <c r="E500" s="1" t="s">
        <v>12</v>
      </c>
      <c r="F500" s="2">
        <v>77379.0</v>
      </c>
      <c r="G500" s="1" t="s">
        <v>13</v>
      </c>
      <c r="H500" s="3">
        <v>45748.0</v>
      </c>
      <c r="I500" s="1"/>
      <c r="J500" s="1"/>
    </row>
    <row r="501">
      <c r="A501" s="1" t="s">
        <v>425</v>
      </c>
      <c r="B501" s="1" t="s">
        <v>426</v>
      </c>
      <c r="C501" s="1" t="s">
        <v>9057</v>
      </c>
      <c r="D501" s="1" t="s">
        <v>706</v>
      </c>
      <c r="E501" s="1" t="s">
        <v>12</v>
      </c>
      <c r="F501" s="2">
        <v>77380.0</v>
      </c>
      <c r="G501" s="1" t="s">
        <v>592</v>
      </c>
      <c r="H501" s="3">
        <v>45720.0</v>
      </c>
      <c r="I501" s="1"/>
      <c r="J501" s="1"/>
    </row>
    <row r="502">
      <c r="A502" s="1" t="s">
        <v>98</v>
      </c>
      <c r="B502" s="1" t="s">
        <v>9058</v>
      </c>
      <c r="C502" s="1" t="s">
        <v>9059</v>
      </c>
      <c r="D502" s="1" t="s">
        <v>706</v>
      </c>
      <c r="E502" s="1" t="s">
        <v>12</v>
      </c>
      <c r="F502" s="2">
        <v>77381.0</v>
      </c>
      <c r="G502" s="1" t="s">
        <v>592</v>
      </c>
      <c r="H502" s="3">
        <v>45720.0</v>
      </c>
      <c r="I502" s="1"/>
      <c r="J502" s="1"/>
    </row>
    <row r="503">
      <c r="A503" s="1" t="s">
        <v>3782</v>
      </c>
      <c r="B503" s="1" t="s">
        <v>599</v>
      </c>
      <c r="C503" s="1" t="s">
        <v>9060</v>
      </c>
      <c r="D503" s="1" t="s">
        <v>706</v>
      </c>
      <c r="E503" s="1" t="s">
        <v>12</v>
      </c>
      <c r="F503" s="2">
        <v>77381.0</v>
      </c>
      <c r="G503" s="1" t="s">
        <v>592</v>
      </c>
      <c r="H503" s="3">
        <v>45720.0</v>
      </c>
      <c r="I503" s="1"/>
      <c r="J503" s="1"/>
    </row>
    <row r="504">
      <c r="A504" s="1" t="s">
        <v>271</v>
      </c>
      <c r="B504" s="1" t="s">
        <v>494</v>
      </c>
      <c r="C504" s="1" t="s">
        <v>4263</v>
      </c>
      <c r="D504" s="1" t="s">
        <v>706</v>
      </c>
      <c r="E504" s="1" t="s">
        <v>12</v>
      </c>
      <c r="F504" s="2">
        <v>77381.0</v>
      </c>
      <c r="G504" s="1" t="s">
        <v>592</v>
      </c>
      <c r="H504" s="3">
        <v>45748.0</v>
      </c>
      <c r="I504" s="1"/>
      <c r="J504" s="1"/>
    </row>
    <row r="505">
      <c r="A505" s="1" t="s">
        <v>9061</v>
      </c>
      <c r="B505" s="1" t="s">
        <v>9062</v>
      </c>
      <c r="C505" s="1" t="s">
        <v>9063</v>
      </c>
      <c r="D505" s="1" t="s">
        <v>706</v>
      </c>
      <c r="E505" s="1" t="s">
        <v>12</v>
      </c>
      <c r="F505" s="2">
        <v>77382.0</v>
      </c>
      <c r="G505" s="1" t="s">
        <v>592</v>
      </c>
      <c r="H505" s="3">
        <v>45720.0</v>
      </c>
      <c r="I505" s="1"/>
      <c r="J505" s="1"/>
    </row>
    <row r="506">
      <c r="A506" s="1" t="s">
        <v>903</v>
      </c>
      <c r="B506" s="1" t="s">
        <v>9064</v>
      </c>
      <c r="C506" s="1" t="s">
        <v>9065</v>
      </c>
      <c r="D506" s="1" t="s">
        <v>591</v>
      </c>
      <c r="E506" s="1" t="s">
        <v>12</v>
      </c>
      <c r="F506" s="2">
        <v>77384.0</v>
      </c>
      <c r="G506" s="1" t="s">
        <v>592</v>
      </c>
      <c r="H506" s="3">
        <v>45720.0</v>
      </c>
      <c r="I506" s="1"/>
      <c r="J506" s="1"/>
    </row>
    <row r="507">
      <c r="A507" s="1" t="s">
        <v>444</v>
      </c>
      <c r="B507" s="1" t="s">
        <v>9066</v>
      </c>
      <c r="C507" s="1" t="s">
        <v>9067</v>
      </c>
      <c r="D507" s="1" t="s">
        <v>591</v>
      </c>
      <c r="E507" s="1" t="s">
        <v>12</v>
      </c>
      <c r="F507" s="2">
        <v>77384.0</v>
      </c>
      <c r="G507" s="1" t="s">
        <v>592</v>
      </c>
      <c r="H507" s="3">
        <v>45720.0</v>
      </c>
      <c r="I507" s="1"/>
      <c r="J507" s="1"/>
    </row>
    <row r="508">
      <c r="A508" s="1" t="s">
        <v>1472</v>
      </c>
      <c r="B508" s="1" t="s">
        <v>599</v>
      </c>
      <c r="C508" s="1" t="s">
        <v>9068</v>
      </c>
      <c r="D508" s="1" t="s">
        <v>591</v>
      </c>
      <c r="E508" s="1" t="s">
        <v>12</v>
      </c>
      <c r="F508" s="2">
        <v>77385.0</v>
      </c>
      <c r="G508" s="1" t="s">
        <v>592</v>
      </c>
      <c r="H508" s="3">
        <v>45720.0</v>
      </c>
      <c r="I508" s="1"/>
      <c r="J508" s="1"/>
    </row>
    <row r="509">
      <c r="A509" s="1" t="s">
        <v>6448</v>
      </c>
      <c r="B509" s="1" t="s">
        <v>9069</v>
      </c>
      <c r="C509" s="1" t="s">
        <v>9070</v>
      </c>
      <c r="D509" s="1" t="s">
        <v>706</v>
      </c>
      <c r="E509" s="1" t="s">
        <v>12</v>
      </c>
      <c r="F509" s="2">
        <v>77386.0</v>
      </c>
      <c r="G509" s="1" t="s">
        <v>592</v>
      </c>
      <c r="H509" s="3">
        <v>45720.0</v>
      </c>
      <c r="I509" s="1"/>
      <c r="J509" s="1"/>
    </row>
    <row r="510">
      <c r="A510" s="1"/>
      <c r="B510" s="1"/>
      <c r="C510" s="1" t="s">
        <v>9071</v>
      </c>
      <c r="D510" s="1" t="s">
        <v>706</v>
      </c>
      <c r="E510" s="1" t="s">
        <v>12</v>
      </c>
      <c r="F510" s="2">
        <v>77386.0</v>
      </c>
      <c r="G510" s="1" t="s">
        <v>592</v>
      </c>
      <c r="H510" s="3">
        <v>45720.0</v>
      </c>
      <c r="I510" s="1"/>
      <c r="J510" s="1"/>
    </row>
    <row r="511">
      <c r="A511" s="1" t="s">
        <v>717</v>
      </c>
      <c r="B511" s="1" t="s">
        <v>9072</v>
      </c>
      <c r="C511" s="1" t="s">
        <v>9073</v>
      </c>
      <c r="D511" s="1" t="s">
        <v>706</v>
      </c>
      <c r="E511" s="1" t="s">
        <v>12</v>
      </c>
      <c r="F511" s="2">
        <v>77386.0</v>
      </c>
      <c r="G511" s="1" t="s">
        <v>592</v>
      </c>
      <c r="H511" s="3">
        <v>45720.0</v>
      </c>
      <c r="I511" s="1"/>
      <c r="J511" s="1"/>
    </row>
    <row r="512">
      <c r="A512" s="1" t="s">
        <v>9074</v>
      </c>
      <c r="B512" s="1" t="s">
        <v>230</v>
      </c>
      <c r="C512" s="1" t="s">
        <v>9075</v>
      </c>
      <c r="D512" s="1" t="s">
        <v>706</v>
      </c>
      <c r="E512" s="1" t="s">
        <v>12</v>
      </c>
      <c r="F512" s="2">
        <v>77386.0</v>
      </c>
      <c r="G512" s="1" t="s">
        <v>592</v>
      </c>
      <c r="H512" s="3">
        <v>45720.0</v>
      </c>
      <c r="I512" s="1"/>
      <c r="J512" s="1"/>
    </row>
    <row r="513">
      <c r="A513" s="1" t="s">
        <v>745</v>
      </c>
      <c r="B513" s="1" t="s">
        <v>4320</v>
      </c>
      <c r="C513" s="1" t="s">
        <v>4321</v>
      </c>
      <c r="D513" s="1" t="s">
        <v>706</v>
      </c>
      <c r="E513" s="1" t="s">
        <v>12</v>
      </c>
      <c r="F513" s="2">
        <v>77386.0</v>
      </c>
      <c r="G513" s="1" t="s">
        <v>592</v>
      </c>
      <c r="H513" s="3">
        <v>45720.0</v>
      </c>
      <c r="I513" s="1"/>
      <c r="J513" s="1"/>
    </row>
    <row r="514">
      <c r="A514" s="1"/>
      <c r="B514" s="1"/>
      <c r="C514" s="1" t="s">
        <v>4308</v>
      </c>
      <c r="D514" s="1" t="s">
        <v>706</v>
      </c>
      <c r="E514" s="1" t="s">
        <v>12</v>
      </c>
      <c r="F514" s="2">
        <v>77386.0</v>
      </c>
      <c r="G514" s="1" t="s">
        <v>592</v>
      </c>
      <c r="H514" s="3">
        <v>45748.0</v>
      </c>
      <c r="I514" s="1"/>
      <c r="J514" s="1"/>
    </row>
    <row r="515">
      <c r="A515" s="1" t="s">
        <v>3691</v>
      </c>
      <c r="B515" s="1" t="s">
        <v>599</v>
      </c>
      <c r="C515" s="1" t="s">
        <v>4317</v>
      </c>
      <c r="D515" s="1" t="s">
        <v>706</v>
      </c>
      <c r="E515" s="1" t="s">
        <v>12</v>
      </c>
      <c r="F515" s="2">
        <v>77386.0</v>
      </c>
      <c r="G515" s="1" t="s">
        <v>592</v>
      </c>
      <c r="H515" s="3">
        <v>45748.0</v>
      </c>
      <c r="I515" s="1"/>
      <c r="J515" s="1"/>
    </row>
    <row r="516">
      <c r="A516" s="1" t="s">
        <v>4318</v>
      </c>
      <c r="B516" s="1" t="s">
        <v>2817</v>
      </c>
      <c r="C516" s="1" t="s">
        <v>4319</v>
      </c>
      <c r="D516" s="1" t="s">
        <v>706</v>
      </c>
      <c r="E516" s="1" t="s">
        <v>12</v>
      </c>
      <c r="F516" s="2">
        <v>77386.0</v>
      </c>
      <c r="G516" s="1" t="s">
        <v>592</v>
      </c>
      <c r="H516" s="3">
        <v>45748.0</v>
      </c>
      <c r="I516" s="1"/>
      <c r="J516" s="1"/>
    </row>
    <row r="517">
      <c r="A517" s="1" t="s">
        <v>9076</v>
      </c>
      <c r="B517" s="1" t="s">
        <v>9077</v>
      </c>
      <c r="C517" s="1" t="s">
        <v>9078</v>
      </c>
      <c r="D517" s="1" t="s">
        <v>706</v>
      </c>
      <c r="E517" s="1" t="s">
        <v>12</v>
      </c>
      <c r="F517" s="2">
        <v>77388.0</v>
      </c>
      <c r="G517" s="1" t="s">
        <v>13</v>
      </c>
      <c r="H517" s="3">
        <v>45720.0</v>
      </c>
      <c r="I517" s="1"/>
      <c r="J517" s="1"/>
    </row>
    <row r="518">
      <c r="A518" s="1" t="s">
        <v>204</v>
      </c>
      <c r="B518" s="1" t="s">
        <v>7793</v>
      </c>
      <c r="C518" s="1" t="s">
        <v>7794</v>
      </c>
      <c r="D518" s="1" t="s">
        <v>706</v>
      </c>
      <c r="E518" s="1" t="s">
        <v>12</v>
      </c>
      <c r="F518" s="2">
        <v>77388.0</v>
      </c>
      <c r="G518" s="1" t="s">
        <v>13</v>
      </c>
      <c r="H518" s="3">
        <v>45720.0</v>
      </c>
      <c r="I518" s="1"/>
      <c r="J518" s="1"/>
    </row>
    <row r="519">
      <c r="A519" s="1" t="s">
        <v>619</v>
      </c>
      <c r="B519" s="1" t="s">
        <v>7796</v>
      </c>
      <c r="C519" s="1" t="s">
        <v>7797</v>
      </c>
      <c r="D519" s="1" t="s">
        <v>706</v>
      </c>
      <c r="E519" s="1" t="s">
        <v>12</v>
      </c>
      <c r="F519" s="2">
        <v>77388.0</v>
      </c>
      <c r="G519" s="1" t="s">
        <v>13</v>
      </c>
      <c r="H519" s="3">
        <v>45720.0</v>
      </c>
      <c r="I519" s="1"/>
      <c r="J519" s="1"/>
    </row>
    <row r="520">
      <c r="A520" s="1" t="s">
        <v>204</v>
      </c>
      <c r="B520" s="1" t="s">
        <v>1038</v>
      </c>
      <c r="C520" s="1" t="s">
        <v>7799</v>
      </c>
      <c r="D520" s="1" t="s">
        <v>706</v>
      </c>
      <c r="E520" s="1" t="s">
        <v>12</v>
      </c>
      <c r="F520" s="2">
        <v>77388.0</v>
      </c>
      <c r="G520" s="1" t="s">
        <v>13</v>
      </c>
      <c r="H520" s="3">
        <v>45720.0</v>
      </c>
      <c r="I520" s="1"/>
      <c r="J520" s="1"/>
    </row>
    <row r="521">
      <c r="A521" s="1" t="s">
        <v>883</v>
      </c>
      <c r="B521" s="1" t="s">
        <v>9079</v>
      </c>
      <c r="C521" s="1" t="s">
        <v>9080</v>
      </c>
      <c r="D521" s="1" t="s">
        <v>706</v>
      </c>
      <c r="E521" s="1" t="s">
        <v>12</v>
      </c>
      <c r="F521" s="2">
        <v>77388.0</v>
      </c>
      <c r="G521" s="1" t="s">
        <v>13</v>
      </c>
      <c r="H521" s="3">
        <v>45720.0</v>
      </c>
      <c r="I521" s="1"/>
      <c r="J521" s="1"/>
    </row>
    <row r="522">
      <c r="A522" s="1" t="s">
        <v>167</v>
      </c>
      <c r="B522" s="1" t="s">
        <v>2697</v>
      </c>
      <c r="C522" s="1" t="s">
        <v>4358</v>
      </c>
      <c r="D522" s="1" t="s">
        <v>706</v>
      </c>
      <c r="E522" s="1" t="s">
        <v>12</v>
      </c>
      <c r="F522" s="2">
        <v>77388.0</v>
      </c>
      <c r="G522" s="1" t="s">
        <v>13</v>
      </c>
      <c r="H522" s="3">
        <v>45748.0</v>
      </c>
      <c r="I522" s="1"/>
      <c r="J522" s="1"/>
    </row>
    <row r="523">
      <c r="A523" s="1" t="s">
        <v>4359</v>
      </c>
      <c r="B523" s="1" t="s">
        <v>68</v>
      </c>
      <c r="C523" s="1" t="s">
        <v>4360</v>
      </c>
      <c r="D523" s="1" t="s">
        <v>706</v>
      </c>
      <c r="E523" s="1" t="s">
        <v>12</v>
      </c>
      <c r="F523" s="2">
        <v>77388.0</v>
      </c>
      <c r="G523" s="1" t="s">
        <v>13</v>
      </c>
      <c r="H523" s="3">
        <v>45748.0</v>
      </c>
      <c r="I523" s="1"/>
      <c r="J523" s="1"/>
    </row>
    <row r="524">
      <c r="A524" s="1" t="s">
        <v>2441</v>
      </c>
      <c r="B524" s="1" t="s">
        <v>5136</v>
      </c>
      <c r="C524" s="1" t="s">
        <v>7801</v>
      </c>
      <c r="D524" s="1" t="s">
        <v>706</v>
      </c>
      <c r="E524" s="1" t="s">
        <v>12</v>
      </c>
      <c r="F524" s="2">
        <v>77389.0</v>
      </c>
      <c r="G524" s="1" t="s">
        <v>13</v>
      </c>
      <c r="H524" s="3">
        <v>45720.0</v>
      </c>
      <c r="I524" s="1"/>
      <c r="J524" s="1"/>
    </row>
    <row r="525">
      <c r="A525" s="1" t="s">
        <v>204</v>
      </c>
      <c r="B525" s="1" t="s">
        <v>326</v>
      </c>
      <c r="C525" s="1" t="s">
        <v>4379</v>
      </c>
      <c r="D525" s="1" t="s">
        <v>706</v>
      </c>
      <c r="E525" s="1" t="s">
        <v>12</v>
      </c>
      <c r="F525" s="2">
        <v>77389.0</v>
      </c>
      <c r="G525" s="1" t="s">
        <v>13</v>
      </c>
      <c r="H525" s="3">
        <v>45720.0</v>
      </c>
      <c r="I525" s="1"/>
      <c r="J525" s="1"/>
    </row>
    <row r="526">
      <c r="A526" s="1" t="s">
        <v>366</v>
      </c>
      <c r="B526" s="1" t="s">
        <v>8731</v>
      </c>
      <c r="C526" s="1" t="s">
        <v>9081</v>
      </c>
      <c r="D526" s="1" t="s">
        <v>706</v>
      </c>
      <c r="E526" s="1" t="s">
        <v>12</v>
      </c>
      <c r="F526" s="2">
        <v>77389.0</v>
      </c>
      <c r="G526" s="1" t="s">
        <v>13</v>
      </c>
      <c r="H526" s="3">
        <v>45720.0</v>
      </c>
      <c r="I526" s="1"/>
      <c r="J526" s="1"/>
    </row>
    <row r="527">
      <c r="A527" s="1" t="s">
        <v>2440</v>
      </c>
      <c r="B527" s="1" t="s">
        <v>9082</v>
      </c>
      <c r="C527" s="1" t="s">
        <v>9083</v>
      </c>
      <c r="D527" s="1" t="s">
        <v>706</v>
      </c>
      <c r="E527" s="1" t="s">
        <v>12</v>
      </c>
      <c r="F527" s="2">
        <v>77389.0</v>
      </c>
      <c r="G527" s="1" t="s">
        <v>13</v>
      </c>
      <c r="H527" s="3">
        <v>45720.0</v>
      </c>
      <c r="I527" s="1"/>
      <c r="J527" s="1"/>
    </row>
    <row r="528">
      <c r="A528" s="1" t="s">
        <v>883</v>
      </c>
      <c r="B528" s="1" t="s">
        <v>9079</v>
      </c>
      <c r="C528" s="1" t="s">
        <v>9084</v>
      </c>
      <c r="D528" s="1" t="s">
        <v>706</v>
      </c>
      <c r="E528" s="1" t="s">
        <v>12</v>
      </c>
      <c r="F528" s="2">
        <v>77389.0</v>
      </c>
      <c r="G528" s="1" t="s">
        <v>13</v>
      </c>
      <c r="H528" s="3">
        <v>45720.0</v>
      </c>
      <c r="I528" s="1"/>
      <c r="J528" s="1"/>
    </row>
    <row r="529">
      <c r="A529" s="1" t="s">
        <v>883</v>
      </c>
      <c r="B529" s="1" t="s">
        <v>9079</v>
      </c>
      <c r="C529" s="1" t="s">
        <v>9085</v>
      </c>
      <c r="D529" s="1" t="s">
        <v>706</v>
      </c>
      <c r="E529" s="1" t="s">
        <v>12</v>
      </c>
      <c r="F529" s="2">
        <v>77389.0</v>
      </c>
      <c r="G529" s="1" t="s">
        <v>13</v>
      </c>
      <c r="H529" s="3">
        <v>45720.0</v>
      </c>
      <c r="I529" s="1"/>
      <c r="J529" s="1"/>
    </row>
    <row r="530">
      <c r="A530" s="1" t="s">
        <v>4390</v>
      </c>
      <c r="B530" s="1" t="s">
        <v>1393</v>
      </c>
      <c r="C530" s="1" t="s">
        <v>4391</v>
      </c>
      <c r="D530" s="1" t="s">
        <v>706</v>
      </c>
      <c r="E530" s="1" t="s">
        <v>12</v>
      </c>
      <c r="F530" s="2">
        <v>77389.0</v>
      </c>
      <c r="G530" s="1" t="s">
        <v>13</v>
      </c>
      <c r="H530" s="3">
        <v>45748.0</v>
      </c>
      <c r="I530" s="1"/>
      <c r="J530" s="1"/>
    </row>
    <row r="531">
      <c r="A531" s="1" t="s">
        <v>4417</v>
      </c>
      <c r="B531" s="1" t="s">
        <v>4418</v>
      </c>
      <c r="C531" s="1" t="s">
        <v>4419</v>
      </c>
      <c r="D531" s="1" t="s">
        <v>634</v>
      </c>
      <c r="E531" s="1" t="s">
        <v>12</v>
      </c>
      <c r="F531" s="2">
        <v>77396.0</v>
      </c>
      <c r="G531" s="1" t="s">
        <v>13</v>
      </c>
      <c r="H531" s="3">
        <v>45720.0</v>
      </c>
      <c r="I531" s="1"/>
      <c r="J531" s="1"/>
    </row>
    <row r="532">
      <c r="A532" s="1" t="s">
        <v>9086</v>
      </c>
      <c r="B532" s="1" t="s">
        <v>9087</v>
      </c>
      <c r="C532" s="1" t="s">
        <v>9088</v>
      </c>
      <c r="D532" s="1" t="s">
        <v>634</v>
      </c>
      <c r="E532" s="1" t="s">
        <v>12</v>
      </c>
      <c r="F532" s="2">
        <v>77396.0</v>
      </c>
      <c r="G532" s="1" t="s">
        <v>13</v>
      </c>
      <c r="H532" s="3">
        <v>45720.0</v>
      </c>
      <c r="I532" s="1"/>
      <c r="J532" s="1"/>
    </row>
    <row r="533">
      <c r="A533" s="1" t="s">
        <v>204</v>
      </c>
      <c r="B533" s="1" t="s">
        <v>4421</v>
      </c>
      <c r="C533" s="1" t="s">
        <v>4422</v>
      </c>
      <c r="D533" s="1" t="s">
        <v>634</v>
      </c>
      <c r="E533" s="1" t="s">
        <v>12</v>
      </c>
      <c r="F533" s="2">
        <v>77396.0</v>
      </c>
      <c r="G533" s="1" t="s">
        <v>13</v>
      </c>
      <c r="H533" s="3">
        <v>45720.0</v>
      </c>
      <c r="I533" s="1"/>
      <c r="J533" s="1"/>
    </row>
    <row r="534">
      <c r="A534" s="1" t="s">
        <v>788</v>
      </c>
      <c r="B534" s="1" t="s">
        <v>7719</v>
      </c>
      <c r="C534" s="1" t="s">
        <v>7720</v>
      </c>
      <c r="D534" s="1" t="s">
        <v>634</v>
      </c>
      <c r="E534" s="1" t="s">
        <v>12</v>
      </c>
      <c r="F534" s="2">
        <v>77396.0</v>
      </c>
      <c r="G534" s="1" t="s">
        <v>13</v>
      </c>
      <c r="H534" s="3">
        <v>45720.0</v>
      </c>
      <c r="I534" s="1"/>
      <c r="J534" s="1"/>
    </row>
    <row r="535">
      <c r="A535" s="1" t="s">
        <v>123</v>
      </c>
      <c r="B535" s="1" t="s">
        <v>1030</v>
      </c>
      <c r="C535" s="1" t="s">
        <v>8535</v>
      </c>
      <c r="D535" s="1" t="s">
        <v>634</v>
      </c>
      <c r="E535" s="1" t="s">
        <v>12</v>
      </c>
      <c r="F535" s="2">
        <v>77396.0</v>
      </c>
      <c r="G535" s="1" t="s">
        <v>13</v>
      </c>
      <c r="H535" s="3">
        <v>45720.0</v>
      </c>
      <c r="I535" s="1"/>
      <c r="J535" s="1"/>
    </row>
    <row r="536">
      <c r="A536" s="1" t="s">
        <v>4051</v>
      </c>
      <c r="B536" s="1" t="s">
        <v>9089</v>
      </c>
      <c r="C536" s="1" t="s">
        <v>9090</v>
      </c>
      <c r="D536" s="1" t="s">
        <v>634</v>
      </c>
      <c r="E536" s="1" t="s">
        <v>12</v>
      </c>
      <c r="F536" s="2">
        <v>77396.0</v>
      </c>
      <c r="G536" s="1" t="s">
        <v>13</v>
      </c>
      <c r="H536" s="3">
        <v>45720.0</v>
      </c>
      <c r="I536" s="1"/>
      <c r="J536" s="1"/>
    </row>
    <row r="537">
      <c r="A537" s="1" t="s">
        <v>1423</v>
      </c>
      <c r="B537" s="1" t="s">
        <v>9091</v>
      </c>
      <c r="C537" s="1" t="s">
        <v>9092</v>
      </c>
      <c r="D537" s="1" t="s">
        <v>634</v>
      </c>
      <c r="E537" s="1" t="s">
        <v>12</v>
      </c>
      <c r="F537" s="2">
        <v>77396.0</v>
      </c>
      <c r="G537" s="1" t="s">
        <v>13</v>
      </c>
      <c r="H537" s="3">
        <v>45720.0</v>
      </c>
      <c r="I537" s="1"/>
      <c r="J537" s="1"/>
    </row>
    <row r="538">
      <c r="A538" s="1" t="s">
        <v>925</v>
      </c>
      <c r="B538" s="1" t="s">
        <v>9093</v>
      </c>
      <c r="C538" s="1" t="s">
        <v>9094</v>
      </c>
      <c r="D538" s="1" t="s">
        <v>634</v>
      </c>
      <c r="E538" s="1" t="s">
        <v>12</v>
      </c>
      <c r="F538" s="2">
        <v>77396.0</v>
      </c>
      <c r="G538" s="1" t="s">
        <v>13</v>
      </c>
      <c r="H538" s="3">
        <v>45720.0</v>
      </c>
      <c r="I538" s="1"/>
      <c r="J538" s="1"/>
    </row>
    <row r="539">
      <c r="A539" s="1" t="s">
        <v>9095</v>
      </c>
      <c r="B539" s="1" t="s">
        <v>9096</v>
      </c>
      <c r="C539" s="1" t="s">
        <v>9097</v>
      </c>
      <c r="D539" s="1" t="s">
        <v>634</v>
      </c>
      <c r="E539" s="1" t="s">
        <v>12</v>
      </c>
      <c r="F539" s="2">
        <v>77396.0</v>
      </c>
      <c r="G539" s="1" t="s">
        <v>13</v>
      </c>
      <c r="H539" s="3">
        <v>45720.0</v>
      </c>
      <c r="I539" s="1"/>
      <c r="J539" s="1"/>
    </row>
    <row r="540">
      <c r="A540" s="1"/>
      <c r="B540" s="1"/>
      <c r="C540" s="1" t="s">
        <v>4423</v>
      </c>
      <c r="D540" s="1" t="s">
        <v>634</v>
      </c>
      <c r="E540" s="1" t="s">
        <v>12</v>
      </c>
      <c r="F540" s="2">
        <v>77396.0</v>
      </c>
      <c r="G540" s="1" t="s">
        <v>13</v>
      </c>
      <c r="H540" s="3">
        <v>45748.0</v>
      </c>
      <c r="I540" s="1"/>
      <c r="J540" s="1"/>
    </row>
    <row r="541">
      <c r="A541" s="1" t="s">
        <v>4447</v>
      </c>
      <c r="B541" s="1" t="s">
        <v>4448</v>
      </c>
      <c r="C541" s="1" t="s">
        <v>4449</v>
      </c>
      <c r="D541" s="1" t="s">
        <v>634</v>
      </c>
      <c r="E541" s="1" t="s">
        <v>12</v>
      </c>
      <c r="F541" s="2">
        <v>77396.0</v>
      </c>
      <c r="G541" s="1" t="s">
        <v>13</v>
      </c>
      <c r="H541" s="3">
        <v>45748.0</v>
      </c>
      <c r="I541" s="1"/>
      <c r="J541" s="1"/>
    </row>
    <row r="542">
      <c r="A542" s="1" t="s">
        <v>55</v>
      </c>
      <c r="B542" s="1" t="s">
        <v>3950</v>
      </c>
      <c r="C542" s="1" t="s">
        <v>4450</v>
      </c>
      <c r="D542" s="1" t="s">
        <v>634</v>
      </c>
      <c r="E542" s="1" t="s">
        <v>12</v>
      </c>
      <c r="F542" s="2">
        <v>77396.0</v>
      </c>
      <c r="G542" s="1" t="s">
        <v>13</v>
      </c>
      <c r="H542" s="3">
        <v>45748.0</v>
      </c>
      <c r="I542" s="1"/>
      <c r="J542" s="1"/>
    </row>
    <row r="543">
      <c r="A543" s="1" t="s">
        <v>1282</v>
      </c>
      <c r="B543" s="1" t="s">
        <v>517</v>
      </c>
      <c r="C543" s="1" t="s">
        <v>7642</v>
      </c>
      <c r="D543" s="1" t="s">
        <v>828</v>
      </c>
      <c r="E543" s="1" t="s">
        <v>12</v>
      </c>
      <c r="F543" s="2">
        <v>77406.0</v>
      </c>
      <c r="G543" s="1" t="s">
        <v>308</v>
      </c>
      <c r="H543" s="3">
        <v>45720.0</v>
      </c>
      <c r="I543" s="1"/>
      <c r="J543" s="1"/>
    </row>
    <row r="544">
      <c r="A544" s="1" t="s">
        <v>856</v>
      </c>
      <c r="B544" s="1" t="s">
        <v>1151</v>
      </c>
      <c r="C544" s="1" t="s">
        <v>4483</v>
      </c>
      <c r="D544" s="1" t="s">
        <v>828</v>
      </c>
      <c r="E544" s="1" t="s">
        <v>12</v>
      </c>
      <c r="F544" s="2">
        <v>77406.0</v>
      </c>
      <c r="G544" s="1" t="s">
        <v>308</v>
      </c>
      <c r="H544" s="3">
        <v>45720.0</v>
      </c>
      <c r="I544" s="1"/>
      <c r="J544" s="1"/>
    </row>
    <row r="545">
      <c r="A545" s="1" t="s">
        <v>309</v>
      </c>
      <c r="B545" s="1" t="s">
        <v>230</v>
      </c>
      <c r="C545" s="1" t="s">
        <v>8542</v>
      </c>
      <c r="D545" s="1" t="s">
        <v>828</v>
      </c>
      <c r="E545" s="1" t="s">
        <v>12</v>
      </c>
      <c r="F545" s="2">
        <v>77406.0</v>
      </c>
      <c r="G545" s="1" t="s">
        <v>308</v>
      </c>
      <c r="H545" s="3">
        <v>45720.0</v>
      </c>
      <c r="I545" s="1"/>
      <c r="J545" s="1"/>
    </row>
    <row r="546">
      <c r="A546" s="1" t="s">
        <v>9098</v>
      </c>
      <c r="B546" s="1" t="s">
        <v>3998</v>
      </c>
      <c r="C546" s="1" t="s">
        <v>9099</v>
      </c>
      <c r="D546" s="1" t="s">
        <v>828</v>
      </c>
      <c r="E546" s="1" t="s">
        <v>12</v>
      </c>
      <c r="F546" s="2">
        <v>77406.0</v>
      </c>
      <c r="G546" s="1" t="s">
        <v>308</v>
      </c>
      <c r="H546" s="3">
        <v>45720.0</v>
      </c>
      <c r="I546" s="1"/>
      <c r="J546" s="1"/>
    </row>
    <row r="547">
      <c r="A547" s="1" t="s">
        <v>9100</v>
      </c>
      <c r="B547" s="1" t="s">
        <v>864</v>
      </c>
      <c r="C547" s="1" t="s">
        <v>9101</v>
      </c>
      <c r="D547" s="1" t="s">
        <v>828</v>
      </c>
      <c r="E547" s="1" t="s">
        <v>12</v>
      </c>
      <c r="F547" s="2">
        <v>77406.0</v>
      </c>
      <c r="G547" s="1" t="s">
        <v>308</v>
      </c>
      <c r="H547" s="3">
        <v>45720.0</v>
      </c>
      <c r="I547" s="1"/>
      <c r="J547" s="1"/>
    </row>
    <row r="548">
      <c r="A548" s="1" t="s">
        <v>809</v>
      </c>
      <c r="B548" s="1" t="s">
        <v>864</v>
      </c>
      <c r="C548" s="1" t="s">
        <v>9102</v>
      </c>
      <c r="D548" s="1" t="s">
        <v>828</v>
      </c>
      <c r="E548" s="1" t="s">
        <v>12</v>
      </c>
      <c r="F548" s="2">
        <v>77406.0</v>
      </c>
      <c r="G548" s="1" t="s">
        <v>308</v>
      </c>
      <c r="H548" s="3">
        <v>45720.0</v>
      </c>
      <c r="I548" s="1"/>
      <c r="J548" s="1"/>
    </row>
    <row r="549">
      <c r="A549" s="1" t="s">
        <v>6791</v>
      </c>
      <c r="B549" s="1" t="s">
        <v>9103</v>
      </c>
      <c r="C549" s="1" t="s">
        <v>9104</v>
      </c>
      <c r="D549" s="1" t="s">
        <v>828</v>
      </c>
      <c r="E549" s="1" t="s">
        <v>12</v>
      </c>
      <c r="F549" s="2">
        <v>77407.0</v>
      </c>
      <c r="G549" s="1" t="s">
        <v>308</v>
      </c>
      <c r="H549" s="3">
        <v>45720.0</v>
      </c>
      <c r="I549" s="1"/>
      <c r="J549" s="1"/>
    </row>
    <row r="550">
      <c r="A550" s="1" t="s">
        <v>6453</v>
      </c>
      <c r="B550" s="1" t="s">
        <v>6454</v>
      </c>
      <c r="C550" s="1" t="s">
        <v>6455</v>
      </c>
      <c r="D550" s="1" t="s">
        <v>828</v>
      </c>
      <c r="E550" s="1" t="s">
        <v>12</v>
      </c>
      <c r="F550" s="2">
        <v>77407.0</v>
      </c>
      <c r="G550" s="1" t="s">
        <v>308</v>
      </c>
      <c r="H550" s="3">
        <v>45720.0</v>
      </c>
      <c r="I550" s="1"/>
      <c r="J550" s="1"/>
    </row>
    <row r="551">
      <c r="A551" s="1" t="s">
        <v>3095</v>
      </c>
      <c r="B551" s="1" t="s">
        <v>1327</v>
      </c>
      <c r="C551" s="1" t="s">
        <v>9105</v>
      </c>
      <c r="D551" s="1" t="s">
        <v>828</v>
      </c>
      <c r="E551" s="1" t="s">
        <v>12</v>
      </c>
      <c r="F551" s="2">
        <v>77407.0</v>
      </c>
      <c r="G551" s="1" t="s">
        <v>308</v>
      </c>
      <c r="H551" s="3">
        <v>45720.0</v>
      </c>
      <c r="I551" s="1"/>
      <c r="J551" s="1"/>
    </row>
    <row r="552">
      <c r="A552" s="1" t="s">
        <v>309</v>
      </c>
      <c r="B552" s="1" t="s">
        <v>7639</v>
      </c>
      <c r="C552" s="1" t="s">
        <v>7640</v>
      </c>
      <c r="D552" s="1" t="s">
        <v>828</v>
      </c>
      <c r="E552" s="1" t="s">
        <v>12</v>
      </c>
      <c r="F552" s="2">
        <v>77407.0</v>
      </c>
      <c r="G552" s="1" t="s">
        <v>308</v>
      </c>
      <c r="H552" s="3">
        <v>45720.0</v>
      </c>
      <c r="I552" s="1"/>
      <c r="J552" s="1"/>
    </row>
    <row r="553">
      <c r="A553" s="1" t="s">
        <v>153</v>
      </c>
      <c r="B553" s="1" t="s">
        <v>46</v>
      </c>
      <c r="C553" s="1" t="s">
        <v>7644</v>
      </c>
      <c r="D553" s="1" t="s">
        <v>828</v>
      </c>
      <c r="E553" s="1" t="s">
        <v>12</v>
      </c>
      <c r="F553" s="2">
        <v>77407.0</v>
      </c>
      <c r="G553" s="1" t="s">
        <v>308</v>
      </c>
      <c r="H553" s="3">
        <v>45720.0</v>
      </c>
      <c r="I553" s="1"/>
      <c r="J553" s="1"/>
    </row>
    <row r="554">
      <c r="A554" s="1" t="s">
        <v>4532</v>
      </c>
      <c r="B554" s="1" t="s">
        <v>4222</v>
      </c>
      <c r="C554" s="1" t="s">
        <v>4533</v>
      </c>
      <c r="D554" s="1" t="s">
        <v>828</v>
      </c>
      <c r="E554" s="1" t="s">
        <v>12</v>
      </c>
      <c r="F554" s="2">
        <v>77407.0</v>
      </c>
      <c r="G554" s="1" t="s">
        <v>308</v>
      </c>
      <c r="H554" s="3">
        <v>45720.0</v>
      </c>
      <c r="I554" s="1"/>
      <c r="J554" s="1"/>
    </row>
    <row r="555">
      <c r="A555" s="1" t="s">
        <v>8543</v>
      </c>
      <c r="B555" s="1" t="s">
        <v>8544</v>
      </c>
      <c r="C555" s="1" t="s">
        <v>8545</v>
      </c>
      <c r="D555" s="1" t="s">
        <v>828</v>
      </c>
      <c r="E555" s="1" t="s">
        <v>12</v>
      </c>
      <c r="F555" s="2">
        <v>77407.0</v>
      </c>
      <c r="G555" s="1" t="s">
        <v>308</v>
      </c>
      <c r="H555" s="3">
        <v>45720.0</v>
      </c>
      <c r="I555" s="1"/>
      <c r="J555" s="1"/>
    </row>
    <row r="556">
      <c r="A556" s="1" t="s">
        <v>1612</v>
      </c>
      <c r="B556" s="1" t="s">
        <v>3710</v>
      </c>
      <c r="C556" s="1" t="s">
        <v>8546</v>
      </c>
      <c r="D556" s="1" t="s">
        <v>828</v>
      </c>
      <c r="E556" s="1" t="s">
        <v>12</v>
      </c>
      <c r="F556" s="2">
        <v>77407.0</v>
      </c>
      <c r="G556" s="1" t="s">
        <v>308</v>
      </c>
      <c r="H556" s="3">
        <v>45720.0</v>
      </c>
      <c r="I556" s="1"/>
      <c r="J556" s="1"/>
    </row>
    <row r="557">
      <c r="A557" s="1" t="s">
        <v>1001</v>
      </c>
      <c r="B557" s="1" t="s">
        <v>9106</v>
      </c>
      <c r="C557" s="1" t="s">
        <v>9107</v>
      </c>
      <c r="D557" s="1" t="s">
        <v>828</v>
      </c>
      <c r="E557" s="1" t="s">
        <v>12</v>
      </c>
      <c r="F557" s="2">
        <v>77407.0</v>
      </c>
      <c r="G557" s="1" t="s">
        <v>308</v>
      </c>
      <c r="H557" s="3">
        <v>45720.0</v>
      </c>
      <c r="I557" s="1"/>
      <c r="J557" s="1"/>
    </row>
    <row r="558">
      <c r="A558" s="1" t="s">
        <v>9108</v>
      </c>
      <c r="B558" s="1" t="s">
        <v>9109</v>
      </c>
      <c r="C558" s="1" t="s">
        <v>9110</v>
      </c>
      <c r="D558" s="1" t="s">
        <v>828</v>
      </c>
      <c r="E558" s="1" t="s">
        <v>12</v>
      </c>
      <c r="F558" s="2">
        <v>77407.0</v>
      </c>
      <c r="G558" s="1" t="s">
        <v>308</v>
      </c>
      <c r="H558" s="3">
        <v>45720.0</v>
      </c>
      <c r="I558" s="1"/>
      <c r="J558" s="1"/>
    </row>
    <row r="559">
      <c r="A559" s="1" t="s">
        <v>9111</v>
      </c>
      <c r="B559" s="1" t="s">
        <v>9112</v>
      </c>
      <c r="C559" s="1" t="s">
        <v>9113</v>
      </c>
      <c r="D559" s="1" t="s">
        <v>828</v>
      </c>
      <c r="E559" s="1" t="s">
        <v>12</v>
      </c>
      <c r="F559" s="2">
        <v>77407.0</v>
      </c>
      <c r="G559" s="1" t="s">
        <v>308</v>
      </c>
      <c r="H559" s="3">
        <v>45720.0</v>
      </c>
      <c r="I559" s="1"/>
      <c r="J559" s="1"/>
    </row>
    <row r="560">
      <c r="A560" s="1" t="s">
        <v>988</v>
      </c>
      <c r="B560" s="1" t="s">
        <v>2982</v>
      </c>
      <c r="C560" s="1" t="s">
        <v>9114</v>
      </c>
      <c r="D560" s="1" t="s">
        <v>828</v>
      </c>
      <c r="E560" s="1" t="s">
        <v>12</v>
      </c>
      <c r="F560" s="2">
        <v>77407.0</v>
      </c>
      <c r="G560" s="1" t="s">
        <v>308</v>
      </c>
      <c r="H560" s="3">
        <v>45720.0</v>
      </c>
      <c r="I560" s="1"/>
      <c r="J560" s="1"/>
    </row>
    <row r="561">
      <c r="A561" s="1" t="s">
        <v>1527</v>
      </c>
      <c r="B561" s="1" t="s">
        <v>4768</v>
      </c>
      <c r="C561" s="1" t="s">
        <v>7659</v>
      </c>
      <c r="D561" s="1" t="s">
        <v>704</v>
      </c>
      <c r="E561" s="1" t="s">
        <v>12</v>
      </c>
      <c r="F561" s="2">
        <v>77417.0</v>
      </c>
      <c r="G561" s="1" t="s">
        <v>308</v>
      </c>
      <c r="H561" s="3">
        <v>45720.0</v>
      </c>
      <c r="I561" s="1"/>
      <c r="J561" s="1"/>
    </row>
    <row r="562">
      <c r="A562" s="1" t="s">
        <v>7646</v>
      </c>
      <c r="B562" s="1" t="s">
        <v>310</v>
      </c>
      <c r="C562" s="1" t="s">
        <v>7647</v>
      </c>
      <c r="D562" s="1" t="s">
        <v>4578</v>
      </c>
      <c r="E562" s="1" t="s">
        <v>12</v>
      </c>
      <c r="F562" s="2">
        <v>77423.0</v>
      </c>
      <c r="G562" s="1" t="s">
        <v>308</v>
      </c>
      <c r="H562" s="3">
        <v>45720.0</v>
      </c>
      <c r="I562" s="1"/>
      <c r="J562" s="1"/>
    </row>
    <row r="563">
      <c r="A563" s="1" t="s">
        <v>9115</v>
      </c>
      <c r="B563" s="1" t="s">
        <v>9116</v>
      </c>
      <c r="C563" s="1" t="s">
        <v>9117</v>
      </c>
      <c r="D563" s="1" t="s">
        <v>843</v>
      </c>
      <c r="E563" s="1" t="s">
        <v>12</v>
      </c>
      <c r="F563" s="2">
        <v>77429.0</v>
      </c>
      <c r="G563" s="1" t="s">
        <v>13</v>
      </c>
      <c r="H563" s="3">
        <v>45720.0</v>
      </c>
      <c r="I563" s="1"/>
      <c r="J563" s="1"/>
    </row>
    <row r="564">
      <c r="A564" s="1" t="s">
        <v>226</v>
      </c>
      <c r="B564" s="1" t="s">
        <v>149</v>
      </c>
      <c r="C564" s="1" t="s">
        <v>7813</v>
      </c>
      <c r="D564" s="1" t="s">
        <v>843</v>
      </c>
      <c r="E564" s="1" t="s">
        <v>12</v>
      </c>
      <c r="F564" s="2">
        <v>77429.0</v>
      </c>
      <c r="G564" s="1" t="s">
        <v>13</v>
      </c>
      <c r="H564" s="3">
        <v>45720.0</v>
      </c>
      <c r="I564" s="1"/>
      <c r="J564" s="1"/>
    </row>
    <row r="565">
      <c r="A565" s="1" t="s">
        <v>7815</v>
      </c>
      <c r="B565" s="1" t="s">
        <v>42</v>
      </c>
      <c r="C565" s="1" t="s">
        <v>7816</v>
      </c>
      <c r="D565" s="1" t="s">
        <v>843</v>
      </c>
      <c r="E565" s="1" t="s">
        <v>12</v>
      </c>
      <c r="F565" s="2">
        <v>77429.0</v>
      </c>
      <c r="G565" s="1" t="s">
        <v>13</v>
      </c>
      <c r="H565" s="3">
        <v>45720.0</v>
      </c>
      <c r="I565" s="1"/>
      <c r="J565" s="1"/>
    </row>
    <row r="566">
      <c r="A566" s="1" t="s">
        <v>8547</v>
      </c>
      <c r="B566" s="1" t="s">
        <v>8548</v>
      </c>
      <c r="C566" s="1" t="s">
        <v>8549</v>
      </c>
      <c r="D566" s="1" t="s">
        <v>843</v>
      </c>
      <c r="E566" s="1" t="s">
        <v>12</v>
      </c>
      <c r="F566" s="2">
        <v>77429.0</v>
      </c>
      <c r="G566" s="1" t="s">
        <v>13</v>
      </c>
      <c r="H566" s="3">
        <v>45720.0</v>
      </c>
      <c r="I566" s="1"/>
      <c r="J566" s="1"/>
    </row>
    <row r="567">
      <c r="A567" s="1" t="s">
        <v>2647</v>
      </c>
      <c r="B567" s="1" t="s">
        <v>8550</v>
      </c>
      <c r="C567" s="1" t="s">
        <v>8551</v>
      </c>
      <c r="D567" s="1" t="s">
        <v>843</v>
      </c>
      <c r="E567" s="1" t="s">
        <v>12</v>
      </c>
      <c r="F567" s="2">
        <v>77429.0</v>
      </c>
      <c r="G567" s="1" t="s">
        <v>13</v>
      </c>
      <c r="H567" s="3">
        <v>45720.0</v>
      </c>
      <c r="I567" s="1"/>
      <c r="J567" s="1"/>
    </row>
    <row r="568">
      <c r="A568" s="1" t="s">
        <v>1578</v>
      </c>
      <c r="B568" s="1" t="s">
        <v>8552</v>
      </c>
      <c r="C568" s="1" t="s">
        <v>8553</v>
      </c>
      <c r="D568" s="1" t="s">
        <v>843</v>
      </c>
      <c r="E568" s="1" t="s">
        <v>12</v>
      </c>
      <c r="F568" s="2">
        <v>77429.0</v>
      </c>
      <c r="G568" s="1" t="s">
        <v>13</v>
      </c>
      <c r="H568" s="3">
        <v>45720.0</v>
      </c>
      <c r="I568" s="1"/>
      <c r="J568" s="1"/>
    </row>
    <row r="569">
      <c r="A569" s="1" t="s">
        <v>9118</v>
      </c>
      <c r="B569" s="1" t="s">
        <v>1598</v>
      </c>
      <c r="C569" s="1" t="s">
        <v>9119</v>
      </c>
      <c r="D569" s="1" t="s">
        <v>843</v>
      </c>
      <c r="E569" s="1" t="s">
        <v>12</v>
      </c>
      <c r="F569" s="2">
        <v>77429.0</v>
      </c>
      <c r="G569" s="1" t="s">
        <v>13</v>
      </c>
      <c r="H569" s="3">
        <v>45720.0</v>
      </c>
      <c r="I569" s="1"/>
      <c r="J569" s="1"/>
    </row>
    <row r="570">
      <c r="A570" s="1" t="s">
        <v>1355</v>
      </c>
      <c r="B570" s="1" t="s">
        <v>9120</v>
      </c>
      <c r="C570" s="1" t="s">
        <v>9121</v>
      </c>
      <c r="D570" s="1" t="s">
        <v>843</v>
      </c>
      <c r="E570" s="1" t="s">
        <v>12</v>
      </c>
      <c r="F570" s="2">
        <v>77429.0</v>
      </c>
      <c r="G570" s="1" t="s">
        <v>13</v>
      </c>
      <c r="H570" s="3">
        <v>45720.0</v>
      </c>
      <c r="I570" s="1"/>
      <c r="J570" s="1"/>
    </row>
    <row r="571">
      <c r="A571" s="1" t="s">
        <v>167</v>
      </c>
      <c r="B571" s="1" t="s">
        <v>346</v>
      </c>
      <c r="C571" s="1" t="s">
        <v>4597</v>
      </c>
      <c r="D571" s="1" t="s">
        <v>843</v>
      </c>
      <c r="E571" s="1" t="s">
        <v>12</v>
      </c>
      <c r="F571" s="2">
        <v>77429.0</v>
      </c>
      <c r="G571" s="1" t="s">
        <v>13</v>
      </c>
      <c r="H571" s="3">
        <v>45748.0</v>
      </c>
      <c r="I571" s="1"/>
      <c r="J571" s="1"/>
    </row>
    <row r="572">
      <c r="A572" s="1" t="s">
        <v>7891</v>
      </c>
      <c r="B572" s="1" t="s">
        <v>3604</v>
      </c>
      <c r="C572" s="1" t="s">
        <v>7892</v>
      </c>
      <c r="D572" s="1" t="s">
        <v>843</v>
      </c>
      <c r="E572" s="1" t="s">
        <v>12</v>
      </c>
      <c r="F572" s="2">
        <v>77433.0</v>
      </c>
      <c r="G572" s="1" t="s">
        <v>13</v>
      </c>
      <c r="H572" s="3">
        <v>45720.0</v>
      </c>
      <c r="I572" s="1"/>
      <c r="J572" s="1"/>
    </row>
    <row r="573">
      <c r="A573" s="1" t="s">
        <v>7894</v>
      </c>
      <c r="B573" s="1" t="s">
        <v>7895</v>
      </c>
      <c r="C573" s="1" t="s">
        <v>7896</v>
      </c>
      <c r="D573" s="1" t="s">
        <v>843</v>
      </c>
      <c r="E573" s="1" t="s">
        <v>12</v>
      </c>
      <c r="F573" s="2">
        <v>77433.0</v>
      </c>
      <c r="G573" s="1" t="s">
        <v>13</v>
      </c>
      <c r="H573" s="3">
        <v>45720.0</v>
      </c>
      <c r="I573" s="1"/>
      <c r="J573" s="1"/>
    </row>
    <row r="574">
      <c r="A574" s="1" t="s">
        <v>1013</v>
      </c>
      <c r="B574" s="1" t="s">
        <v>642</v>
      </c>
      <c r="C574" s="1" t="s">
        <v>7898</v>
      </c>
      <c r="D574" s="1" t="s">
        <v>843</v>
      </c>
      <c r="E574" s="1" t="s">
        <v>12</v>
      </c>
      <c r="F574" s="2">
        <v>77433.0</v>
      </c>
      <c r="G574" s="1" t="s">
        <v>13</v>
      </c>
      <c r="H574" s="3">
        <v>45720.0</v>
      </c>
      <c r="I574" s="1"/>
      <c r="J574" s="1"/>
    </row>
    <row r="575">
      <c r="A575" s="1" t="s">
        <v>954</v>
      </c>
      <c r="B575" s="1" t="s">
        <v>8554</v>
      </c>
      <c r="C575" s="1" t="s">
        <v>8555</v>
      </c>
      <c r="D575" s="1" t="s">
        <v>843</v>
      </c>
      <c r="E575" s="1" t="s">
        <v>12</v>
      </c>
      <c r="F575" s="2">
        <v>77433.0</v>
      </c>
      <c r="G575" s="1" t="s">
        <v>13</v>
      </c>
      <c r="H575" s="3">
        <v>45720.0</v>
      </c>
      <c r="I575" s="1"/>
      <c r="J575" s="1"/>
    </row>
    <row r="576">
      <c r="A576" s="1" t="s">
        <v>677</v>
      </c>
      <c r="B576" s="1" t="s">
        <v>8556</v>
      </c>
      <c r="C576" s="1" t="s">
        <v>8557</v>
      </c>
      <c r="D576" s="1" t="s">
        <v>843</v>
      </c>
      <c r="E576" s="1" t="s">
        <v>12</v>
      </c>
      <c r="F576" s="2">
        <v>77433.0</v>
      </c>
      <c r="G576" s="1" t="s">
        <v>13</v>
      </c>
      <c r="H576" s="3">
        <v>45720.0</v>
      </c>
      <c r="I576" s="1"/>
      <c r="J576" s="1"/>
    </row>
    <row r="577">
      <c r="A577" s="1" t="s">
        <v>850</v>
      </c>
      <c r="B577" s="1" t="s">
        <v>4654</v>
      </c>
      <c r="C577" s="1" t="s">
        <v>4655</v>
      </c>
      <c r="D577" s="1" t="s">
        <v>843</v>
      </c>
      <c r="E577" s="1" t="s">
        <v>12</v>
      </c>
      <c r="F577" s="2">
        <v>77433.0</v>
      </c>
      <c r="G577" s="1" t="s">
        <v>13</v>
      </c>
      <c r="H577" s="3">
        <v>45720.0</v>
      </c>
      <c r="I577" s="1"/>
      <c r="J577" s="1"/>
    </row>
    <row r="578">
      <c r="A578" s="1" t="s">
        <v>788</v>
      </c>
      <c r="B578" s="1" t="s">
        <v>9122</v>
      </c>
      <c r="C578" s="1" t="s">
        <v>9123</v>
      </c>
      <c r="D578" s="1" t="s">
        <v>843</v>
      </c>
      <c r="E578" s="1" t="s">
        <v>12</v>
      </c>
      <c r="F578" s="2">
        <v>77433.0</v>
      </c>
      <c r="G578" s="1" t="s">
        <v>13</v>
      </c>
      <c r="H578" s="3">
        <v>45720.0</v>
      </c>
      <c r="I578" s="1"/>
      <c r="J578" s="1"/>
    </row>
    <row r="579">
      <c r="A579" s="1" t="s">
        <v>2833</v>
      </c>
      <c r="B579" s="1" t="s">
        <v>9124</v>
      </c>
      <c r="C579" s="1" t="s">
        <v>9125</v>
      </c>
      <c r="D579" s="1" t="s">
        <v>843</v>
      </c>
      <c r="E579" s="1" t="s">
        <v>12</v>
      </c>
      <c r="F579" s="2">
        <v>77433.0</v>
      </c>
      <c r="G579" s="1" t="s">
        <v>13</v>
      </c>
      <c r="H579" s="3">
        <v>45720.0</v>
      </c>
      <c r="I579" s="1"/>
      <c r="J579" s="1"/>
    </row>
    <row r="580">
      <c r="A580" s="1" t="s">
        <v>224</v>
      </c>
      <c r="B580" s="1" t="s">
        <v>665</v>
      </c>
      <c r="C580" s="1" t="s">
        <v>4656</v>
      </c>
      <c r="D580" s="1" t="s">
        <v>843</v>
      </c>
      <c r="E580" s="1" t="s">
        <v>12</v>
      </c>
      <c r="F580" s="2">
        <v>77433.0</v>
      </c>
      <c r="G580" s="1" t="s">
        <v>13</v>
      </c>
      <c r="H580" s="3">
        <v>45748.0</v>
      </c>
      <c r="I580" s="1"/>
      <c r="J580" s="1"/>
    </row>
    <row r="581">
      <c r="A581" s="1" t="s">
        <v>38</v>
      </c>
      <c r="B581" s="1" t="s">
        <v>4657</v>
      </c>
      <c r="C581" s="1" t="s">
        <v>4658</v>
      </c>
      <c r="D581" s="1" t="s">
        <v>843</v>
      </c>
      <c r="E581" s="1" t="s">
        <v>12</v>
      </c>
      <c r="F581" s="2">
        <v>77433.0</v>
      </c>
      <c r="G581" s="1" t="s">
        <v>13</v>
      </c>
      <c r="H581" s="3">
        <v>45748.0</v>
      </c>
      <c r="I581" s="1"/>
      <c r="J581" s="1"/>
    </row>
    <row r="582">
      <c r="A582" s="1" t="s">
        <v>204</v>
      </c>
      <c r="B582" s="1" t="s">
        <v>4662</v>
      </c>
      <c r="C582" s="1" t="s">
        <v>4663</v>
      </c>
      <c r="D582" s="1" t="s">
        <v>843</v>
      </c>
      <c r="E582" s="1" t="s">
        <v>12</v>
      </c>
      <c r="F582" s="2">
        <v>77433.0</v>
      </c>
      <c r="G582" s="1" t="s">
        <v>13</v>
      </c>
      <c r="H582" s="3">
        <v>45748.0</v>
      </c>
      <c r="I582" s="1"/>
      <c r="J582" s="1"/>
    </row>
    <row r="583">
      <c r="A583" s="1" t="s">
        <v>9126</v>
      </c>
      <c r="B583" s="1" t="s">
        <v>5836</v>
      </c>
      <c r="C583" s="1" t="s">
        <v>9127</v>
      </c>
      <c r="D583" s="1" t="s">
        <v>879</v>
      </c>
      <c r="E583" s="1" t="s">
        <v>12</v>
      </c>
      <c r="F583" s="2">
        <v>77441.0</v>
      </c>
      <c r="G583" s="1" t="s">
        <v>308</v>
      </c>
      <c r="H583" s="3">
        <v>45720.0</v>
      </c>
      <c r="I583" s="1"/>
      <c r="J583" s="1"/>
    </row>
    <row r="584">
      <c r="A584" s="1" t="s">
        <v>229</v>
      </c>
      <c r="B584" s="1" t="s">
        <v>8558</v>
      </c>
      <c r="C584" s="1" t="s">
        <v>8559</v>
      </c>
      <c r="D584" s="1" t="s">
        <v>879</v>
      </c>
      <c r="E584" s="1" t="s">
        <v>12</v>
      </c>
      <c r="F584" s="2">
        <v>77441.0</v>
      </c>
      <c r="G584" s="1" t="s">
        <v>308</v>
      </c>
      <c r="H584" s="3">
        <v>45720.0</v>
      </c>
      <c r="I584" s="1"/>
      <c r="J584" s="1"/>
    </row>
    <row r="585">
      <c r="A585" s="1" t="s">
        <v>4710</v>
      </c>
      <c r="B585" s="1" t="s">
        <v>4711</v>
      </c>
      <c r="C585" s="1" t="s">
        <v>4712</v>
      </c>
      <c r="D585" s="1" t="s">
        <v>879</v>
      </c>
      <c r="E585" s="1" t="s">
        <v>12</v>
      </c>
      <c r="F585" s="2">
        <v>77441.0</v>
      </c>
      <c r="G585" s="1" t="s">
        <v>308</v>
      </c>
      <c r="H585" s="3">
        <v>45748.0</v>
      </c>
      <c r="I585" s="1"/>
      <c r="J585" s="1"/>
    </row>
    <row r="586">
      <c r="A586" s="1" t="s">
        <v>8226</v>
      </c>
      <c r="B586" s="1" t="s">
        <v>8227</v>
      </c>
      <c r="C586" s="1" t="s">
        <v>8228</v>
      </c>
      <c r="D586" s="1" t="s">
        <v>882</v>
      </c>
      <c r="E586" s="1" t="s">
        <v>12</v>
      </c>
      <c r="F586" s="2">
        <v>77447.0</v>
      </c>
      <c r="G586" s="1" t="s">
        <v>13</v>
      </c>
      <c r="H586" s="3">
        <v>45720.0</v>
      </c>
      <c r="I586" s="1"/>
      <c r="J586" s="1"/>
    </row>
    <row r="587">
      <c r="A587" s="1" t="s">
        <v>355</v>
      </c>
      <c r="B587" s="1" t="s">
        <v>102</v>
      </c>
      <c r="C587" s="1" t="s">
        <v>8560</v>
      </c>
      <c r="D587" s="1" t="s">
        <v>882</v>
      </c>
      <c r="E587" s="1" t="s">
        <v>12</v>
      </c>
      <c r="F587" s="2">
        <v>77447.0</v>
      </c>
      <c r="G587" s="1" t="s">
        <v>13</v>
      </c>
      <c r="H587" s="3">
        <v>45720.0</v>
      </c>
      <c r="I587" s="1"/>
      <c r="J587" s="1"/>
    </row>
    <row r="588">
      <c r="A588" s="1" t="s">
        <v>184</v>
      </c>
      <c r="B588" s="1" t="s">
        <v>8474</v>
      </c>
      <c r="C588" s="1" t="s">
        <v>9128</v>
      </c>
      <c r="D588" s="1" t="s">
        <v>882</v>
      </c>
      <c r="E588" s="1" t="s">
        <v>12</v>
      </c>
      <c r="F588" s="2">
        <v>77447.0</v>
      </c>
      <c r="G588" s="1" t="s">
        <v>13</v>
      </c>
      <c r="H588" s="3">
        <v>45720.0</v>
      </c>
      <c r="I588" s="1"/>
      <c r="J588" s="1"/>
    </row>
    <row r="589">
      <c r="A589" s="1" t="s">
        <v>4004</v>
      </c>
      <c r="B589" s="1" t="s">
        <v>9129</v>
      </c>
      <c r="C589" s="1" t="s">
        <v>9130</v>
      </c>
      <c r="D589" s="1" t="s">
        <v>882</v>
      </c>
      <c r="E589" s="1" t="s">
        <v>12</v>
      </c>
      <c r="F589" s="2">
        <v>77447.0</v>
      </c>
      <c r="G589" s="1" t="s">
        <v>13</v>
      </c>
      <c r="H589" s="3">
        <v>45720.0</v>
      </c>
      <c r="I589" s="1"/>
      <c r="J589" s="1"/>
    </row>
    <row r="590">
      <c r="A590" s="1" t="s">
        <v>4738</v>
      </c>
      <c r="B590" s="1" t="s">
        <v>4739</v>
      </c>
      <c r="C590" s="1" t="s">
        <v>4740</v>
      </c>
      <c r="D590" s="1" t="s">
        <v>882</v>
      </c>
      <c r="E590" s="1" t="s">
        <v>12</v>
      </c>
      <c r="F590" s="2">
        <v>77447.0</v>
      </c>
      <c r="G590" s="1" t="s">
        <v>13</v>
      </c>
      <c r="H590" s="3">
        <v>45720.0</v>
      </c>
      <c r="I590" s="1"/>
      <c r="J590" s="1"/>
    </row>
    <row r="591">
      <c r="A591" s="1" t="s">
        <v>4733</v>
      </c>
      <c r="B591" s="1" t="s">
        <v>4734</v>
      </c>
      <c r="C591" s="1" t="s">
        <v>4735</v>
      </c>
      <c r="D591" s="1" t="s">
        <v>882</v>
      </c>
      <c r="E591" s="1" t="s">
        <v>12</v>
      </c>
      <c r="F591" s="2">
        <v>77447.0</v>
      </c>
      <c r="G591" s="1" t="s">
        <v>13</v>
      </c>
      <c r="H591" s="3">
        <v>45748.0</v>
      </c>
      <c r="I591" s="1"/>
      <c r="J591" s="1"/>
    </row>
    <row r="592">
      <c r="A592" s="1" t="s">
        <v>4736</v>
      </c>
      <c r="B592" s="1" t="s">
        <v>3354</v>
      </c>
      <c r="C592" s="1" t="s">
        <v>4737</v>
      </c>
      <c r="D592" s="1" t="s">
        <v>882</v>
      </c>
      <c r="E592" s="1" t="s">
        <v>12</v>
      </c>
      <c r="F592" s="2">
        <v>77447.0</v>
      </c>
      <c r="G592" s="1" t="s">
        <v>592</v>
      </c>
      <c r="H592" s="3">
        <v>45748.0</v>
      </c>
      <c r="I592" s="1"/>
      <c r="J592" s="1"/>
    </row>
    <row r="593">
      <c r="A593" s="1" t="s">
        <v>2218</v>
      </c>
      <c r="B593" s="1" t="s">
        <v>13</v>
      </c>
      <c r="C593" s="1" t="s">
        <v>8561</v>
      </c>
      <c r="D593" s="1" t="s">
        <v>899</v>
      </c>
      <c r="E593" s="1" t="s">
        <v>12</v>
      </c>
      <c r="F593" s="2">
        <v>77449.0</v>
      </c>
      <c r="G593" s="1" t="s">
        <v>13</v>
      </c>
      <c r="H593" s="3">
        <v>45720.0</v>
      </c>
      <c r="I593" s="1"/>
      <c r="J593" s="1"/>
    </row>
    <row r="594">
      <c r="A594" s="1"/>
      <c r="B594" s="1"/>
      <c r="C594" s="1" t="s">
        <v>8562</v>
      </c>
      <c r="D594" s="1" t="s">
        <v>899</v>
      </c>
      <c r="E594" s="1" t="s">
        <v>12</v>
      </c>
      <c r="F594" s="2">
        <v>77449.0</v>
      </c>
      <c r="G594" s="1" t="s">
        <v>13</v>
      </c>
      <c r="H594" s="3">
        <v>45720.0</v>
      </c>
      <c r="I594" s="1"/>
      <c r="J594" s="1"/>
    </row>
    <row r="595">
      <c r="A595" s="1"/>
      <c r="B595" s="1"/>
      <c r="C595" s="1" t="s">
        <v>8563</v>
      </c>
      <c r="D595" s="1" t="s">
        <v>899</v>
      </c>
      <c r="E595" s="1" t="s">
        <v>12</v>
      </c>
      <c r="F595" s="2">
        <v>77449.0</v>
      </c>
      <c r="G595" s="1" t="s">
        <v>13</v>
      </c>
      <c r="H595" s="3">
        <v>45720.0</v>
      </c>
      <c r="I595" s="1"/>
      <c r="J595" s="1"/>
    </row>
    <row r="596">
      <c r="A596" s="1" t="s">
        <v>9131</v>
      </c>
      <c r="B596" s="1" t="s">
        <v>1139</v>
      </c>
      <c r="C596" s="1" t="s">
        <v>9132</v>
      </c>
      <c r="D596" s="1" t="s">
        <v>899</v>
      </c>
      <c r="E596" s="1" t="s">
        <v>12</v>
      </c>
      <c r="F596" s="2">
        <v>77449.0</v>
      </c>
      <c r="G596" s="1" t="s">
        <v>13</v>
      </c>
      <c r="H596" s="3">
        <v>45720.0</v>
      </c>
      <c r="I596" s="1"/>
      <c r="J596" s="1"/>
    </row>
    <row r="597">
      <c r="A597" s="1" t="s">
        <v>4862</v>
      </c>
      <c r="B597" s="1" t="s">
        <v>7650</v>
      </c>
      <c r="C597" s="1" t="s">
        <v>8005</v>
      </c>
      <c r="D597" s="1" t="s">
        <v>899</v>
      </c>
      <c r="E597" s="1" t="s">
        <v>12</v>
      </c>
      <c r="F597" s="2">
        <v>77449.0</v>
      </c>
      <c r="G597" s="1" t="s">
        <v>13</v>
      </c>
      <c r="H597" s="3">
        <v>45720.0</v>
      </c>
      <c r="I597" s="1"/>
      <c r="J597" s="1"/>
    </row>
    <row r="598">
      <c r="A598" s="1" t="s">
        <v>1960</v>
      </c>
      <c r="B598" s="1" t="s">
        <v>4796</v>
      </c>
      <c r="C598" s="1" t="s">
        <v>4797</v>
      </c>
      <c r="D598" s="1" t="s">
        <v>899</v>
      </c>
      <c r="E598" s="1" t="s">
        <v>12</v>
      </c>
      <c r="F598" s="2">
        <v>77449.0</v>
      </c>
      <c r="G598" s="1" t="s">
        <v>13</v>
      </c>
      <c r="H598" s="3">
        <v>45720.0</v>
      </c>
      <c r="I598" s="1"/>
      <c r="J598" s="1"/>
    </row>
    <row r="599">
      <c r="A599" s="1" t="s">
        <v>8011</v>
      </c>
      <c r="B599" s="1" t="s">
        <v>205</v>
      </c>
      <c r="C599" s="1" t="s">
        <v>8012</v>
      </c>
      <c r="D599" s="1" t="s">
        <v>899</v>
      </c>
      <c r="E599" s="1" t="s">
        <v>12</v>
      </c>
      <c r="F599" s="2">
        <v>77449.0</v>
      </c>
      <c r="G599" s="1" t="s">
        <v>13</v>
      </c>
      <c r="H599" s="3">
        <v>45720.0</v>
      </c>
      <c r="I599" s="1"/>
      <c r="J599" s="1"/>
    </row>
    <row r="600">
      <c r="A600" s="1" t="s">
        <v>8014</v>
      </c>
      <c r="B600" s="1" t="s">
        <v>8015</v>
      </c>
      <c r="C600" s="1" t="s">
        <v>8016</v>
      </c>
      <c r="D600" s="1" t="s">
        <v>899</v>
      </c>
      <c r="E600" s="1" t="s">
        <v>12</v>
      </c>
      <c r="F600" s="2">
        <v>77449.0</v>
      </c>
      <c r="G600" s="1" t="s">
        <v>13</v>
      </c>
      <c r="H600" s="3">
        <v>45720.0</v>
      </c>
      <c r="I600" s="1"/>
      <c r="J600" s="1"/>
    </row>
    <row r="601">
      <c r="A601" s="1" t="s">
        <v>8565</v>
      </c>
      <c r="B601" s="1" t="s">
        <v>8566</v>
      </c>
      <c r="C601" s="1" t="s">
        <v>8567</v>
      </c>
      <c r="D601" s="1" t="s">
        <v>899</v>
      </c>
      <c r="E601" s="1" t="s">
        <v>12</v>
      </c>
      <c r="F601" s="2">
        <v>77449.0</v>
      </c>
      <c r="G601" s="1" t="s">
        <v>13</v>
      </c>
      <c r="H601" s="3">
        <v>45720.0</v>
      </c>
      <c r="I601" s="1"/>
      <c r="J601" s="1"/>
    </row>
    <row r="602">
      <c r="A602" s="1" t="s">
        <v>820</v>
      </c>
      <c r="B602" s="1" t="s">
        <v>8568</v>
      </c>
      <c r="C602" s="1" t="s">
        <v>8569</v>
      </c>
      <c r="D602" s="1" t="s">
        <v>899</v>
      </c>
      <c r="E602" s="1" t="s">
        <v>12</v>
      </c>
      <c r="F602" s="2">
        <v>77449.0</v>
      </c>
      <c r="G602" s="1" t="s">
        <v>13</v>
      </c>
      <c r="H602" s="3">
        <v>45720.0</v>
      </c>
      <c r="I602" s="1"/>
      <c r="J602" s="1"/>
    </row>
    <row r="603">
      <c r="A603" s="1" t="s">
        <v>8570</v>
      </c>
      <c r="B603" s="1" t="s">
        <v>6273</v>
      </c>
      <c r="C603" s="1" t="s">
        <v>8571</v>
      </c>
      <c r="D603" s="1" t="s">
        <v>899</v>
      </c>
      <c r="E603" s="1" t="s">
        <v>12</v>
      </c>
      <c r="F603" s="2">
        <v>77449.0</v>
      </c>
      <c r="G603" s="1" t="s">
        <v>13</v>
      </c>
      <c r="H603" s="3">
        <v>45720.0</v>
      </c>
      <c r="I603" s="1"/>
      <c r="J603" s="1"/>
    </row>
    <row r="604">
      <c r="A604" s="1" t="s">
        <v>5741</v>
      </c>
      <c r="B604" s="1" t="s">
        <v>5133</v>
      </c>
      <c r="C604" s="1" t="s">
        <v>8572</v>
      </c>
      <c r="D604" s="1" t="s">
        <v>899</v>
      </c>
      <c r="E604" s="1" t="s">
        <v>12</v>
      </c>
      <c r="F604" s="2">
        <v>77449.0</v>
      </c>
      <c r="G604" s="1" t="s">
        <v>13</v>
      </c>
      <c r="H604" s="3">
        <v>45720.0</v>
      </c>
      <c r="I604" s="1"/>
      <c r="J604" s="1"/>
    </row>
    <row r="605">
      <c r="A605" s="1" t="s">
        <v>8573</v>
      </c>
      <c r="B605" s="1" t="s">
        <v>8574</v>
      </c>
      <c r="C605" s="1" t="s">
        <v>8575</v>
      </c>
      <c r="D605" s="1" t="s">
        <v>899</v>
      </c>
      <c r="E605" s="1" t="s">
        <v>12</v>
      </c>
      <c r="F605" s="2">
        <v>77449.0</v>
      </c>
      <c r="G605" s="1" t="s">
        <v>13</v>
      </c>
      <c r="H605" s="3">
        <v>45720.0</v>
      </c>
      <c r="I605" s="1"/>
      <c r="J605" s="1"/>
    </row>
    <row r="606">
      <c r="A606" s="1" t="s">
        <v>4460</v>
      </c>
      <c r="B606" s="1" t="s">
        <v>599</v>
      </c>
      <c r="C606" s="1" t="s">
        <v>9133</v>
      </c>
      <c r="D606" s="1" t="s">
        <v>899</v>
      </c>
      <c r="E606" s="1" t="s">
        <v>12</v>
      </c>
      <c r="F606" s="2">
        <v>77449.0</v>
      </c>
      <c r="G606" s="1" t="s">
        <v>13</v>
      </c>
      <c r="H606" s="3">
        <v>45720.0</v>
      </c>
      <c r="I606" s="1"/>
      <c r="J606" s="1"/>
    </row>
    <row r="607">
      <c r="A607" s="1" t="s">
        <v>101</v>
      </c>
      <c r="B607" s="1" t="s">
        <v>3121</v>
      </c>
      <c r="C607" s="1" t="s">
        <v>9134</v>
      </c>
      <c r="D607" s="1" t="s">
        <v>899</v>
      </c>
      <c r="E607" s="1" t="s">
        <v>12</v>
      </c>
      <c r="F607" s="2">
        <v>77449.0</v>
      </c>
      <c r="G607" s="1" t="s">
        <v>13</v>
      </c>
      <c r="H607" s="3">
        <v>45720.0</v>
      </c>
      <c r="I607" s="1"/>
      <c r="J607" s="1"/>
    </row>
    <row r="608">
      <c r="A608" s="1" t="s">
        <v>4798</v>
      </c>
      <c r="B608" s="1" t="s">
        <v>642</v>
      </c>
      <c r="C608" s="1" t="s">
        <v>4799</v>
      </c>
      <c r="D608" s="1" t="s">
        <v>899</v>
      </c>
      <c r="E608" s="1" t="s">
        <v>12</v>
      </c>
      <c r="F608" s="2">
        <v>77449.0</v>
      </c>
      <c r="G608" s="1" t="s">
        <v>13</v>
      </c>
      <c r="H608" s="3">
        <v>45748.0</v>
      </c>
      <c r="I608" s="1"/>
      <c r="J608" s="1"/>
    </row>
    <row r="609">
      <c r="A609" s="1" t="s">
        <v>4762</v>
      </c>
      <c r="B609" s="1" t="s">
        <v>4763</v>
      </c>
      <c r="C609" s="1" t="s">
        <v>4764</v>
      </c>
      <c r="D609" s="1" t="s">
        <v>899</v>
      </c>
      <c r="E609" s="1" t="s">
        <v>12</v>
      </c>
      <c r="F609" s="2">
        <v>77449.0</v>
      </c>
      <c r="G609" s="1" t="s">
        <v>13</v>
      </c>
      <c r="H609" s="3">
        <v>45748.0</v>
      </c>
      <c r="I609" s="1"/>
      <c r="J609" s="1"/>
    </row>
    <row r="610">
      <c r="A610" s="1" t="s">
        <v>1180</v>
      </c>
      <c r="B610" s="1" t="s">
        <v>2427</v>
      </c>
      <c r="C610" s="1" t="s">
        <v>4800</v>
      </c>
      <c r="D610" s="1" t="s">
        <v>899</v>
      </c>
      <c r="E610" s="1" t="s">
        <v>12</v>
      </c>
      <c r="F610" s="2">
        <v>77449.0</v>
      </c>
      <c r="G610" s="1" t="s">
        <v>13</v>
      </c>
      <c r="H610" s="3">
        <v>45748.0</v>
      </c>
      <c r="I610" s="1"/>
      <c r="J610" s="1"/>
    </row>
    <row r="611">
      <c r="A611" s="1" t="s">
        <v>3371</v>
      </c>
      <c r="B611" s="1" t="s">
        <v>4801</v>
      </c>
      <c r="C611" s="1" t="s">
        <v>4802</v>
      </c>
      <c r="D611" s="1" t="s">
        <v>899</v>
      </c>
      <c r="E611" s="1" t="s">
        <v>12</v>
      </c>
      <c r="F611" s="2">
        <v>77449.0</v>
      </c>
      <c r="G611" s="1" t="s">
        <v>13</v>
      </c>
      <c r="H611" s="3">
        <v>45748.0</v>
      </c>
      <c r="I611" s="1"/>
      <c r="J611" s="1"/>
    </row>
    <row r="612">
      <c r="A612" s="1" t="s">
        <v>564</v>
      </c>
      <c r="B612" s="1" t="s">
        <v>1296</v>
      </c>
      <c r="C612" s="1" t="s">
        <v>4803</v>
      </c>
      <c r="D612" s="1" t="s">
        <v>899</v>
      </c>
      <c r="E612" s="1" t="s">
        <v>12</v>
      </c>
      <c r="F612" s="2">
        <v>77449.0</v>
      </c>
      <c r="G612" s="1" t="s">
        <v>13</v>
      </c>
      <c r="H612" s="3">
        <v>45748.0</v>
      </c>
      <c r="I612" s="1"/>
      <c r="J612" s="1"/>
    </row>
    <row r="613">
      <c r="A613" s="1" t="s">
        <v>1770</v>
      </c>
      <c r="B613" s="1" t="s">
        <v>282</v>
      </c>
      <c r="C613" s="1" t="s">
        <v>4806</v>
      </c>
      <c r="D613" s="1" t="s">
        <v>899</v>
      </c>
      <c r="E613" s="1" t="s">
        <v>12</v>
      </c>
      <c r="F613" s="2">
        <v>77449.0</v>
      </c>
      <c r="G613" s="1" t="s">
        <v>13</v>
      </c>
      <c r="H613" s="3">
        <v>45748.0</v>
      </c>
      <c r="I613" s="1"/>
      <c r="J613" s="1"/>
    </row>
    <row r="614">
      <c r="A614" s="1"/>
      <c r="B614" s="1"/>
      <c r="C614" s="1" t="s">
        <v>8018</v>
      </c>
      <c r="D614" s="1" t="s">
        <v>899</v>
      </c>
      <c r="E614" s="1" t="s">
        <v>12</v>
      </c>
      <c r="F614" s="2">
        <v>77450.0</v>
      </c>
      <c r="G614" s="1" t="s">
        <v>308</v>
      </c>
      <c r="H614" s="3">
        <v>45720.0</v>
      </c>
      <c r="I614" s="1"/>
      <c r="J614" s="1"/>
    </row>
    <row r="615">
      <c r="A615" s="1" t="s">
        <v>271</v>
      </c>
      <c r="B615" s="1" t="s">
        <v>8021</v>
      </c>
      <c r="C615" s="1" t="s">
        <v>8022</v>
      </c>
      <c r="D615" s="1" t="s">
        <v>899</v>
      </c>
      <c r="E615" s="1" t="s">
        <v>12</v>
      </c>
      <c r="F615" s="2">
        <v>77450.0</v>
      </c>
      <c r="G615" s="1" t="s">
        <v>13</v>
      </c>
      <c r="H615" s="3">
        <v>45720.0</v>
      </c>
      <c r="I615" s="1"/>
      <c r="J615" s="1"/>
    </row>
    <row r="616">
      <c r="A616" s="1" t="s">
        <v>3323</v>
      </c>
      <c r="B616" s="1" t="s">
        <v>4871</v>
      </c>
      <c r="C616" s="1" t="s">
        <v>4872</v>
      </c>
      <c r="D616" s="1" t="s">
        <v>899</v>
      </c>
      <c r="E616" s="1" t="s">
        <v>12</v>
      </c>
      <c r="F616" s="2">
        <v>77450.0</v>
      </c>
      <c r="G616" s="1" t="s">
        <v>13</v>
      </c>
      <c r="H616" s="3">
        <v>45748.0</v>
      </c>
      <c r="I616" s="1"/>
      <c r="J616" s="1"/>
    </row>
    <row r="617">
      <c r="A617" s="1" t="s">
        <v>290</v>
      </c>
      <c r="B617" s="1" t="s">
        <v>884</v>
      </c>
      <c r="C617" s="1" t="s">
        <v>9135</v>
      </c>
      <c r="D617" s="1" t="s">
        <v>928</v>
      </c>
      <c r="E617" s="1" t="s">
        <v>12</v>
      </c>
      <c r="F617" s="2">
        <v>77459.0</v>
      </c>
      <c r="G617" s="1" t="s">
        <v>308</v>
      </c>
      <c r="H617" s="3">
        <v>45720.0</v>
      </c>
      <c r="I617" s="1"/>
      <c r="J617" s="1"/>
    </row>
    <row r="618">
      <c r="A618" s="1" t="s">
        <v>700</v>
      </c>
      <c r="B618" s="1" t="s">
        <v>9136</v>
      </c>
      <c r="C618" s="1" t="s">
        <v>9137</v>
      </c>
      <c r="D618" s="1" t="s">
        <v>928</v>
      </c>
      <c r="E618" s="1" t="s">
        <v>12</v>
      </c>
      <c r="F618" s="2">
        <v>77459.0</v>
      </c>
      <c r="G618" s="1" t="s">
        <v>308</v>
      </c>
      <c r="H618" s="3">
        <v>45720.0</v>
      </c>
      <c r="I618" s="1"/>
      <c r="J618" s="1"/>
    </row>
    <row r="619">
      <c r="A619" s="1" t="s">
        <v>745</v>
      </c>
      <c r="B619" s="1" t="s">
        <v>5201</v>
      </c>
      <c r="C619" s="1" t="s">
        <v>8082</v>
      </c>
      <c r="D619" s="1" t="s">
        <v>928</v>
      </c>
      <c r="E619" s="1" t="s">
        <v>12</v>
      </c>
      <c r="F619" s="2">
        <v>77459.0</v>
      </c>
      <c r="G619" s="1" t="s">
        <v>308</v>
      </c>
      <c r="H619" s="3">
        <v>45720.0</v>
      </c>
      <c r="I619" s="1"/>
      <c r="J619" s="1"/>
    </row>
    <row r="620">
      <c r="A620" s="1" t="s">
        <v>616</v>
      </c>
      <c r="B620" s="1" t="s">
        <v>3589</v>
      </c>
      <c r="C620" s="1" t="s">
        <v>4929</v>
      </c>
      <c r="D620" s="1" t="s">
        <v>928</v>
      </c>
      <c r="E620" s="1" t="s">
        <v>12</v>
      </c>
      <c r="F620" s="2">
        <v>77459.0</v>
      </c>
      <c r="G620" s="1" t="s">
        <v>308</v>
      </c>
      <c r="H620" s="3">
        <v>45720.0</v>
      </c>
      <c r="I620" s="1"/>
      <c r="J620" s="1"/>
    </row>
    <row r="621">
      <c r="A621" s="1" t="s">
        <v>1503</v>
      </c>
      <c r="B621" s="1" t="s">
        <v>954</v>
      </c>
      <c r="C621" s="1" t="s">
        <v>8085</v>
      </c>
      <c r="D621" s="1" t="s">
        <v>928</v>
      </c>
      <c r="E621" s="1" t="s">
        <v>12</v>
      </c>
      <c r="F621" s="2">
        <v>77459.0</v>
      </c>
      <c r="G621" s="1" t="s">
        <v>308</v>
      </c>
      <c r="H621" s="3">
        <v>45720.0</v>
      </c>
      <c r="I621" s="1"/>
      <c r="J621" s="1"/>
    </row>
    <row r="622">
      <c r="A622" s="1" t="s">
        <v>8086</v>
      </c>
      <c r="B622" s="1" t="s">
        <v>1091</v>
      </c>
      <c r="C622" s="1" t="s">
        <v>8087</v>
      </c>
      <c r="D622" s="1" t="s">
        <v>928</v>
      </c>
      <c r="E622" s="1" t="s">
        <v>12</v>
      </c>
      <c r="F622" s="2">
        <v>77459.0</v>
      </c>
      <c r="G622" s="1" t="s">
        <v>308</v>
      </c>
      <c r="H622" s="3">
        <v>45720.0</v>
      </c>
      <c r="I622" s="1"/>
      <c r="J622" s="1"/>
    </row>
    <row r="623">
      <c r="A623" s="1" t="s">
        <v>655</v>
      </c>
      <c r="B623" s="1" t="s">
        <v>81</v>
      </c>
      <c r="C623" s="1" t="s">
        <v>8140</v>
      </c>
      <c r="D623" s="1" t="s">
        <v>928</v>
      </c>
      <c r="E623" s="1" t="s">
        <v>12</v>
      </c>
      <c r="F623" s="2">
        <v>77459.0</v>
      </c>
      <c r="G623" s="1" t="s">
        <v>308</v>
      </c>
      <c r="H623" s="3">
        <v>45720.0</v>
      </c>
      <c r="I623" s="1"/>
      <c r="J623" s="1"/>
    </row>
    <row r="624">
      <c r="A624" s="1" t="s">
        <v>9138</v>
      </c>
      <c r="B624" s="1" t="s">
        <v>9139</v>
      </c>
      <c r="C624" s="1" t="s">
        <v>9140</v>
      </c>
      <c r="D624" s="1" t="s">
        <v>928</v>
      </c>
      <c r="E624" s="1" t="s">
        <v>12</v>
      </c>
      <c r="F624" s="2">
        <v>77459.0</v>
      </c>
      <c r="G624" s="1" t="s">
        <v>308</v>
      </c>
      <c r="H624" s="3">
        <v>45720.0</v>
      </c>
      <c r="I624" s="1"/>
      <c r="J624" s="1"/>
    </row>
    <row r="625">
      <c r="A625" s="1" t="s">
        <v>3321</v>
      </c>
      <c r="B625" s="1" t="s">
        <v>3710</v>
      </c>
      <c r="C625" s="1" t="s">
        <v>9141</v>
      </c>
      <c r="D625" s="1" t="s">
        <v>928</v>
      </c>
      <c r="E625" s="1" t="s">
        <v>12</v>
      </c>
      <c r="F625" s="2">
        <v>77459.0</v>
      </c>
      <c r="G625" s="1" t="s">
        <v>308</v>
      </c>
      <c r="H625" s="3">
        <v>45720.0</v>
      </c>
      <c r="I625" s="1"/>
      <c r="J625" s="1"/>
    </row>
    <row r="626">
      <c r="A626" s="1" t="s">
        <v>1676</v>
      </c>
      <c r="B626" s="1" t="s">
        <v>102</v>
      </c>
      <c r="C626" s="1" t="s">
        <v>9142</v>
      </c>
      <c r="D626" s="1" t="s">
        <v>928</v>
      </c>
      <c r="E626" s="1" t="s">
        <v>12</v>
      </c>
      <c r="F626" s="2">
        <v>77459.0</v>
      </c>
      <c r="G626" s="1" t="s">
        <v>308</v>
      </c>
      <c r="H626" s="3">
        <v>45720.0</v>
      </c>
      <c r="I626" s="1"/>
      <c r="J626" s="1"/>
    </row>
    <row r="627">
      <c r="A627" s="1" t="s">
        <v>850</v>
      </c>
      <c r="B627" s="1" t="s">
        <v>9143</v>
      </c>
      <c r="C627" s="1" t="s">
        <v>9144</v>
      </c>
      <c r="D627" s="1" t="s">
        <v>928</v>
      </c>
      <c r="E627" s="1" t="s">
        <v>12</v>
      </c>
      <c r="F627" s="2">
        <v>77459.0</v>
      </c>
      <c r="G627" s="1" t="s">
        <v>308</v>
      </c>
      <c r="H627" s="3">
        <v>45720.0</v>
      </c>
      <c r="I627" s="1"/>
      <c r="J627" s="1"/>
    </row>
    <row r="628">
      <c r="A628" s="1" t="s">
        <v>5189</v>
      </c>
      <c r="B628" s="1" t="s">
        <v>6842</v>
      </c>
      <c r="C628" s="1" t="s">
        <v>9145</v>
      </c>
      <c r="D628" s="1" t="s">
        <v>928</v>
      </c>
      <c r="E628" s="1" t="s">
        <v>12</v>
      </c>
      <c r="F628" s="2">
        <v>77459.0</v>
      </c>
      <c r="G628" s="1" t="s">
        <v>308</v>
      </c>
      <c r="H628" s="3">
        <v>45720.0</v>
      </c>
      <c r="I628" s="1"/>
      <c r="J628" s="1"/>
    </row>
    <row r="629">
      <c r="A629" s="1" t="s">
        <v>326</v>
      </c>
      <c r="B629" s="1" t="s">
        <v>1027</v>
      </c>
      <c r="C629" s="1" t="s">
        <v>4915</v>
      </c>
      <c r="D629" s="1" t="s">
        <v>928</v>
      </c>
      <c r="E629" s="1" t="s">
        <v>12</v>
      </c>
      <c r="F629" s="2">
        <v>77459.0</v>
      </c>
      <c r="G629" s="1" t="s">
        <v>308</v>
      </c>
      <c r="H629" s="3">
        <v>45748.0</v>
      </c>
      <c r="I629" s="1"/>
      <c r="J629" s="1"/>
    </row>
    <row r="630">
      <c r="A630" s="1" t="s">
        <v>4932</v>
      </c>
      <c r="B630" s="1" t="s">
        <v>4557</v>
      </c>
      <c r="C630" s="1" t="s">
        <v>4933</v>
      </c>
      <c r="D630" s="1" t="s">
        <v>928</v>
      </c>
      <c r="E630" s="1" t="s">
        <v>12</v>
      </c>
      <c r="F630" s="2">
        <v>77459.0</v>
      </c>
      <c r="G630" s="1" t="s">
        <v>308</v>
      </c>
      <c r="H630" s="3">
        <v>45748.0</v>
      </c>
      <c r="I630" s="1"/>
      <c r="J630" s="1"/>
    </row>
    <row r="631">
      <c r="A631" s="1" t="s">
        <v>6299</v>
      </c>
      <c r="B631" s="1" t="s">
        <v>4796</v>
      </c>
      <c r="C631" s="1" t="s">
        <v>6300</v>
      </c>
      <c r="D631" s="1" t="s">
        <v>4984</v>
      </c>
      <c r="E631" s="1" t="s">
        <v>12</v>
      </c>
      <c r="F631" s="2">
        <v>77461.0</v>
      </c>
      <c r="G631" s="1" t="s">
        <v>308</v>
      </c>
      <c r="H631" s="3">
        <v>45720.0</v>
      </c>
      <c r="I631" s="1"/>
      <c r="J631" s="1"/>
    </row>
    <row r="632">
      <c r="A632" s="1" t="s">
        <v>5295</v>
      </c>
      <c r="B632" s="1" t="s">
        <v>205</v>
      </c>
      <c r="C632" s="1" t="s">
        <v>9146</v>
      </c>
      <c r="D632" s="1" t="s">
        <v>4984</v>
      </c>
      <c r="E632" s="1" t="s">
        <v>12</v>
      </c>
      <c r="F632" s="2">
        <v>77461.0</v>
      </c>
      <c r="G632" s="1" t="s">
        <v>308</v>
      </c>
      <c r="H632" s="3">
        <v>45720.0</v>
      </c>
      <c r="I632" s="1"/>
      <c r="J632" s="1"/>
    </row>
    <row r="633">
      <c r="A633" s="1" t="s">
        <v>5254</v>
      </c>
      <c r="B633" s="1" t="s">
        <v>7631</v>
      </c>
      <c r="C633" s="1" t="s">
        <v>7632</v>
      </c>
      <c r="D633" s="1" t="s">
        <v>932</v>
      </c>
      <c r="E633" s="1" t="s">
        <v>12</v>
      </c>
      <c r="F633" s="2">
        <v>77469.0</v>
      </c>
      <c r="G633" s="1" t="s">
        <v>308</v>
      </c>
      <c r="H633" s="3">
        <v>45720.0</v>
      </c>
      <c r="I633" s="1"/>
      <c r="J633" s="1"/>
    </row>
    <row r="634">
      <c r="A634" s="1" t="s">
        <v>326</v>
      </c>
      <c r="B634" s="1" t="s">
        <v>6702</v>
      </c>
      <c r="C634" s="1" t="s">
        <v>7637</v>
      </c>
      <c r="D634" s="1" t="s">
        <v>932</v>
      </c>
      <c r="E634" s="1" t="s">
        <v>12</v>
      </c>
      <c r="F634" s="2">
        <v>77469.0</v>
      </c>
      <c r="G634" s="1" t="s">
        <v>308</v>
      </c>
      <c r="H634" s="3">
        <v>45720.0</v>
      </c>
      <c r="I634" s="1"/>
      <c r="J634" s="1"/>
    </row>
    <row r="635">
      <c r="A635" s="1" t="s">
        <v>2116</v>
      </c>
      <c r="B635" s="1" t="s">
        <v>276</v>
      </c>
      <c r="C635" s="1" t="s">
        <v>9147</v>
      </c>
      <c r="D635" s="1" t="s">
        <v>932</v>
      </c>
      <c r="E635" s="1" t="s">
        <v>12</v>
      </c>
      <c r="F635" s="2">
        <v>77469.0</v>
      </c>
      <c r="G635" s="1" t="s">
        <v>308</v>
      </c>
      <c r="H635" s="3">
        <v>45720.0</v>
      </c>
      <c r="I635" s="1"/>
      <c r="J635" s="1"/>
    </row>
    <row r="636">
      <c r="A636" s="1" t="s">
        <v>64</v>
      </c>
      <c r="B636" s="1" t="s">
        <v>4100</v>
      </c>
      <c r="C636" s="1" t="s">
        <v>6215</v>
      </c>
      <c r="D636" s="1" t="s">
        <v>932</v>
      </c>
      <c r="E636" s="1" t="s">
        <v>12</v>
      </c>
      <c r="F636" s="2">
        <v>77471.0</v>
      </c>
      <c r="G636" s="1" t="s">
        <v>308</v>
      </c>
      <c r="H636" s="3">
        <v>45720.0</v>
      </c>
      <c r="I636" s="1"/>
      <c r="J636" s="1"/>
    </row>
    <row r="637">
      <c r="A637" s="1" t="s">
        <v>9148</v>
      </c>
      <c r="B637" s="1" t="s">
        <v>9149</v>
      </c>
      <c r="C637" s="1" t="s">
        <v>9150</v>
      </c>
      <c r="D637" s="1" t="s">
        <v>932</v>
      </c>
      <c r="E637" s="1" t="s">
        <v>12</v>
      </c>
      <c r="F637" s="2">
        <v>77471.0</v>
      </c>
      <c r="G637" s="1" t="s">
        <v>308</v>
      </c>
      <c r="H637" s="3">
        <v>45720.0</v>
      </c>
      <c r="I637" s="1"/>
      <c r="J637" s="1"/>
    </row>
    <row r="638">
      <c r="A638" s="1" t="s">
        <v>9151</v>
      </c>
      <c r="B638" s="1" t="s">
        <v>9152</v>
      </c>
      <c r="C638" s="1" t="s">
        <v>9153</v>
      </c>
      <c r="D638" s="1" t="s">
        <v>932</v>
      </c>
      <c r="E638" s="1" t="s">
        <v>12</v>
      </c>
      <c r="F638" s="2">
        <v>77471.0</v>
      </c>
      <c r="G638" s="1" t="s">
        <v>308</v>
      </c>
      <c r="H638" s="3">
        <v>45720.0</v>
      </c>
      <c r="I638" s="1"/>
      <c r="J638" s="1"/>
    </row>
    <row r="639">
      <c r="A639" s="1" t="s">
        <v>7960</v>
      </c>
      <c r="B639" s="1" t="s">
        <v>7961</v>
      </c>
      <c r="C639" s="1" t="s">
        <v>7962</v>
      </c>
      <c r="D639" s="1" t="s">
        <v>932</v>
      </c>
      <c r="E639" s="1" t="s">
        <v>12</v>
      </c>
      <c r="F639" s="2">
        <v>77471.0</v>
      </c>
      <c r="G639" s="1" t="s">
        <v>308</v>
      </c>
      <c r="H639" s="3">
        <v>45720.0</v>
      </c>
      <c r="I639" s="1"/>
      <c r="J639" s="1"/>
    </row>
    <row r="640">
      <c r="A640" s="1" t="s">
        <v>7966</v>
      </c>
      <c r="B640" s="1" t="s">
        <v>7967</v>
      </c>
      <c r="C640" s="1" t="s">
        <v>7968</v>
      </c>
      <c r="D640" s="1" t="s">
        <v>932</v>
      </c>
      <c r="E640" s="1" t="s">
        <v>12</v>
      </c>
      <c r="F640" s="2">
        <v>77471.0</v>
      </c>
      <c r="G640" s="1" t="s">
        <v>308</v>
      </c>
      <c r="H640" s="3">
        <v>45720.0</v>
      </c>
      <c r="I640" s="1"/>
      <c r="J640" s="1"/>
    </row>
    <row r="641">
      <c r="A641" s="1" t="s">
        <v>1026</v>
      </c>
      <c r="B641" s="1" t="s">
        <v>8580</v>
      </c>
      <c r="C641" s="1" t="s">
        <v>8581</v>
      </c>
      <c r="D641" s="1" t="s">
        <v>932</v>
      </c>
      <c r="E641" s="1" t="s">
        <v>12</v>
      </c>
      <c r="F641" s="2">
        <v>77471.0</v>
      </c>
      <c r="G641" s="1" t="s">
        <v>308</v>
      </c>
      <c r="H641" s="3">
        <v>45720.0</v>
      </c>
      <c r="I641" s="1"/>
      <c r="J641" s="1"/>
    </row>
    <row r="642">
      <c r="A642" s="1" t="s">
        <v>8582</v>
      </c>
      <c r="B642" s="1" t="s">
        <v>8583</v>
      </c>
      <c r="C642" s="1" t="s">
        <v>8584</v>
      </c>
      <c r="D642" s="1" t="s">
        <v>5052</v>
      </c>
      <c r="E642" s="1" t="s">
        <v>12</v>
      </c>
      <c r="F642" s="2">
        <v>77477.0</v>
      </c>
      <c r="G642" s="1" t="s">
        <v>308</v>
      </c>
      <c r="H642" s="3">
        <v>45720.0</v>
      </c>
      <c r="I642" s="1"/>
      <c r="J642" s="1"/>
    </row>
    <row r="643">
      <c r="A643" s="1" t="s">
        <v>745</v>
      </c>
      <c r="B643" s="1" t="s">
        <v>8585</v>
      </c>
      <c r="C643" s="1" t="s">
        <v>8586</v>
      </c>
      <c r="D643" s="1" t="s">
        <v>5052</v>
      </c>
      <c r="E643" s="1" t="s">
        <v>12</v>
      </c>
      <c r="F643" s="2">
        <v>77477.0</v>
      </c>
      <c r="G643" s="1" t="s">
        <v>308</v>
      </c>
      <c r="H643" s="3">
        <v>45720.0</v>
      </c>
      <c r="I643" s="1"/>
      <c r="J643" s="1"/>
    </row>
    <row r="644">
      <c r="A644" s="1" t="s">
        <v>7937</v>
      </c>
      <c r="B644" s="1" t="s">
        <v>7938</v>
      </c>
      <c r="C644" s="1" t="s">
        <v>9154</v>
      </c>
      <c r="D644" s="1" t="s">
        <v>5052</v>
      </c>
      <c r="E644" s="1" t="s">
        <v>12</v>
      </c>
      <c r="F644" s="2">
        <v>77477.0</v>
      </c>
      <c r="G644" s="1" t="s">
        <v>308</v>
      </c>
      <c r="H644" s="3">
        <v>45720.0</v>
      </c>
      <c r="I644" s="1"/>
      <c r="J644" s="1"/>
    </row>
    <row r="645">
      <c r="A645" s="1" t="s">
        <v>1673</v>
      </c>
      <c r="B645" s="1" t="s">
        <v>1674</v>
      </c>
      <c r="C645" s="1" t="s">
        <v>9155</v>
      </c>
      <c r="D645" s="1" t="s">
        <v>5052</v>
      </c>
      <c r="E645" s="1" t="s">
        <v>12</v>
      </c>
      <c r="F645" s="2">
        <v>77477.0</v>
      </c>
      <c r="G645" s="1" t="s">
        <v>308</v>
      </c>
      <c r="H645" s="3">
        <v>45720.0</v>
      </c>
      <c r="I645" s="1"/>
      <c r="J645" s="1"/>
    </row>
    <row r="646">
      <c r="A646" s="1" t="s">
        <v>8587</v>
      </c>
      <c r="B646" s="1" t="s">
        <v>8588</v>
      </c>
      <c r="C646" s="1" t="s">
        <v>8589</v>
      </c>
      <c r="D646" s="1" t="s">
        <v>945</v>
      </c>
      <c r="E646" s="1" t="s">
        <v>12</v>
      </c>
      <c r="F646" s="2">
        <v>77478.0</v>
      </c>
      <c r="G646" s="1" t="s">
        <v>308</v>
      </c>
      <c r="H646" s="3">
        <v>45720.0</v>
      </c>
      <c r="I646" s="1"/>
      <c r="J646" s="1"/>
    </row>
    <row r="647">
      <c r="A647" s="1" t="s">
        <v>2468</v>
      </c>
      <c r="B647" s="1" t="s">
        <v>2469</v>
      </c>
      <c r="C647" s="1" t="s">
        <v>9156</v>
      </c>
      <c r="D647" s="1" t="s">
        <v>945</v>
      </c>
      <c r="E647" s="1" t="s">
        <v>12</v>
      </c>
      <c r="F647" s="2">
        <v>77478.0</v>
      </c>
      <c r="G647" s="1" t="s">
        <v>308</v>
      </c>
      <c r="H647" s="3">
        <v>45720.0</v>
      </c>
      <c r="I647" s="1"/>
      <c r="J647" s="1"/>
    </row>
    <row r="648">
      <c r="A648" s="1" t="s">
        <v>8593</v>
      </c>
      <c r="B648" s="1" t="s">
        <v>8594</v>
      </c>
      <c r="C648" s="1" t="s">
        <v>8595</v>
      </c>
      <c r="D648" s="1" t="s">
        <v>945</v>
      </c>
      <c r="E648" s="1" t="s">
        <v>12</v>
      </c>
      <c r="F648" s="2">
        <v>77479.0</v>
      </c>
      <c r="G648" s="1" t="s">
        <v>308</v>
      </c>
      <c r="H648" s="3">
        <v>45720.0</v>
      </c>
      <c r="I648" s="1"/>
      <c r="J648" s="1"/>
    </row>
    <row r="649">
      <c r="A649" s="1" t="s">
        <v>170</v>
      </c>
      <c r="B649" s="1" t="s">
        <v>3434</v>
      </c>
      <c r="C649" s="1" t="s">
        <v>9157</v>
      </c>
      <c r="D649" s="1" t="s">
        <v>945</v>
      </c>
      <c r="E649" s="1" t="s">
        <v>12</v>
      </c>
      <c r="F649" s="2">
        <v>77479.0</v>
      </c>
      <c r="G649" s="1" t="s">
        <v>308</v>
      </c>
      <c r="H649" s="3">
        <v>45720.0</v>
      </c>
      <c r="I649" s="1"/>
      <c r="J649" s="1"/>
    </row>
    <row r="650">
      <c r="A650" s="1" t="s">
        <v>1052</v>
      </c>
      <c r="B650" s="1" t="s">
        <v>3501</v>
      </c>
      <c r="C650" s="1" t="s">
        <v>8596</v>
      </c>
      <c r="D650" s="1" t="s">
        <v>5102</v>
      </c>
      <c r="E650" s="1" t="s">
        <v>12</v>
      </c>
      <c r="F650" s="2">
        <v>77486.0</v>
      </c>
      <c r="G650" s="1" t="s">
        <v>1016</v>
      </c>
      <c r="H650" s="3">
        <v>45720.0</v>
      </c>
      <c r="I650" s="1"/>
      <c r="J650" s="1"/>
    </row>
    <row r="651">
      <c r="A651" s="1" t="s">
        <v>8168</v>
      </c>
      <c r="B651" s="1" t="s">
        <v>1003</v>
      </c>
      <c r="C651" s="1" t="s">
        <v>8169</v>
      </c>
      <c r="D651" s="1" t="s">
        <v>928</v>
      </c>
      <c r="E651" s="1" t="s">
        <v>12</v>
      </c>
      <c r="F651" s="2">
        <v>77489.0</v>
      </c>
      <c r="G651" s="1" t="s">
        <v>308</v>
      </c>
      <c r="H651" s="3">
        <v>45720.0</v>
      </c>
      <c r="I651" s="1"/>
      <c r="J651" s="1"/>
    </row>
    <row r="652">
      <c r="A652" s="1" t="s">
        <v>4762</v>
      </c>
      <c r="B652" s="1" t="s">
        <v>8183</v>
      </c>
      <c r="C652" s="1" t="s">
        <v>8184</v>
      </c>
      <c r="D652" s="1" t="s">
        <v>928</v>
      </c>
      <c r="E652" s="1" t="s">
        <v>12</v>
      </c>
      <c r="F652" s="2">
        <v>77489.0</v>
      </c>
      <c r="G652" s="1" t="s">
        <v>308</v>
      </c>
      <c r="H652" s="3">
        <v>45720.0</v>
      </c>
      <c r="I652" s="1"/>
      <c r="J652" s="1"/>
    </row>
    <row r="653">
      <c r="A653" s="1" t="s">
        <v>204</v>
      </c>
      <c r="B653" s="1" t="s">
        <v>5705</v>
      </c>
      <c r="C653" s="1" t="s">
        <v>8597</v>
      </c>
      <c r="D653" s="1" t="s">
        <v>928</v>
      </c>
      <c r="E653" s="1" t="s">
        <v>12</v>
      </c>
      <c r="F653" s="2">
        <v>77489.0</v>
      </c>
      <c r="G653" s="1" t="s">
        <v>308</v>
      </c>
      <c r="H653" s="3">
        <v>45720.0</v>
      </c>
      <c r="I653" s="1"/>
      <c r="J653" s="1"/>
    </row>
    <row r="654">
      <c r="A654" s="1" t="s">
        <v>1472</v>
      </c>
      <c r="B654" s="1" t="s">
        <v>636</v>
      </c>
      <c r="C654" s="1" t="s">
        <v>5131</v>
      </c>
      <c r="D654" s="1" t="s">
        <v>928</v>
      </c>
      <c r="E654" s="1" t="s">
        <v>12</v>
      </c>
      <c r="F654" s="2">
        <v>77489.0</v>
      </c>
      <c r="G654" s="1" t="s">
        <v>308</v>
      </c>
      <c r="H654" s="3">
        <v>45748.0</v>
      </c>
      <c r="I654" s="1"/>
      <c r="J654" s="1"/>
    </row>
    <row r="655">
      <c r="A655" s="1" t="s">
        <v>9158</v>
      </c>
      <c r="B655" s="1" t="s">
        <v>3783</v>
      </c>
      <c r="C655" s="1" t="s">
        <v>9159</v>
      </c>
      <c r="D655" s="1" t="s">
        <v>928</v>
      </c>
      <c r="E655" s="1" t="s">
        <v>12</v>
      </c>
      <c r="F655" s="2">
        <v>77489.0</v>
      </c>
      <c r="G655" s="1" t="s">
        <v>308</v>
      </c>
      <c r="H655" s="1"/>
      <c r="I655" s="1"/>
      <c r="J655" s="1"/>
    </row>
    <row r="656">
      <c r="A656" s="1" t="s">
        <v>201</v>
      </c>
      <c r="B656" s="1" t="s">
        <v>8217</v>
      </c>
      <c r="C656" s="1" t="s">
        <v>8218</v>
      </c>
      <c r="D656" s="1" t="s">
        <v>899</v>
      </c>
      <c r="E656" s="1" t="s">
        <v>12</v>
      </c>
      <c r="F656" s="2">
        <v>77493.0</v>
      </c>
      <c r="G656" s="1" t="s">
        <v>13</v>
      </c>
      <c r="H656" s="3">
        <v>45720.0</v>
      </c>
      <c r="I656" s="1"/>
      <c r="J656" s="1"/>
    </row>
    <row r="657">
      <c r="A657" s="1" t="s">
        <v>523</v>
      </c>
      <c r="B657" s="1" t="s">
        <v>302</v>
      </c>
      <c r="C657" s="1" t="s">
        <v>8220</v>
      </c>
      <c r="D657" s="1" t="s">
        <v>899</v>
      </c>
      <c r="E657" s="1" t="s">
        <v>12</v>
      </c>
      <c r="F657" s="2">
        <v>77493.0</v>
      </c>
      <c r="G657" s="1" t="s">
        <v>13</v>
      </c>
      <c r="H657" s="3">
        <v>45720.0</v>
      </c>
      <c r="I657" s="1"/>
      <c r="J657" s="1"/>
    </row>
    <row r="658">
      <c r="A658" s="1" t="s">
        <v>1337</v>
      </c>
      <c r="B658" s="1" t="s">
        <v>8598</v>
      </c>
      <c r="C658" s="1" t="s">
        <v>8599</v>
      </c>
      <c r="D658" s="1" t="s">
        <v>899</v>
      </c>
      <c r="E658" s="1" t="s">
        <v>12</v>
      </c>
      <c r="F658" s="2">
        <v>77493.0</v>
      </c>
      <c r="G658" s="1" t="s">
        <v>13</v>
      </c>
      <c r="H658" s="3">
        <v>45720.0</v>
      </c>
      <c r="I658" s="1"/>
      <c r="J658" s="1"/>
    </row>
    <row r="659">
      <c r="A659" s="1" t="s">
        <v>8600</v>
      </c>
      <c r="B659" s="1" t="s">
        <v>2330</v>
      </c>
      <c r="C659" s="1" t="s">
        <v>8601</v>
      </c>
      <c r="D659" s="1" t="s">
        <v>899</v>
      </c>
      <c r="E659" s="1" t="s">
        <v>12</v>
      </c>
      <c r="F659" s="2">
        <v>77493.0</v>
      </c>
      <c r="G659" s="1" t="s">
        <v>13</v>
      </c>
      <c r="H659" s="3">
        <v>45720.0</v>
      </c>
      <c r="I659" s="1"/>
      <c r="J659" s="1"/>
    </row>
    <row r="660">
      <c r="A660" s="1" t="s">
        <v>2139</v>
      </c>
      <c r="B660" s="1" t="s">
        <v>8602</v>
      </c>
      <c r="C660" s="1" t="s">
        <v>8603</v>
      </c>
      <c r="D660" s="1" t="s">
        <v>899</v>
      </c>
      <c r="E660" s="1" t="s">
        <v>12</v>
      </c>
      <c r="F660" s="2">
        <v>77493.0</v>
      </c>
      <c r="G660" s="1" t="s">
        <v>13</v>
      </c>
      <c r="H660" s="3">
        <v>45720.0</v>
      </c>
      <c r="I660" s="1"/>
      <c r="J660" s="1"/>
    </row>
    <row r="661">
      <c r="A661" s="1" t="s">
        <v>2255</v>
      </c>
      <c r="B661" s="1" t="s">
        <v>9160</v>
      </c>
      <c r="C661" s="1" t="s">
        <v>9161</v>
      </c>
      <c r="D661" s="1" t="s">
        <v>899</v>
      </c>
      <c r="E661" s="1" t="s">
        <v>12</v>
      </c>
      <c r="F661" s="2">
        <v>77493.0</v>
      </c>
      <c r="G661" s="1" t="s">
        <v>13</v>
      </c>
      <c r="H661" s="3">
        <v>45720.0</v>
      </c>
      <c r="I661" s="1"/>
      <c r="J661" s="1"/>
    </row>
    <row r="662">
      <c r="A662" s="1" t="s">
        <v>9162</v>
      </c>
      <c r="B662" s="1" t="s">
        <v>864</v>
      </c>
      <c r="C662" s="1" t="s">
        <v>9163</v>
      </c>
      <c r="D662" s="1" t="s">
        <v>899</v>
      </c>
      <c r="E662" s="1" t="s">
        <v>12</v>
      </c>
      <c r="F662" s="2">
        <v>77493.0</v>
      </c>
      <c r="G662" s="1" t="s">
        <v>13</v>
      </c>
      <c r="H662" s="3">
        <v>45720.0</v>
      </c>
      <c r="I662" s="1"/>
      <c r="J662" s="1"/>
    </row>
    <row r="663">
      <c r="A663" s="1" t="s">
        <v>3837</v>
      </c>
      <c r="B663" s="1" t="s">
        <v>5176</v>
      </c>
      <c r="C663" s="1" t="s">
        <v>5177</v>
      </c>
      <c r="D663" s="1" t="s">
        <v>899</v>
      </c>
      <c r="E663" s="1" t="s">
        <v>12</v>
      </c>
      <c r="F663" s="2">
        <v>77493.0</v>
      </c>
      <c r="G663" s="1" t="s">
        <v>13</v>
      </c>
      <c r="H663" s="3">
        <v>45748.0</v>
      </c>
      <c r="I663" s="1"/>
      <c r="J663" s="1"/>
    </row>
    <row r="664">
      <c r="A664" s="1" t="s">
        <v>2340</v>
      </c>
      <c r="B664" s="1" t="s">
        <v>5178</v>
      </c>
      <c r="C664" s="1" t="s">
        <v>5179</v>
      </c>
      <c r="D664" s="1" t="s">
        <v>899</v>
      </c>
      <c r="E664" s="1" t="s">
        <v>12</v>
      </c>
      <c r="F664" s="2">
        <v>77493.0</v>
      </c>
      <c r="G664" s="1" t="s">
        <v>13</v>
      </c>
      <c r="H664" s="3">
        <v>45748.0</v>
      </c>
      <c r="I664" s="1"/>
      <c r="J664" s="1"/>
    </row>
    <row r="665">
      <c r="A665" s="1" t="s">
        <v>717</v>
      </c>
      <c r="B665" s="1" t="s">
        <v>9164</v>
      </c>
      <c r="C665" s="1" t="s">
        <v>9165</v>
      </c>
      <c r="D665" s="1" t="s">
        <v>899</v>
      </c>
      <c r="E665" s="1" t="s">
        <v>12</v>
      </c>
      <c r="F665" s="2">
        <v>77494.0</v>
      </c>
      <c r="G665" s="1" t="s">
        <v>308</v>
      </c>
      <c r="H665" s="3">
        <v>45720.0</v>
      </c>
      <c r="I665" s="1"/>
      <c r="J665" s="1"/>
    </row>
    <row r="666">
      <c r="A666" s="1" t="s">
        <v>2440</v>
      </c>
      <c r="B666" s="1" t="s">
        <v>8246</v>
      </c>
      <c r="C666" s="1" t="s">
        <v>8247</v>
      </c>
      <c r="D666" s="1" t="s">
        <v>899</v>
      </c>
      <c r="E666" s="1" t="s">
        <v>12</v>
      </c>
      <c r="F666" s="2">
        <v>77494.0</v>
      </c>
      <c r="G666" s="1" t="s">
        <v>308</v>
      </c>
      <c r="H666" s="3">
        <v>45720.0</v>
      </c>
      <c r="I666" s="1"/>
      <c r="J666" s="1"/>
    </row>
    <row r="667">
      <c r="A667" s="1" t="s">
        <v>2757</v>
      </c>
      <c r="B667" s="1" t="s">
        <v>8604</v>
      </c>
      <c r="C667" s="1" t="s">
        <v>8605</v>
      </c>
      <c r="D667" s="1" t="s">
        <v>899</v>
      </c>
      <c r="E667" s="1" t="s">
        <v>12</v>
      </c>
      <c r="F667" s="2">
        <v>77494.0</v>
      </c>
      <c r="G667" s="1" t="s">
        <v>308</v>
      </c>
      <c r="H667" s="3">
        <v>45720.0</v>
      </c>
      <c r="I667" s="1"/>
      <c r="J667" s="1"/>
    </row>
    <row r="668">
      <c r="A668" s="1" t="s">
        <v>925</v>
      </c>
      <c r="B668" s="1" t="s">
        <v>3385</v>
      </c>
      <c r="C668" s="1" t="s">
        <v>9166</v>
      </c>
      <c r="D668" s="1" t="s">
        <v>899</v>
      </c>
      <c r="E668" s="1" t="s">
        <v>12</v>
      </c>
      <c r="F668" s="2">
        <v>77494.0</v>
      </c>
      <c r="G668" s="1" t="s">
        <v>308</v>
      </c>
      <c r="H668" s="3">
        <v>45720.0</v>
      </c>
      <c r="I668" s="1"/>
      <c r="J668" s="1"/>
    </row>
    <row r="669">
      <c r="A669" s="1" t="s">
        <v>8611</v>
      </c>
      <c r="B669" s="1" t="s">
        <v>8612</v>
      </c>
      <c r="C669" s="1" t="s">
        <v>8613</v>
      </c>
      <c r="D669" s="1" t="s">
        <v>945</v>
      </c>
      <c r="E669" s="1" t="s">
        <v>12</v>
      </c>
      <c r="F669" s="2">
        <v>77498.0</v>
      </c>
      <c r="G669" s="1" t="s">
        <v>308</v>
      </c>
      <c r="H669" s="3">
        <v>45720.0</v>
      </c>
      <c r="I669" s="1"/>
      <c r="J669" s="1"/>
    </row>
    <row r="670">
      <c r="A670" s="1" t="s">
        <v>8614</v>
      </c>
      <c r="B670" s="1" t="s">
        <v>8615</v>
      </c>
      <c r="C670" s="1" t="s">
        <v>8616</v>
      </c>
      <c r="D670" s="1" t="s">
        <v>945</v>
      </c>
      <c r="E670" s="1" t="s">
        <v>12</v>
      </c>
      <c r="F670" s="2">
        <v>77498.0</v>
      </c>
      <c r="G670" s="1" t="s">
        <v>308</v>
      </c>
      <c r="H670" s="3">
        <v>45720.0</v>
      </c>
      <c r="I670" s="1"/>
      <c r="J670" s="1"/>
    </row>
    <row r="671">
      <c r="A671" s="1" t="s">
        <v>8617</v>
      </c>
      <c r="B671" s="1" t="s">
        <v>250</v>
      </c>
      <c r="C671" s="1" t="s">
        <v>8618</v>
      </c>
      <c r="D671" s="1" t="s">
        <v>984</v>
      </c>
      <c r="E671" s="1" t="s">
        <v>12</v>
      </c>
      <c r="F671" s="2">
        <v>77502.0</v>
      </c>
      <c r="G671" s="1" t="s">
        <v>13</v>
      </c>
      <c r="H671" s="3">
        <v>45720.0</v>
      </c>
      <c r="I671" s="1"/>
      <c r="J671" s="1"/>
    </row>
    <row r="672">
      <c r="A672" s="1" t="s">
        <v>195</v>
      </c>
      <c r="B672" s="1" t="s">
        <v>8619</v>
      </c>
      <c r="C672" s="1" t="s">
        <v>8620</v>
      </c>
      <c r="D672" s="1" t="s">
        <v>984</v>
      </c>
      <c r="E672" s="1" t="s">
        <v>12</v>
      </c>
      <c r="F672" s="2">
        <v>77502.0</v>
      </c>
      <c r="G672" s="1" t="s">
        <v>13</v>
      </c>
      <c r="H672" s="3">
        <v>45720.0</v>
      </c>
      <c r="I672" s="1"/>
      <c r="J672" s="1"/>
    </row>
    <row r="673">
      <c r="A673" s="1" t="s">
        <v>1559</v>
      </c>
      <c r="B673" s="1" t="s">
        <v>4054</v>
      </c>
      <c r="C673" s="1" t="s">
        <v>9167</v>
      </c>
      <c r="D673" s="1" t="s">
        <v>984</v>
      </c>
      <c r="E673" s="1" t="s">
        <v>12</v>
      </c>
      <c r="F673" s="2">
        <v>77502.0</v>
      </c>
      <c r="G673" s="1" t="s">
        <v>13</v>
      </c>
      <c r="H673" s="3">
        <v>45720.0</v>
      </c>
      <c r="I673" s="1"/>
      <c r="J673" s="1"/>
    </row>
    <row r="674">
      <c r="A674" s="1" t="s">
        <v>181</v>
      </c>
      <c r="B674" s="1" t="s">
        <v>1151</v>
      </c>
      <c r="C674" s="1" t="s">
        <v>9168</v>
      </c>
      <c r="D674" s="1" t="s">
        <v>984</v>
      </c>
      <c r="E674" s="1" t="s">
        <v>12</v>
      </c>
      <c r="F674" s="2">
        <v>77502.0</v>
      </c>
      <c r="G674" s="1" t="s">
        <v>13</v>
      </c>
      <c r="H674" s="3">
        <v>45720.0</v>
      </c>
      <c r="I674" s="1"/>
      <c r="J674" s="1"/>
    </row>
    <row r="675">
      <c r="A675" s="1" t="s">
        <v>436</v>
      </c>
      <c r="B675" s="1" t="s">
        <v>2626</v>
      </c>
      <c r="C675" s="1" t="s">
        <v>5274</v>
      </c>
      <c r="D675" s="1" t="s">
        <v>984</v>
      </c>
      <c r="E675" s="1" t="s">
        <v>12</v>
      </c>
      <c r="F675" s="2">
        <v>77502.0</v>
      </c>
      <c r="G675" s="1" t="s">
        <v>13</v>
      </c>
      <c r="H675" s="3">
        <v>45748.0</v>
      </c>
      <c r="I675" s="1"/>
      <c r="J675" s="1"/>
    </row>
    <row r="676">
      <c r="A676" s="1" t="s">
        <v>2998</v>
      </c>
      <c r="B676" s="1" t="s">
        <v>5275</v>
      </c>
      <c r="C676" s="1" t="s">
        <v>5276</v>
      </c>
      <c r="D676" s="1" t="s">
        <v>984</v>
      </c>
      <c r="E676" s="1" t="s">
        <v>12</v>
      </c>
      <c r="F676" s="2">
        <v>77502.0</v>
      </c>
      <c r="G676" s="1" t="s">
        <v>13</v>
      </c>
      <c r="H676" s="3">
        <v>45748.0</v>
      </c>
      <c r="I676" s="1"/>
      <c r="J676" s="1"/>
    </row>
    <row r="677">
      <c r="A677" s="1" t="s">
        <v>204</v>
      </c>
      <c r="B677" s="1" t="s">
        <v>1657</v>
      </c>
      <c r="C677" s="1" t="s">
        <v>8268</v>
      </c>
      <c r="D677" s="1" t="s">
        <v>984</v>
      </c>
      <c r="E677" s="1" t="s">
        <v>12</v>
      </c>
      <c r="F677" s="2">
        <v>77503.0</v>
      </c>
      <c r="G677" s="1" t="s">
        <v>13</v>
      </c>
      <c r="H677" s="3">
        <v>45720.0</v>
      </c>
      <c r="I677" s="1"/>
      <c r="J677" s="1"/>
    </row>
    <row r="678">
      <c r="A678" s="1" t="s">
        <v>480</v>
      </c>
      <c r="B678" s="1" t="s">
        <v>9169</v>
      </c>
      <c r="C678" s="1" t="s">
        <v>9170</v>
      </c>
      <c r="D678" s="1" t="s">
        <v>984</v>
      </c>
      <c r="E678" s="1" t="s">
        <v>12</v>
      </c>
      <c r="F678" s="2">
        <v>77503.0</v>
      </c>
      <c r="G678" s="1" t="s">
        <v>13</v>
      </c>
      <c r="H678" s="3">
        <v>45720.0</v>
      </c>
      <c r="I678" s="1"/>
      <c r="J678" s="1"/>
    </row>
    <row r="679">
      <c r="A679" s="1" t="s">
        <v>4934</v>
      </c>
      <c r="B679" s="1" t="s">
        <v>310</v>
      </c>
      <c r="C679" s="1" t="s">
        <v>9171</v>
      </c>
      <c r="D679" s="1" t="s">
        <v>984</v>
      </c>
      <c r="E679" s="1" t="s">
        <v>12</v>
      </c>
      <c r="F679" s="2">
        <v>77503.0</v>
      </c>
      <c r="G679" s="1" t="s">
        <v>13</v>
      </c>
      <c r="H679" s="3">
        <v>45720.0</v>
      </c>
      <c r="I679" s="1"/>
      <c r="J679" s="1"/>
    </row>
    <row r="680">
      <c r="A680" s="1" t="s">
        <v>4466</v>
      </c>
      <c r="B680" s="1" t="s">
        <v>795</v>
      </c>
      <c r="C680" s="1" t="s">
        <v>9172</v>
      </c>
      <c r="D680" s="1" t="s">
        <v>984</v>
      </c>
      <c r="E680" s="1" t="s">
        <v>12</v>
      </c>
      <c r="F680" s="2">
        <v>77503.0</v>
      </c>
      <c r="G680" s="1" t="s">
        <v>13</v>
      </c>
      <c r="H680" s="3">
        <v>45720.0</v>
      </c>
      <c r="I680" s="1"/>
      <c r="J680" s="1"/>
    </row>
    <row r="681">
      <c r="A681" s="1" t="s">
        <v>4021</v>
      </c>
      <c r="B681" s="1" t="s">
        <v>494</v>
      </c>
      <c r="C681" s="1" t="s">
        <v>5290</v>
      </c>
      <c r="D681" s="1" t="s">
        <v>984</v>
      </c>
      <c r="E681" s="1" t="s">
        <v>12</v>
      </c>
      <c r="F681" s="2">
        <v>77503.0</v>
      </c>
      <c r="G681" s="1" t="s">
        <v>13</v>
      </c>
      <c r="H681" s="3">
        <v>45748.0</v>
      </c>
      <c r="I681" s="1"/>
      <c r="J681" s="1"/>
    </row>
    <row r="682">
      <c r="A682" s="1" t="s">
        <v>9173</v>
      </c>
      <c r="B682" s="1" t="s">
        <v>9174</v>
      </c>
      <c r="C682" s="1" t="s">
        <v>9175</v>
      </c>
      <c r="D682" s="1" t="s">
        <v>984</v>
      </c>
      <c r="E682" s="1" t="s">
        <v>12</v>
      </c>
      <c r="F682" s="2">
        <v>77504.0</v>
      </c>
      <c r="G682" s="1" t="s">
        <v>13</v>
      </c>
      <c r="H682" s="3">
        <v>45720.0</v>
      </c>
      <c r="I682" s="1"/>
      <c r="J682" s="1"/>
    </row>
    <row r="683">
      <c r="A683" s="1" t="s">
        <v>3344</v>
      </c>
      <c r="B683" s="1" t="s">
        <v>8283</v>
      </c>
      <c r="C683" s="1" t="s">
        <v>8284</v>
      </c>
      <c r="D683" s="1" t="s">
        <v>984</v>
      </c>
      <c r="E683" s="1" t="s">
        <v>12</v>
      </c>
      <c r="F683" s="2">
        <v>77504.0</v>
      </c>
      <c r="G683" s="1" t="s">
        <v>13</v>
      </c>
      <c r="H683" s="3">
        <v>45720.0</v>
      </c>
      <c r="I683" s="1"/>
      <c r="J683" s="1"/>
    </row>
    <row r="684">
      <c r="A684" s="1" t="s">
        <v>326</v>
      </c>
      <c r="B684" s="1" t="s">
        <v>5298</v>
      </c>
      <c r="C684" s="1" t="s">
        <v>5299</v>
      </c>
      <c r="D684" s="1" t="s">
        <v>984</v>
      </c>
      <c r="E684" s="1" t="s">
        <v>12</v>
      </c>
      <c r="F684" s="2">
        <v>77504.0</v>
      </c>
      <c r="G684" s="1" t="s">
        <v>13</v>
      </c>
      <c r="H684" s="3">
        <v>45748.0</v>
      </c>
      <c r="I684" s="1"/>
      <c r="J684" s="1"/>
    </row>
    <row r="685">
      <c r="A685" s="1" t="s">
        <v>564</v>
      </c>
      <c r="B685" s="1" t="s">
        <v>299</v>
      </c>
      <c r="C685" s="1" t="s">
        <v>8292</v>
      </c>
      <c r="D685" s="1" t="s">
        <v>984</v>
      </c>
      <c r="E685" s="1" t="s">
        <v>12</v>
      </c>
      <c r="F685" s="2">
        <v>77505.0</v>
      </c>
      <c r="G685" s="1" t="s">
        <v>13</v>
      </c>
      <c r="H685" s="3">
        <v>45720.0</v>
      </c>
      <c r="I685" s="1"/>
      <c r="J685" s="1"/>
    </row>
    <row r="686">
      <c r="A686" s="1" t="s">
        <v>2340</v>
      </c>
      <c r="B686" s="1" t="s">
        <v>3691</v>
      </c>
      <c r="C686" s="1" t="s">
        <v>9176</v>
      </c>
      <c r="D686" s="1" t="s">
        <v>984</v>
      </c>
      <c r="E686" s="1" t="s">
        <v>12</v>
      </c>
      <c r="F686" s="2">
        <v>77505.0</v>
      </c>
      <c r="G686" s="1" t="s">
        <v>13</v>
      </c>
      <c r="H686" s="3">
        <v>45720.0</v>
      </c>
      <c r="I686" s="1"/>
      <c r="J686" s="1"/>
    </row>
    <row r="687">
      <c r="A687" s="1" t="s">
        <v>5310</v>
      </c>
      <c r="B687" s="1" t="s">
        <v>234</v>
      </c>
      <c r="C687" s="1" t="s">
        <v>5311</v>
      </c>
      <c r="D687" s="1" t="s">
        <v>984</v>
      </c>
      <c r="E687" s="1" t="s">
        <v>12</v>
      </c>
      <c r="F687" s="2">
        <v>77505.0</v>
      </c>
      <c r="G687" s="1" t="s">
        <v>13</v>
      </c>
      <c r="H687" s="3">
        <v>45748.0</v>
      </c>
      <c r="I687" s="1"/>
      <c r="J687" s="1"/>
    </row>
    <row r="688">
      <c r="A688" s="1" t="s">
        <v>665</v>
      </c>
      <c r="B688" s="1" t="s">
        <v>9177</v>
      </c>
      <c r="C688" s="1" t="s">
        <v>9178</v>
      </c>
      <c r="D688" s="1" t="s">
        <v>984</v>
      </c>
      <c r="E688" s="1" t="s">
        <v>12</v>
      </c>
      <c r="F688" s="2">
        <v>77506.0</v>
      </c>
      <c r="G688" s="1" t="s">
        <v>13</v>
      </c>
      <c r="H688" s="3">
        <v>45720.0</v>
      </c>
      <c r="I688" s="1"/>
      <c r="J688" s="1"/>
    </row>
    <row r="689">
      <c r="A689" s="1" t="s">
        <v>41</v>
      </c>
      <c r="B689" s="1" t="s">
        <v>4106</v>
      </c>
      <c r="C689" s="1" t="s">
        <v>5312</v>
      </c>
      <c r="D689" s="1" t="s">
        <v>984</v>
      </c>
      <c r="E689" s="1" t="s">
        <v>12</v>
      </c>
      <c r="F689" s="2">
        <v>77506.0</v>
      </c>
      <c r="G689" s="1" t="s">
        <v>13</v>
      </c>
      <c r="H689" s="3">
        <v>45748.0</v>
      </c>
      <c r="I689" s="1"/>
      <c r="J689" s="1"/>
    </row>
    <row r="690">
      <c r="A690" s="1" t="s">
        <v>8621</v>
      </c>
      <c r="B690" s="1" t="s">
        <v>8622</v>
      </c>
      <c r="C690" s="1" t="s">
        <v>8623</v>
      </c>
      <c r="D690" s="1" t="s">
        <v>5325</v>
      </c>
      <c r="E690" s="1" t="s">
        <v>12</v>
      </c>
      <c r="F690" s="2">
        <v>77510.0</v>
      </c>
      <c r="G690" s="1" t="s">
        <v>1105</v>
      </c>
      <c r="H690" s="3">
        <v>45720.0</v>
      </c>
      <c r="I690" s="1"/>
      <c r="J690" s="1"/>
    </row>
    <row r="691">
      <c r="A691" s="1" t="s">
        <v>86</v>
      </c>
      <c r="B691" s="1" t="s">
        <v>2262</v>
      </c>
      <c r="C691" s="1" t="s">
        <v>5326</v>
      </c>
      <c r="D691" s="1" t="s">
        <v>5325</v>
      </c>
      <c r="E691" s="1" t="s">
        <v>12</v>
      </c>
      <c r="F691" s="2">
        <v>77510.0</v>
      </c>
      <c r="G691" s="1" t="s">
        <v>1105</v>
      </c>
      <c r="H691" s="3">
        <v>45720.0</v>
      </c>
      <c r="I691" s="1"/>
      <c r="J691" s="1"/>
    </row>
    <row r="692">
      <c r="A692" s="1" t="s">
        <v>1191</v>
      </c>
      <c r="B692" s="1" t="s">
        <v>572</v>
      </c>
      <c r="C692" s="1" t="s">
        <v>9179</v>
      </c>
      <c r="D692" s="1" t="s">
        <v>5325</v>
      </c>
      <c r="E692" s="1" t="s">
        <v>12</v>
      </c>
      <c r="F692" s="2">
        <v>77510.0</v>
      </c>
      <c r="G692" s="1" t="s">
        <v>1105</v>
      </c>
      <c r="H692" s="3">
        <v>45720.0</v>
      </c>
      <c r="I692" s="1"/>
      <c r="J692" s="1"/>
    </row>
    <row r="693">
      <c r="A693" s="1" t="s">
        <v>123</v>
      </c>
      <c r="B693" s="1" t="s">
        <v>500</v>
      </c>
      <c r="C693" s="1" t="s">
        <v>8625</v>
      </c>
      <c r="D693" s="1" t="s">
        <v>670</v>
      </c>
      <c r="E693" s="1" t="s">
        <v>12</v>
      </c>
      <c r="F693" s="2">
        <v>77511.0</v>
      </c>
      <c r="G693" s="1" t="s">
        <v>1016</v>
      </c>
      <c r="H693" s="3">
        <v>45720.0</v>
      </c>
      <c r="I693" s="1"/>
      <c r="J693" s="1"/>
    </row>
    <row r="694">
      <c r="A694" s="1" t="s">
        <v>415</v>
      </c>
      <c r="B694" s="1" t="s">
        <v>9180</v>
      </c>
      <c r="C694" s="1" t="s">
        <v>9181</v>
      </c>
      <c r="D694" s="1" t="s">
        <v>670</v>
      </c>
      <c r="E694" s="1" t="s">
        <v>12</v>
      </c>
      <c r="F694" s="2">
        <v>77511.0</v>
      </c>
      <c r="G694" s="1" t="s">
        <v>1016</v>
      </c>
      <c r="H694" s="3">
        <v>45720.0</v>
      </c>
      <c r="I694" s="1"/>
      <c r="J694" s="1"/>
    </row>
    <row r="695">
      <c r="A695" s="1" t="s">
        <v>5359</v>
      </c>
      <c r="B695" s="1" t="s">
        <v>5360</v>
      </c>
      <c r="C695" s="1" t="s">
        <v>5361</v>
      </c>
      <c r="D695" s="1" t="s">
        <v>1020</v>
      </c>
      <c r="E695" s="1" t="s">
        <v>12</v>
      </c>
      <c r="F695" s="2">
        <v>77515.0</v>
      </c>
      <c r="G695" s="1" t="s">
        <v>1016</v>
      </c>
      <c r="H695" s="3">
        <v>45720.0</v>
      </c>
      <c r="I695" s="1"/>
      <c r="J695" s="1"/>
    </row>
    <row r="696">
      <c r="A696" s="1" t="s">
        <v>331</v>
      </c>
      <c r="B696" s="1" t="s">
        <v>8627</v>
      </c>
      <c r="C696" s="1" t="s">
        <v>8628</v>
      </c>
      <c r="D696" s="1" t="s">
        <v>5325</v>
      </c>
      <c r="E696" s="1" t="s">
        <v>12</v>
      </c>
      <c r="F696" s="2">
        <v>77517.0</v>
      </c>
      <c r="G696" s="1" t="s">
        <v>1105</v>
      </c>
      <c r="H696" s="3">
        <v>45720.0</v>
      </c>
      <c r="I696" s="1"/>
      <c r="J696" s="1"/>
    </row>
    <row r="697">
      <c r="A697" s="1" t="s">
        <v>1753</v>
      </c>
      <c r="B697" s="1" t="s">
        <v>5377</v>
      </c>
      <c r="C697" s="1" t="s">
        <v>5378</v>
      </c>
      <c r="D697" s="1" t="s">
        <v>5371</v>
      </c>
      <c r="E697" s="1" t="s">
        <v>12</v>
      </c>
      <c r="F697" s="2">
        <v>77518.0</v>
      </c>
      <c r="G697" s="1" t="s">
        <v>1105</v>
      </c>
      <c r="H697" s="3">
        <v>45748.0</v>
      </c>
      <c r="I697" s="1"/>
      <c r="J697" s="1"/>
    </row>
    <row r="698">
      <c r="A698" s="1" t="s">
        <v>7673</v>
      </c>
      <c r="B698" s="1" t="s">
        <v>7674</v>
      </c>
      <c r="C698" s="1" t="s">
        <v>7675</v>
      </c>
      <c r="D698" s="1" t="s">
        <v>1032</v>
      </c>
      <c r="E698" s="1" t="s">
        <v>12</v>
      </c>
      <c r="F698" s="2">
        <v>77520.0</v>
      </c>
      <c r="G698" s="1" t="s">
        <v>13</v>
      </c>
      <c r="H698" s="3">
        <v>45720.0</v>
      </c>
      <c r="I698" s="1"/>
      <c r="J698" s="1"/>
    </row>
    <row r="699">
      <c r="A699" s="1" t="s">
        <v>8629</v>
      </c>
      <c r="B699" s="1" t="s">
        <v>1771</v>
      </c>
      <c r="C699" s="1" t="s">
        <v>8630</v>
      </c>
      <c r="D699" s="1" t="s">
        <v>1032</v>
      </c>
      <c r="E699" s="1" t="s">
        <v>12</v>
      </c>
      <c r="F699" s="2">
        <v>77520.0</v>
      </c>
      <c r="G699" s="1" t="s">
        <v>13</v>
      </c>
      <c r="H699" s="3">
        <v>45720.0</v>
      </c>
      <c r="I699" s="1"/>
      <c r="J699" s="1"/>
    </row>
    <row r="700">
      <c r="A700" s="1" t="s">
        <v>1770</v>
      </c>
      <c r="B700" s="1" t="s">
        <v>5397</v>
      </c>
      <c r="C700" s="1" t="s">
        <v>5398</v>
      </c>
      <c r="D700" s="1" t="s">
        <v>1032</v>
      </c>
      <c r="E700" s="1" t="s">
        <v>12</v>
      </c>
      <c r="F700" s="2">
        <v>77520.0</v>
      </c>
      <c r="G700" s="1" t="s">
        <v>13</v>
      </c>
      <c r="H700" s="3">
        <v>45720.0</v>
      </c>
      <c r="I700" s="1"/>
      <c r="J700" s="1"/>
    </row>
    <row r="701">
      <c r="A701" s="1" t="s">
        <v>571</v>
      </c>
      <c r="B701" s="1" t="s">
        <v>68</v>
      </c>
      <c r="C701" s="1" t="s">
        <v>9182</v>
      </c>
      <c r="D701" s="1" t="s">
        <v>1032</v>
      </c>
      <c r="E701" s="1" t="s">
        <v>12</v>
      </c>
      <c r="F701" s="2">
        <v>77520.0</v>
      </c>
      <c r="G701" s="1" t="s">
        <v>13</v>
      </c>
      <c r="H701" s="3">
        <v>45720.0</v>
      </c>
      <c r="I701" s="1"/>
      <c r="J701" s="1"/>
    </row>
    <row r="702">
      <c r="A702" s="1" t="s">
        <v>369</v>
      </c>
      <c r="B702" s="1" t="s">
        <v>1300</v>
      </c>
      <c r="C702" s="1" t="s">
        <v>9183</v>
      </c>
      <c r="D702" s="1" t="s">
        <v>1032</v>
      </c>
      <c r="E702" s="1" t="s">
        <v>12</v>
      </c>
      <c r="F702" s="2">
        <v>77520.0</v>
      </c>
      <c r="G702" s="1" t="s">
        <v>13</v>
      </c>
      <c r="H702" s="3">
        <v>45720.0</v>
      </c>
      <c r="I702" s="1"/>
      <c r="J702" s="1"/>
    </row>
    <row r="703">
      <c r="A703" s="1" t="s">
        <v>1991</v>
      </c>
      <c r="B703" s="1" t="s">
        <v>5399</v>
      </c>
      <c r="C703" s="1" t="s">
        <v>5400</v>
      </c>
      <c r="D703" s="1" t="s">
        <v>1032</v>
      </c>
      <c r="E703" s="1" t="s">
        <v>12</v>
      </c>
      <c r="F703" s="2">
        <v>77520.0</v>
      </c>
      <c r="G703" s="1" t="s">
        <v>13</v>
      </c>
      <c r="H703" s="3">
        <v>45720.0</v>
      </c>
      <c r="I703" s="1"/>
      <c r="J703" s="1"/>
    </row>
    <row r="704">
      <c r="A704" s="1" t="s">
        <v>86</v>
      </c>
      <c r="B704" s="1" t="s">
        <v>2262</v>
      </c>
      <c r="C704" s="1" t="s">
        <v>5401</v>
      </c>
      <c r="D704" s="1" t="s">
        <v>1032</v>
      </c>
      <c r="E704" s="1" t="s">
        <v>12</v>
      </c>
      <c r="F704" s="2">
        <v>77520.0</v>
      </c>
      <c r="G704" s="1" t="s">
        <v>13</v>
      </c>
      <c r="H704" s="3">
        <v>45720.0</v>
      </c>
      <c r="I704" s="1"/>
      <c r="J704" s="1"/>
    </row>
    <row r="705">
      <c r="A705" s="1" t="s">
        <v>224</v>
      </c>
      <c r="B705" s="1" t="s">
        <v>5384</v>
      </c>
      <c r="C705" s="1" t="s">
        <v>5385</v>
      </c>
      <c r="D705" s="1" t="s">
        <v>1032</v>
      </c>
      <c r="E705" s="1" t="s">
        <v>12</v>
      </c>
      <c r="F705" s="2">
        <v>77520.0</v>
      </c>
      <c r="G705" s="1" t="s">
        <v>13</v>
      </c>
      <c r="H705" s="3">
        <v>45748.0</v>
      </c>
      <c r="I705" s="1"/>
      <c r="J705" s="1"/>
    </row>
    <row r="706">
      <c r="A706" s="1" t="s">
        <v>428</v>
      </c>
      <c r="B706" s="1" t="s">
        <v>157</v>
      </c>
      <c r="C706" s="1" t="s">
        <v>5402</v>
      </c>
      <c r="D706" s="1" t="s">
        <v>1032</v>
      </c>
      <c r="E706" s="1" t="s">
        <v>12</v>
      </c>
      <c r="F706" s="2">
        <v>77520.0</v>
      </c>
      <c r="G706" s="1" t="s">
        <v>13</v>
      </c>
      <c r="H706" s="3">
        <v>45748.0</v>
      </c>
      <c r="I706" s="1"/>
      <c r="J706" s="1"/>
    </row>
    <row r="707">
      <c r="A707" s="1" t="s">
        <v>5403</v>
      </c>
      <c r="B707" s="1" t="s">
        <v>665</v>
      </c>
      <c r="C707" s="1" t="s">
        <v>5404</v>
      </c>
      <c r="D707" s="1" t="s">
        <v>1032</v>
      </c>
      <c r="E707" s="1" t="s">
        <v>12</v>
      </c>
      <c r="F707" s="2">
        <v>77520.0</v>
      </c>
      <c r="G707" s="1" t="s">
        <v>13</v>
      </c>
      <c r="H707" s="3">
        <v>45748.0</v>
      </c>
      <c r="I707" s="1"/>
      <c r="J707" s="1"/>
    </row>
    <row r="708">
      <c r="A708" s="1" t="s">
        <v>9184</v>
      </c>
      <c r="B708" s="1" t="s">
        <v>926</v>
      </c>
      <c r="C708" s="1" t="s">
        <v>9185</v>
      </c>
      <c r="D708" s="1" t="s">
        <v>1032</v>
      </c>
      <c r="E708" s="1" t="s">
        <v>12</v>
      </c>
      <c r="F708" s="2">
        <v>77521.0</v>
      </c>
      <c r="G708" s="1" t="s">
        <v>13</v>
      </c>
      <c r="H708" s="3">
        <v>45720.0</v>
      </c>
      <c r="I708" s="1"/>
      <c r="J708" s="1"/>
    </row>
    <row r="709">
      <c r="A709" s="1" t="s">
        <v>5422</v>
      </c>
      <c r="B709" s="1" t="s">
        <v>5423</v>
      </c>
      <c r="C709" s="1" t="s">
        <v>7734</v>
      </c>
      <c r="D709" s="1" t="s">
        <v>1032</v>
      </c>
      <c r="E709" s="1" t="s">
        <v>12</v>
      </c>
      <c r="F709" s="2">
        <v>77521.0</v>
      </c>
      <c r="G709" s="1" t="s">
        <v>13</v>
      </c>
      <c r="H709" s="3">
        <v>45720.0</v>
      </c>
      <c r="I709" s="1"/>
      <c r="J709" s="1"/>
    </row>
    <row r="710">
      <c r="A710" s="1" t="s">
        <v>1191</v>
      </c>
      <c r="B710" s="1" t="s">
        <v>7736</v>
      </c>
      <c r="C710" s="1" t="s">
        <v>7737</v>
      </c>
      <c r="D710" s="1" t="s">
        <v>1032</v>
      </c>
      <c r="E710" s="1" t="s">
        <v>12</v>
      </c>
      <c r="F710" s="2">
        <v>77521.0</v>
      </c>
      <c r="G710" s="1" t="s">
        <v>13</v>
      </c>
      <c r="H710" s="3">
        <v>45720.0</v>
      </c>
      <c r="I710" s="1"/>
      <c r="J710" s="1"/>
    </row>
    <row r="711">
      <c r="A711" s="1" t="s">
        <v>8171</v>
      </c>
      <c r="B711" s="1" t="s">
        <v>1175</v>
      </c>
      <c r="C711" s="1" t="s">
        <v>8172</v>
      </c>
      <c r="D711" s="1" t="s">
        <v>1032</v>
      </c>
      <c r="E711" s="1" t="s">
        <v>12</v>
      </c>
      <c r="F711" s="2">
        <v>77521.0</v>
      </c>
      <c r="G711" s="1" t="s">
        <v>13</v>
      </c>
      <c r="H711" s="3">
        <v>45720.0</v>
      </c>
      <c r="I711" s="1"/>
      <c r="J711" s="1"/>
    </row>
    <row r="712">
      <c r="A712" s="1" t="s">
        <v>2828</v>
      </c>
      <c r="B712" s="1" t="s">
        <v>315</v>
      </c>
      <c r="C712" s="1" t="s">
        <v>8272</v>
      </c>
      <c r="D712" s="1" t="s">
        <v>1032</v>
      </c>
      <c r="E712" s="1" t="s">
        <v>12</v>
      </c>
      <c r="F712" s="2">
        <v>77521.0</v>
      </c>
      <c r="G712" s="1" t="s">
        <v>13</v>
      </c>
      <c r="H712" s="3">
        <v>45720.0</v>
      </c>
      <c r="I712" s="1"/>
      <c r="J712" s="1"/>
    </row>
    <row r="713">
      <c r="A713" s="1" t="s">
        <v>1503</v>
      </c>
      <c r="B713" s="1" t="s">
        <v>195</v>
      </c>
      <c r="C713" s="1" t="s">
        <v>8632</v>
      </c>
      <c r="D713" s="1" t="s">
        <v>1032</v>
      </c>
      <c r="E713" s="1" t="s">
        <v>12</v>
      </c>
      <c r="F713" s="2">
        <v>77521.0</v>
      </c>
      <c r="G713" s="1" t="s">
        <v>13</v>
      </c>
      <c r="H713" s="3">
        <v>45720.0</v>
      </c>
      <c r="I713" s="1"/>
      <c r="J713" s="1"/>
    </row>
    <row r="714">
      <c r="A714" s="1" t="s">
        <v>4355</v>
      </c>
      <c r="B714" s="1" t="s">
        <v>1175</v>
      </c>
      <c r="C714" s="1" t="s">
        <v>8633</v>
      </c>
      <c r="D714" s="1" t="s">
        <v>1032</v>
      </c>
      <c r="E714" s="1" t="s">
        <v>12</v>
      </c>
      <c r="F714" s="2">
        <v>77521.0</v>
      </c>
      <c r="G714" s="1" t="s">
        <v>13</v>
      </c>
      <c r="H714" s="3">
        <v>45720.0</v>
      </c>
      <c r="I714" s="1"/>
      <c r="J714" s="1"/>
    </row>
    <row r="715">
      <c r="A715" s="1" t="s">
        <v>5444</v>
      </c>
      <c r="B715" s="1" t="s">
        <v>1598</v>
      </c>
      <c r="C715" s="1" t="s">
        <v>5445</v>
      </c>
      <c r="D715" s="1" t="s">
        <v>1032</v>
      </c>
      <c r="E715" s="1" t="s">
        <v>12</v>
      </c>
      <c r="F715" s="2">
        <v>77521.0</v>
      </c>
      <c r="G715" s="1" t="s">
        <v>13</v>
      </c>
      <c r="H715" s="3">
        <v>45748.0</v>
      </c>
      <c r="I715" s="1"/>
      <c r="J715" s="1"/>
    </row>
    <row r="716">
      <c r="A716" s="1" t="s">
        <v>1472</v>
      </c>
      <c r="B716" s="1" t="s">
        <v>1304</v>
      </c>
      <c r="C716" s="1" t="s">
        <v>5446</v>
      </c>
      <c r="D716" s="1" t="s">
        <v>1032</v>
      </c>
      <c r="E716" s="1" t="s">
        <v>12</v>
      </c>
      <c r="F716" s="2">
        <v>77521.0</v>
      </c>
      <c r="G716" s="1" t="s">
        <v>13</v>
      </c>
      <c r="H716" s="3">
        <v>45748.0</v>
      </c>
      <c r="I716" s="1"/>
      <c r="J716" s="1"/>
    </row>
    <row r="717">
      <c r="A717" s="1" t="s">
        <v>5447</v>
      </c>
      <c r="B717" s="1" t="s">
        <v>3714</v>
      </c>
      <c r="C717" s="1" t="s">
        <v>5448</v>
      </c>
      <c r="D717" s="1" t="s">
        <v>1032</v>
      </c>
      <c r="E717" s="1" t="s">
        <v>12</v>
      </c>
      <c r="F717" s="2">
        <v>77521.0</v>
      </c>
      <c r="G717" s="1" t="s">
        <v>13</v>
      </c>
      <c r="H717" s="3">
        <v>45748.0</v>
      </c>
      <c r="I717" s="1"/>
      <c r="J717" s="1"/>
    </row>
    <row r="718">
      <c r="A718" s="1" t="s">
        <v>3887</v>
      </c>
      <c r="B718" s="1" t="s">
        <v>5449</v>
      </c>
      <c r="C718" s="1" t="s">
        <v>5450</v>
      </c>
      <c r="D718" s="1" t="s">
        <v>1032</v>
      </c>
      <c r="E718" s="1" t="s">
        <v>12</v>
      </c>
      <c r="F718" s="2">
        <v>77521.0</v>
      </c>
      <c r="G718" s="1" t="s">
        <v>13</v>
      </c>
      <c r="H718" s="3">
        <v>45748.0</v>
      </c>
      <c r="I718" s="1"/>
      <c r="J718" s="1"/>
    </row>
    <row r="719">
      <c r="A719" s="1" t="s">
        <v>4070</v>
      </c>
      <c r="B719" s="1" t="s">
        <v>826</v>
      </c>
      <c r="C719" s="1" t="s">
        <v>8199</v>
      </c>
      <c r="D719" s="1" t="s">
        <v>1046</v>
      </c>
      <c r="E719" s="1" t="s">
        <v>12</v>
      </c>
      <c r="F719" s="2">
        <v>77530.0</v>
      </c>
      <c r="G719" s="1" t="s">
        <v>13</v>
      </c>
      <c r="H719" s="3">
        <v>45720.0</v>
      </c>
      <c r="I719" s="1"/>
      <c r="J719" s="1"/>
    </row>
    <row r="720">
      <c r="A720" s="1" t="s">
        <v>1527</v>
      </c>
      <c r="B720" s="1" t="s">
        <v>548</v>
      </c>
      <c r="C720" s="1" t="s">
        <v>8206</v>
      </c>
      <c r="D720" s="1" t="s">
        <v>1046</v>
      </c>
      <c r="E720" s="1" t="s">
        <v>12</v>
      </c>
      <c r="F720" s="2">
        <v>77530.0</v>
      </c>
      <c r="G720" s="1" t="s">
        <v>13</v>
      </c>
      <c r="H720" s="3">
        <v>45720.0</v>
      </c>
      <c r="I720" s="1"/>
      <c r="J720" s="1"/>
    </row>
    <row r="721">
      <c r="A721" s="1" t="s">
        <v>938</v>
      </c>
      <c r="B721" s="1" t="s">
        <v>9186</v>
      </c>
      <c r="C721" s="1" t="s">
        <v>9187</v>
      </c>
      <c r="D721" s="1" t="s">
        <v>1046</v>
      </c>
      <c r="E721" s="1" t="s">
        <v>12</v>
      </c>
      <c r="F721" s="2">
        <v>77530.0</v>
      </c>
      <c r="G721" s="1" t="s">
        <v>13</v>
      </c>
      <c r="H721" s="3">
        <v>45720.0</v>
      </c>
      <c r="I721" s="1"/>
      <c r="J721" s="1"/>
    </row>
    <row r="722">
      <c r="A722" s="1" t="s">
        <v>436</v>
      </c>
      <c r="B722" s="1" t="s">
        <v>5481</v>
      </c>
      <c r="C722" s="1" t="s">
        <v>5482</v>
      </c>
      <c r="D722" s="1" t="s">
        <v>1046</v>
      </c>
      <c r="E722" s="1" t="s">
        <v>12</v>
      </c>
      <c r="F722" s="2">
        <v>77530.0</v>
      </c>
      <c r="G722" s="1" t="s">
        <v>13</v>
      </c>
      <c r="H722" s="3">
        <v>45748.0</v>
      </c>
      <c r="I722" s="1"/>
      <c r="J722" s="1"/>
    </row>
    <row r="723">
      <c r="A723" s="1" t="s">
        <v>4359</v>
      </c>
      <c r="B723" s="1" t="s">
        <v>8636</v>
      </c>
      <c r="C723" s="1" t="s">
        <v>8637</v>
      </c>
      <c r="D723" s="1" t="s">
        <v>8635</v>
      </c>
      <c r="E723" s="1" t="s">
        <v>12</v>
      </c>
      <c r="F723" s="2">
        <v>77531.0</v>
      </c>
      <c r="G723" s="1" t="s">
        <v>1016</v>
      </c>
      <c r="H723" s="3">
        <v>45720.0</v>
      </c>
      <c r="I723" s="1"/>
      <c r="J723" s="1"/>
    </row>
    <row r="724">
      <c r="A724" s="1" t="s">
        <v>2776</v>
      </c>
      <c r="B724" s="1" t="s">
        <v>8638</v>
      </c>
      <c r="C724" s="1" t="s">
        <v>8639</v>
      </c>
      <c r="D724" s="1" t="s">
        <v>1058</v>
      </c>
      <c r="E724" s="1" t="s">
        <v>12</v>
      </c>
      <c r="F724" s="2">
        <v>77532.0</v>
      </c>
      <c r="G724" s="1" t="s">
        <v>13</v>
      </c>
      <c r="H724" s="3">
        <v>45720.0</v>
      </c>
      <c r="I724" s="1"/>
      <c r="J724" s="1"/>
    </row>
    <row r="725">
      <c r="A725" s="1" t="s">
        <v>2370</v>
      </c>
      <c r="B725" s="1" t="s">
        <v>213</v>
      </c>
      <c r="C725" s="1" t="s">
        <v>8640</v>
      </c>
      <c r="D725" s="1" t="s">
        <v>1058</v>
      </c>
      <c r="E725" s="1" t="s">
        <v>12</v>
      </c>
      <c r="F725" s="2">
        <v>77532.0</v>
      </c>
      <c r="G725" s="1" t="s">
        <v>13</v>
      </c>
      <c r="H725" s="3">
        <v>45720.0</v>
      </c>
      <c r="I725" s="1"/>
      <c r="J725" s="1"/>
    </row>
    <row r="726">
      <c r="A726" s="1" t="s">
        <v>1615</v>
      </c>
      <c r="B726" s="1" t="s">
        <v>8641</v>
      </c>
      <c r="C726" s="1" t="s">
        <v>8642</v>
      </c>
      <c r="D726" s="1" t="s">
        <v>1058</v>
      </c>
      <c r="E726" s="1" t="s">
        <v>12</v>
      </c>
      <c r="F726" s="2">
        <v>77532.0</v>
      </c>
      <c r="G726" s="1" t="s">
        <v>13</v>
      </c>
      <c r="H726" s="3">
        <v>45720.0</v>
      </c>
      <c r="I726" s="1"/>
      <c r="J726" s="1"/>
    </row>
    <row r="727">
      <c r="A727" s="1" t="s">
        <v>9188</v>
      </c>
      <c r="B727" s="1" t="s">
        <v>9189</v>
      </c>
      <c r="C727" s="1" t="s">
        <v>9190</v>
      </c>
      <c r="D727" s="1" t="s">
        <v>1058</v>
      </c>
      <c r="E727" s="1" t="s">
        <v>12</v>
      </c>
      <c r="F727" s="2">
        <v>77532.0</v>
      </c>
      <c r="G727" s="1" t="s">
        <v>13</v>
      </c>
      <c r="H727" s="3">
        <v>45720.0</v>
      </c>
      <c r="I727" s="1"/>
      <c r="J727" s="1"/>
    </row>
    <row r="728">
      <c r="A728" s="1" t="s">
        <v>1559</v>
      </c>
      <c r="B728" s="1" t="s">
        <v>578</v>
      </c>
      <c r="C728" s="1" t="s">
        <v>9191</v>
      </c>
      <c r="D728" s="1" t="s">
        <v>1058</v>
      </c>
      <c r="E728" s="1" t="s">
        <v>12</v>
      </c>
      <c r="F728" s="2">
        <v>77532.0</v>
      </c>
      <c r="G728" s="1" t="s">
        <v>13</v>
      </c>
      <c r="H728" s="3">
        <v>45720.0</v>
      </c>
      <c r="I728" s="1"/>
      <c r="J728" s="1"/>
    </row>
    <row r="729">
      <c r="A729" s="1" t="s">
        <v>5508</v>
      </c>
      <c r="B729" s="1" t="s">
        <v>5509</v>
      </c>
      <c r="C729" s="1" t="s">
        <v>5510</v>
      </c>
      <c r="D729" s="1" t="s">
        <v>1058</v>
      </c>
      <c r="E729" s="1" t="s">
        <v>12</v>
      </c>
      <c r="F729" s="2">
        <v>77532.0</v>
      </c>
      <c r="G729" s="1" t="s">
        <v>13</v>
      </c>
      <c r="H729" s="3">
        <v>45748.0</v>
      </c>
      <c r="I729" s="1"/>
      <c r="J729" s="1"/>
    </row>
    <row r="730">
      <c r="A730" s="1" t="s">
        <v>4004</v>
      </c>
      <c r="B730" s="1" t="s">
        <v>5511</v>
      </c>
      <c r="C730" s="1" t="s">
        <v>5512</v>
      </c>
      <c r="D730" s="1" t="s">
        <v>1058</v>
      </c>
      <c r="E730" s="1" t="s">
        <v>12</v>
      </c>
      <c r="F730" s="2">
        <v>77532.0</v>
      </c>
      <c r="G730" s="1" t="s">
        <v>13</v>
      </c>
      <c r="H730" s="3">
        <v>45748.0</v>
      </c>
      <c r="I730" s="1"/>
      <c r="J730" s="1"/>
    </row>
    <row r="731">
      <c r="A731" s="1" t="s">
        <v>156</v>
      </c>
      <c r="B731" s="1" t="s">
        <v>3352</v>
      </c>
      <c r="C731" s="1" t="s">
        <v>5513</v>
      </c>
      <c r="D731" s="1" t="s">
        <v>1058</v>
      </c>
      <c r="E731" s="1" t="s">
        <v>12</v>
      </c>
      <c r="F731" s="2">
        <v>77532.0</v>
      </c>
      <c r="G731" s="1" t="s">
        <v>13</v>
      </c>
      <c r="H731" s="3">
        <v>45748.0</v>
      </c>
      <c r="I731" s="1"/>
      <c r="J731" s="1"/>
    </row>
    <row r="732">
      <c r="A732" s="1" t="s">
        <v>1376</v>
      </c>
      <c r="B732" s="1" t="s">
        <v>954</v>
      </c>
      <c r="C732" s="1" t="s">
        <v>5514</v>
      </c>
      <c r="D732" s="1" t="s">
        <v>1058</v>
      </c>
      <c r="E732" s="1" t="s">
        <v>12</v>
      </c>
      <c r="F732" s="2">
        <v>77532.0</v>
      </c>
      <c r="G732" s="1" t="s">
        <v>13</v>
      </c>
      <c r="H732" s="3">
        <v>45748.0</v>
      </c>
      <c r="I732" s="1"/>
      <c r="J732" s="1"/>
    </row>
    <row r="733">
      <c r="A733" s="1" t="s">
        <v>5515</v>
      </c>
      <c r="B733" s="1" t="s">
        <v>810</v>
      </c>
      <c r="C733" s="1" t="s">
        <v>5516</v>
      </c>
      <c r="D733" s="1" t="s">
        <v>1058</v>
      </c>
      <c r="E733" s="1" t="s">
        <v>12</v>
      </c>
      <c r="F733" s="2">
        <v>77532.0</v>
      </c>
      <c r="G733" s="1" t="s">
        <v>13</v>
      </c>
      <c r="H733" s="3">
        <v>45748.0</v>
      </c>
      <c r="I733" s="1"/>
      <c r="J733" s="1"/>
    </row>
    <row r="734">
      <c r="A734" s="1" t="s">
        <v>4833</v>
      </c>
      <c r="B734" s="1" t="s">
        <v>9192</v>
      </c>
      <c r="C734" s="1" t="s">
        <v>9193</v>
      </c>
      <c r="D734" s="1" t="s">
        <v>1085</v>
      </c>
      <c r="E734" s="1" t="s">
        <v>12</v>
      </c>
      <c r="F734" s="2">
        <v>77536.0</v>
      </c>
      <c r="G734" s="1" t="s">
        <v>13</v>
      </c>
      <c r="H734" s="3">
        <v>45720.0</v>
      </c>
      <c r="I734" s="1"/>
      <c r="J734" s="1"/>
    </row>
    <row r="735">
      <c r="A735" s="1" t="s">
        <v>1716</v>
      </c>
      <c r="B735" s="1" t="s">
        <v>7725</v>
      </c>
      <c r="C735" s="1" t="s">
        <v>7726</v>
      </c>
      <c r="D735" s="1" t="s">
        <v>1085</v>
      </c>
      <c r="E735" s="1" t="s">
        <v>12</v>
      </c>
      <c r="F735" s="2">
        <v>77536.0</v>
      </c>
      <c r="G735" s="1" t="s">
        <v>13</v>
      </c>
      <c r="H735" s="3">
        <v>45720.0</v>
      </c>
      <c r="I735" s="1"/>
      <c r="J735" s="1"/>
    </row>
    <row r="736">
      <c r="A736" s="1" t="s">
        <v>8647</v>
      </c>
      <c r="B736" s="1" t="s">
        <v>930</v>
      </c>
      <c r="C736" s="1" t="s">
        <v>8648</v>
      </c>
      <c r="D736" s="1" t="s">
        <v>1085</v>
      </c>
      <c r="E736" s="1" t="s">
        <v>12</v>
      </c>
      <c r="F736" s="2">
        <v>77536.0</v>
      </c>
      <c r="G736" s="1" t="s">
        <v>13</v>
      </c>
      <c r="H736" s="3">
        <v>45720.0</v>
      </c>
      <c r="I736" s="1"/>
      <c r="J736" s="1"/>
    </row>
    <row r="737">
      <c r="A737" s="1" t="s">
        <v>888</v>
      </c>
      <c r="B737" s="1" t="s">
        <v>8649</v>
      </c>
      <c r="C737" s="1" t="s">
        <v>8650</v>
      </c>
      <c r="D737" s="1" t="s">
        <v>1085</v>
      </c>
      <c r="E737" s="1" t="s">
        <v>12</v>
      </c>
      <c r="F737" s="2">
        <v>77536.0</v>
      </c>
      <c r="G737" s="1" t="s">
        <v>13</v>
      </c>
      <c r="H737" s="3">
        <v>45720.0</v>
      </c>
      <c r="I737" s="1"/>
      <c r="J737" s="1"/>
    </row>
    <row r="738">
      <c r="A738" s="1" t="s">
        <v>2329</v>
      </c>
      <c r="B738" s="1" t="s">
        <v>5549</v>
      </c>
      <c r="C738" s="1" t="s">
        <v>5550</v>
      </c>
      <c r="D738" s="1" t="s">
        <v>1085</v>
      </c>
      <c r="E738" s="1" t="s">
        <v>12</v>
      </c>
      <c r="F738" s="2">
        <v>77536.0</v>
      </c>
      <c r="G738" s="1" t="s">
        <v>13</v>
      </c>
      <c r="H738" s="3">
        <v>45748.0</v>
      </c>
      <c r="I738" s="1"/>
      <c r="J738" s="1"/>
    </row>
    <row r="739">
      <c r="A739" s="1" t="s">
        <v>5551</v>
      </c>
      <c r="B739" s="1" t="s">
        <v>2074</v>
      </c>
      <c r="C739" s="1" t="s">
        <v>5552</v>
      </c>
      <c r="D739" s="1" t="s">
        <v>1085</v>
      </c>
      <c r="E739" s="1" t="s">
        <v>12</v>
      </c>
      <c r="F739" s="2">
        <v>77536.0</v>
      </c>
      <c r="G739" s="1" t="s">
        <v>13</v>
      </c>
      <c r="H739" s="3">
        <v>45748.0</v>
      </c>
      <c r="I739" s="1"/>
      <c r="J739" s="1"/>
    </row>
    <row r="740">
      <c r="A740" s="1" t="s">
        <v>5553</v>
      </c>
      <c r="B740" s="1" t="s">
        <v>5554</v>
      </c>
      <c r="C740" s="1" t="s">
        <v>5555</v>
      </c>
      <c r="D740" s="1" t="s">
        <v>1085</v>
      </c>
      <c r="E740" s="1" t="s">
        <v>12</v>
      </c>
      <c r="F740" s="2">
        <v>77536.0</v>
      </c>
      <c r="G740" s="1" t="s">
        <v>13</v>
      </c>
      <c r="H740" s="3">
        <v>45748.0</v>
      </c>
      <c r="I740" s="1"/>
      <c r="J740" s="1"/>
    </row>
    <row r="741">
      <c r="A741" s="1" t="s">
        <v>294</v>
      </c>
      <c r="B741" s="1" t="s">
        <v>9194</v>
      </c>
      <c r="C741" s="1" t="s">
        <v>9195</v>
      </c>
      <c r="D741" s="1" t="s">
        <v>5565</v>
      </c>
      <c r="E741" s="1" t="s">
        <v>12</v>
      </c>
      <c r="F741" s="2">
        <v>77539.0</v>
      </c>
      <c r="G741" s="1" t="s">
        <v>1105</v>
      </c>
      <c r="H741" s="3">
        <v>45720.0</v>
      </c>
      <c r="I741" s="1"/>
      <c r="J741" s="1"/>
    </row>
    <row r="742">
      <c r="A742" s="1" t="s">
        <v>8651</v>
      </c>
      <c r="B742" s="1" t="s">
        <v>8652</v>
      </c>
      <c r="C742" s="1" t="s">
        <v>8653</v>
      </c>
      <c r="D742" s="1" t="s">
        <v>5565</v>
      </c>
      <c r="E742" s="1" t="s">
        <v>12</v>
      </c>
      <c r="F742" s="2">
        <v>77539.0</v>
      </c>
      <c r="G742" s="1" t="s">
        <v>1105</v>
      </c>
      <c r="H742" s="3">
        <v>45720.0</v>
      </c>
      <c r="I742" s="1"/>
      <c r="J742" s="1"/>
    </row>
    <row r="743">
      <c r="A743" s="1" t="s">
        <v>184</v>
      </c>
      <c r="B743" s="1" t="s">
        <v>930</v>
      </c>
      <c r="C743" s="1" t="s">
        <v>8654</v>
      </c>
      <c r="D743" s="1" t="s">
        <v>5565</v>
      </c>
      <c r="E743" s="1" t="s">
        <v>12</v>
      </c>
      <c r="F743" s="2">
        <v>77539.0</v>
      </c>
      <c r="G743" s="1" t="s">
        <v>1105</v>
      </c>
      <c r="H743" s="3">
        <v>45720.0</v>
      </c>
      <c r="I743" s="1"/>
      <c r="J743" s="1"/>
    </row>
    <row r="744">
      <c r="A744" s="1" t="s">
        <v>61</v>
      </c>
      <c r="B744" s="1" t="s">
        <v>5201</v>
      </c>
      <c r="C744" s="1" t="s">
        <v>8655</v>
      </c>
      <c r="D744" s="1" t="s">
        <v>5565</v>
      </c>
      <c r="E744" s="1" t="s">
        <v>12</v>
      </c>
      <c r="F744" s="2">
        <v>77539.0</v>
      </c>
      <c r="G744" s="1" t="s">
        <v>1105</v>
      </c>
      <c r="H744" s="3">
        <v>45720.0</v>
      </c>
      <c r="I744" s="1"/>
      <c r="J744" s="1"/>
    </row>
    <row r="745">
      <c r="A745" s="1" t="s">
        <v>1503</v>
      </c>
      <c r="B745" s="1" t="s">
        <v>9196</v>
      </c>
      <c r="C745" s="1" t="s">
        <v>9197</v>
      </c>
      <c r="D745" s="1" t="s">
        <v>5565</v>
      </c>
      <c r="E745" s="1" t="s">
        <v>12</v>
      </c>
      <c r="F745" s="2">
        <v>77539.0</v>
      </c>
      <c r="G745" s="1" t="s">
        <v>1105</v>
      </c>
      <c r="H745" s="3">
        <v>45720.0</v>
      </c>
      <c r="I745" s="1"/>
      <c r="J745" s="1"/>
    </row>
    <row r="746">
      <c r="A746" s="1" t="s">
        <v>5785</v>
      </c>
      <c r="B746" s="1" t="s">
        <v>4296</v>
      </c>
      <c r="C746" s="1" t="s">
        <v>9198</v>
      </c>
      <c r="D746" s="1" t="s">
        <v>5565</v>
      </c>
      <c r="E746" s="1" t="s">
        <v>12</v>
      </c>
      <c r="F746" s="2">
        <v>77539.0</v>
      </c>
      <c r="G746" s="1" t="s">
        <v>1105</v>
      </c>
      <c r="H746" s="3">
        <v>45720.0</v>
      </c>
      <c r="I746" s="1"/>
      <c r="J746" s="1"/>
    </row>
    <row r="747">
      <c r="A747" s="1" t="s">
        <v>77</v>
      </c>
      <c r="B747" s="1" t="s">
        <v>5304</v>
      </c>
      <c r="C747" s="1" t="s">
        <v>9199</v>
      </c>
      <c r="D747" s="1" t="s">
        <v>5565</v>
      </c>
      <c r="E747" s="1" t="s">
        <v>12</v>
      </c>
      <c r="F747" s="2">
        <v>77539.0</v>
      </c>
      <c r="G747" s="1" t="s">
        <v>1105</v>
      </c>
      <c r="H747" s="3">
        <v>45720.0</v>
      </c>
      <c r="I747" s="1"/>
      <c r="J747" s="1"/>
    </row>
    <row r="748">
      <c r="A748" s="1" t="s">
        <v>1429</v>
      </c>
      <c r="B748" s="1" t="s">
        <v>9200</v>
      </c>
      <c r="C748" s="1" t="s">
        <v>9201</v>
      </c>
      <c r="D748" s="1" t="s">
        <v>5565</v>
      </c>
      <c r="E748" s="1" t="s">
        <v>12</v>
      </c>
      <c r="F748" s="2">
        <v>77539.0</v>
      </c>
      <c r="G748" s="1" t="s">
        <v>1105</v>
      </c>
      <c r="H748" s="3">
        <v>45720.0</v>
      </c>
      <c r="I748" s="1"/>
      <c r="J748" s="1"/>
    </row>
    <row r="749">
      <c r="A749" s="1" t="s">
        <v>9202</v>
      </c>
      <c r="B749" s="1"/>
      <c r="C749" s="1" t="s">
        <v>9203</v>
      </c>
      <c r="D749" s="1" t="s">
        <v>5579</v>
      </c>
      <c r="E749" s="1" t="s">
        <v>12</v>
      </c>
      <c r="F749" s="2">
        <v>77539.0</v>
      </c>
      <c r="G749" s="1" t="s">
        <v>1105</v>
      </c>
      <c r="H749" s="3">
        <v>45720.0</v>
      </c>
      <c r="I749" s="1"/>
      <c r="J749" s="1"/>
    </row>
    <row r="750">
      <c r="A750" s="1" t="s">
        <v>8526</v>
      </c>
      <c r="B750" s="1" t="s">
        <v>1151</v>
      </c>
      <c r="C750" s="1" t="s">
        <v>9204</v>
      </c>
      <c r="D750" s="1" t="s">
        <v>5565</v>
      </c>
      <c r="E750" s="1" t="s">
        <v>12</v>
      </c>
      <c r="F750" s="2">
        <v>77539.0</v>
      </c>
      <c r="G750" s="1" t="s">
        <v>1105</v>
      </c>
      <c r="H750" s="3">
        <v>45720.0</v>
      </c>
      <c r="I750" s="1"/>
      <c r="J750" s="1"/>
    </row>
    <row r="751">
      <c r="A751" s="1" t="s">
        <v>1587</v>
      </c>
      <c r="B751" s="1" t="s">
        <v>1588</v>
      </c>
      <c r="C751" s="1" t="s">
        <v>9205</v>
      </c>
      <c r="D751" s="1" t="s">
        <v>5565</v>
      </c>
      <c r="E751" s="1" t="s">
        <v>12</v>
      </c>
      <c r="F751" s="2">
        <v>77539.0</v>
      </c>
      <c r="G751" s="1" t="s">
        <v>1105</v>
      </c>
      <c r="H751" s="3">
        <v>45720.0</v>
      </c>
      <c r="I751" s="1"/>
      <c r="J751" s="1"/>
    </row>
    <row r="752">
      <c r="A752" s="1" t="s">
        <v>1272</v>
      </c>
      <c r="B752" s="1" t="s">
        <v>9206</v>
      </c>
      <c r="C752" s="1" t="s">
        <v>9207</v>
      </c>
      <c r="D752" s="1" t="s">
        <v>1088</v>
      </c>
      <c r="E752" s="1" t="s">
        <v>12</v>
      </c>
      <c r="F752" s="2">
        <v>77545.0</v>
      </c>
      <c r="G752" s="1" t="s">
        <v>308</v>
      </c>
      <c r="H752" s="3">
        <v>45720.0</v>
      </c>
      <c r="I752" s="1"/>
      <c r="J752" s="1"/>
    </row>
    <row r="753">
      <c r="A753" s="1" t="s">
        <v>9208</v>
      </c>
      <c r="B753" s="1" t="s">
        <v>9209</v>
      </c>
      <c r="C753" s="1" t="s">
        <v>9210</v>
      </c>
      <c r="D753" s="1" t="s">
        <v>1088</v>
      </c>
      <c r="E753" s="1" t="s">
        <v>12</v>
      </c>
      <c r="F753" s="2">
        <v>77545.0</v>
      </c>
      <c r="G753" s="1" t="s">
        <v>308</v>
      </c>
      <c r="H753" s="3">
        <v>45720.0</v>
      </c>
      <c r="I753" s="1"/>
      <c r="J753" s="1"/>
    </row>
    <row r="754">
      <c r="A754" s="1" t="s">
        <v>925</v>
      </c>
      <c r="B754" s="1" t="s">
        <v>294</v>
      </c>
      <c r="C754" s="1" t="s">
        <v>7629</v>
      </c>
      <c r="D754" s="1" t="s">
        <v>1088</v>
      </c>
      <c r="E754" s="1" t="s">
        <v>12</v>
      </c>
      <c r="F754" s="2">
        <v>77545.0</v>
      </c>
      <c r="G754" s="1" t="s">
        <v>308</v>
      </c>
      <c r="H754" s="3">
        <v>45720.0</v>
      </c>
      <c r="I754" s="1"/>
      <c r="J754" s="1"/>
    </row>
    <row r="755">
      <c r="A755" s="1" t="s">
        <v>4007</v>
      </c>
      <c r="B755" s="1" t="s">
        <v>7655</v>
      </c>
      <c r="C755" s="1" t="s">
        <v>7656</v>
      </c>
      <c r="D755" s="1" t="s">
        <v>1088</v>
      </c>
      <c r="E755" s="1" t="s">
        <v>12</v>
      </c>
      <c r="F755" s="2">
        <v>77545.0</v>
      </c>
      <c r="G755" s="1" t="s">
        <v>308</v>
      </c>
      <c r="H755" s="3">
        <v>45720.0</v>
      </c>
      <c r="I755" s="1"/>
      <c r="J755" s="1"/>
    </row>
    <row r="756">
      <c r="A756" s="1" t="s">
        <v>7931</v>
      </c>
      <c r="B756" s="1" t="s">
        <v>7932</v>
      </c>
      <c r="C756" s="1" t="s">
        <v>7933</v>
      </c>
      <c r="D756" s="1" t="s">
        <v>1088</v>
      </c>
      <c r="E756" s="1" t="s">
        <v>12</v>
      </c>
      <c r="F756" s="2">
        <v>77545.0</v>
      </c>
      <c r="G756" s="1" t="s">
        <v>308</v>
      </c>
      <c r="H756" s="3">
        <v>45720.0</v>
      </c>
      <c r="I756" s="1"/>
      <c r="J756" s="1"/>
    </row>
    <row r="757">
      <c r="A757" s="1" t="s">
        <v>4015</v>
      </c>
      <c r="B757" s="1" t="s">
        <v>5644</v>
      </c>
      <c r="C757" s="1" t="s">
        <v>5645</v>
      </c>
      <c r="D757" s="1" t="s">
        <v>1088</v>
      </c>
      <c r="E757" s="1" t="s">
        <v>12</v>
      </c>
      <c r="F757" s="2">
        <v>77545.0</v>
      </c>
      <c r="G757" s="1" t="s">
        <v>308</v>
      </c>
      <c r="H757" s="3">
        <v>45720.0</v>
      </c>
      <c r="I757" s="1"/>
      <c r="J757" s="1"/>
    </row>
    <row r="758">
      <c r="A758" s="1" t="s">
        <v>7931</v>
      </c>
      <c r="B758" s="1" t="s">
        <v>7932</v>
      </c>
      <c r="C758" s="1" t="s">
        <v>9211</v>
      </c>
      <c r="D758" s="1" t="s">
        <v>1088</v>
      </c>
      <c r="E758" s="1" t="s">
        <v>12</v>
      </c>
      <c r="F758" s="2">
        <v>77545.0</v>
      </c>
      <c r="G758" s="1" t="s">
        <v>308</v>
      </c>
      <c r="H758" s="3">
        <v>45720.0</v>
      </c>
      <c r="I758" s="1"/>
      <c r="J758" s="1"/>
    </row>
    <row r="759">
      <c r="A759" s="1" t="s">
        <v>4846</v>
      </c>
      <c r="B759" s="1" t="s">
        <v>599</v>
      </c>
      <c r="C759" s="1" t="s">
        <v>9212</v>
      </c>
      <c r="D759" s="1" t="s">
        <v>1088</v>
      </c>
      <c r="E759" s="1" t="s">
        <v>12</v>
      </c>
      <c r="F759" s="2">
        <v>77545.0</v>
      </c>
      <c r="G759" s="1" t="s">
        <v>308</v>
      </c>
      <c r="H759" s="3">
        <v>45720.0</v>
      </c>
      <c r="I759" s="1"/>
      <c r="J759" s="1"/>
    </row>
    <row r="760">
      <c r="A760" s="1" t="s">
        <v>9213</v>
      </c>
      <c r="B760" s="1" t="s">
        <v>9214</v>
      </c>
      <c r="C760" s="1" t="s">
        <v>9215</v>
      </c>
      <c r="D760" s="1" t="s">
        <v>1088</v>
      </c>
      <c r="E760" s="1" t="s">
        <v>12</v>
      </c>
      <c r="F760" s="2">
        <v>77545.0</v>
      </c>
      <c r="G760" s="1" t="s">
        <v>308</v>
      </c>
      <c r="H760" s="3">
        <v>45720.0</v>
      </c>
      <c r="I760" s="1"/>
      <c r="J760" s="1"/>
    </row>
    <row r="761">
      <c r="A761" s="1" t="s">
        <v>2419</v>
      </c>
      <c r="B761" s="1" t="s">
        <v>478</v>
      </c>
      <c r="C761" s="1" t="s">
        <v>8303</v>
      </c>
      <c r="D761" s="1" t="s">
        <v>5662</v>
      </c>
      <c r="E761" s="1" t="s">
        <v>12</v>
      </c>
      <c r="F761" s="2">
        <v>77546.0</v>
      </c>
      <c r="G761" s="1" t="s">
        <v>13</v>
      </c>
      <c r="H761" s="3">
        <v>45720.0</v>
      </c>
      <c r="I761" s="1"/>
      <c r="J761" s="1"/>
    </row>
    <row r="762">
      <c r="A762" s="1" t="s">
        <v>9216</v>
      </c>
      <c r="B762" s="1" t="s">
        <v>9217</v>
      </c>
      <c r="C762" s="1" t="s">
        <v>9218</v>
      </c>
      <c r="D762" s="1" t="s">
        <v>5662</v>
      </c>
      <c r="E762" s="1" t="s">
        <v>12</v>
      </c>
      <c r="F762" s="2">
        <v>77546.0</v>
      </c>
      <c r="G762" s="1" t="s">
        <v>1105</v>
      </c>
      <c r="H762" s="3">
        <v>45720.0</v>
      </c>
      <c r="I762" s="1"/>
      <c r="J762" s="1"/>
    </row>
    <row r="763">
      <c r="A763" s="1" t="s">
        <v>8334</v>
      </c>
      <c r="B763" s="1" t="s">
        <v>8335</v>
      </c>
      <c r="C763" s="1" t="s">
        <v>8336</v>
      </c>
      <c r="D763" s="1" t="s">
        <v>5662</v>
      </c>
      <c r="E763" s="1" t="s">
        <v>12</v>
      </c>
      <c r="F763" s="2">
        <v>77546.0</v>
      </c>
      <c r="G763" s="1" t="s">
        <v>13</v>
      </c>
      <c r="H763" s="3">
        <v>45720.0</v>
      </c>
      <c r="I763" s="1"/>
      <c r="J763" s="1"/>
    </row>
    <row r="764">
      <c r="A764" s="1" t="s">
        <v>5674</v>
      </c>
      <c r="B764" s="1" t="s">
        <v>5675</v>
      </c>
      <c r="C764" s="1" t="s">
        <v>8338</v>
      </c>
      <c r="D764" s="1" t="s">
        <v>5662</v>
      </c>
      <c r="E764" s="1" t="s">
        <v>12</v>
      </c>
      <c r="F764" s="2">
        <v>77546.0</v>
      </c>
      <c r="G764" s="1" t="s">
        <v>1105</v>
      </c>
      <c r="H764" s="3">
        <v>45720.0</v>
      </c>
      <c r="I764" s="1"/>
      <c r="J764" s="1"/>
    </row>
    <row r="765">
      <c r="A765" s="1" t="s">
        <v>5674</v>
      </c>
      <c r="B765" s="1" t="s">
        <v>5675</v>
      </c>
      <c r="C765" s="1" t="s">
        <v>8340</v>
      </c>
      <c r="D765" s="1" t="s">
        <v>5662</v>
      </c>
      <c r="E765" s="1" t="s">
        <v>12</v>
      </c>
      <c r="F765" s="2">
        <v>77546.0</v>
      </c>
      <c r="G765" s="1" t="s">
        <v>13</v>
      </c>
      <c r="H765" s="3">
        <v>45720.0</v>
      </c>
      <c r="I765" s="1"/>
      <c r="J765" s="1"/>
    </row>
    <row r="766">
      <c r="A766" s="1" t="s">
        <v>4380</v>
      </c>
      <c r="B766" s="1" t="s">
        <v>8341</v>
      </c>
      <c r="C766" s="1" t="s">
        <v>8342</v>
      </c>
      <c r="D766" s="1" t="s">
        <v>5662</v>
      </c>
      <c r="E766" s="1" t="s">
        <v>12</v>
      </c>
      <c r="F766" s="2">
        <v>77546.0</v>
      </c>
      <c r="G766" s="1" t="s">
        <v>1105</v>
      </c>
      <c r="H766" s="3">
        <v>45720.0</v>
      </c>
      <c r="I766" s="1"/>
      <c r="J766" s="1"/>
    </row>
    <row r="767">
      <c r="A767" s="1" t="s">
        <v>326</v>
      </c>
      <c r="B767" s="1" t="s">
        <v>9219</v>
      </c>
      <c r="C767" s="1" t="s">
        <v>9220</v>
      </c>
      <c r="D767" s="1" t="s">
        <v>5662</v>
      </c>
      <c r="E767" s="1" t="s">
        <v>12</v>
      </c>
      <c r="F767" s="2">
        <v>77546.0</v>
      </c>
      <c r="G767" s="1" t="s">
        <v>1105</v>
      </c>
      <c r="H767" s="3">
        <v>45720.0</v>
      </c>
      <c r="I767" s="1"/>
      <c r="J767" s="1"/>
    </row>
    <row r="768">
      <c r="A768" s="1"/>
      <c r="B768" s="1"/>
      <c r="C768" s="1" t="s">
        <v>5680</v>
      </c>
      <c r="D768" s="1" t="s">
        <v>5681</v>
      </c>
      <c r="E768" s="1" t="s">
        <v>12</v>
      </c>
      <c r="F768" s="2">
        <v>77547.0</v>
      </c>
      <c r="G768" s="1" t="s">
        <v>13</v>
      </c>
      <c r="H768" s="3">
        <v>45748.0</v>
      </c>
      <c r="I768" s="1"/>
      <c r="J768" s="1"/>
    </row>
    <row r="769">
      <c r="A769" s="1" t="s">
        <v>6057</v>
      </c>
      <c r="B769" s="1" t="s">
        <v>3434</v>
      </c>
      <c r="C769" s="1" t="s">
        <v>9221</v>
      </c>
      <c r="D769" s="1" t="s">
        <v>1105</v>
      </c>
      <c r="E769" s="1" t="s">
        <v>12</v>
      </c>
      <c r="F769" s="2">
        <v>77550.0</v>
      </c>
      <c r="G769" s="1" t="s">
        <v>1105</v>
      </c>
      <c r="H769" s="3">
        <v>45720.0</v>
      </c>
      <c r="I769" s="1"/>
      <c r="J769" s="1"/>
    </row>
    <row r="770">
      <c r="A770" s="1" t="s">
        <v>8658</v>
      </c>
      <c r="B770" s="1" t="s">
        <v>265</v>
      </c>
      <c r="C770" s="1" t="s">
        <v>8659</v>
      </c>
      <c r="D770" s="1" t="s">
        <v>1105</v>
      </c>
      <c r="E770" s="1" t="s">
        <v>12</v>
      </c>
      <c r="F770" s="2">
        <v>77550.0</v>
      </c>
      <c r="G770" s="1" t="s">
        <v>1105</v>
      </c>
      <c r="H770" s="3">
        <v>45720.0</v>
      </c>
      <c r="I770" s="1"/>
      <c r="J770" s="1"/>
    </row>
    <row r="771">
      <c r="A771" s="1" t="s">
        <v>3382</v>
      </c>
      <c r="B771" s="1" t="s">
        <v>5694</v>
      </c>
      <c r="C771" s="1" t="s">
        <v>5695</v>
      </c>
      <c r="D771" s="1" t="s">
        <v>1105</v>
      </c>
      <c r="E771" s="1" t="s">
        <v>12</v>
      </c>
      <c r="F771" s="2">
        <v>77550.0</v>
      </c>
      <c r="G771" s="1" t="s">
        <v>1105</v>
      </c>
      <c r="H771" s="3">
        <v>45720.0</v>
      </c>
      <c r="I771" s="1"/>
      <c r="J771" s="1"/>
    </row>
    <row r="772">
      <c r="A772" s="1" t="s">
        <v>5696</v>
      </c>
      <c r="B772" s="1" t="s">
        <v>3434</v>
      </c>
      <c r="C772" s="1" t="s">
        <v>5697</v>
      </c>
      <c r="D772" s="1" t="s">
        <v>1105</v>
      </c>
      <c r="E772" s="1" t="s">
        <v>12</v>
      </c>
      <c r="F772" s="2">
        <v>77550.0</v>
      </c>
      <c r="G772" s="1" t="s">
        <v>1105</v>
      </c>
      <c r="H772" s="3">
        <v>45720.0</v>
      </c>
      <c r="I772" s="1"/>
      <c r="J772" s="1"/>
    </row>
    <row r="773">
      <c r="A773" s="1" t="s">
        <v>5696</v>
      </c>
      <c r="B773" s="1" t="s">
        <v>3434</v>
      </c>
      <c r="C773" s="1" t="s">
        <v>5698</v>
      </c>
      <c r="D773" s="1" t="s">
        <v>1105</v>
      </c>
      <c r="E773" s="1" t="s">
        <v>12</v>
      </c>
      <c r="F773" s="2">
        <v>77550.0</v>
      </c>
      <c r="G773" s="1" t="s">
        <v>1105</v>
      </c>
      <c r="H773" s="3">
        <v>45720.0</v>
      </c>
      <c r="I773" s="1"/>
      <c r="J773" s="1"/>
    </row>
    <row r="774">
      <c r="A774" s="1" t="s">
        <v>5696</v>
      </c>
      <c r="B774" s="1" t="s">
        <v>3434</v>
      </c>
      <c r="C774" s="1" t="s">
        <v>5699</v>
      </c>
      <c r="D774" s="1" t="s">
        <v>1105</v>
      </c>
      <c r="E774" s="1" t="s">
        <v>12</v>
      </c>
      <c r="F774" s="2">
        <v>77550.0</v>
      </c>
      <c r="G774" s="1" t="s">
        <v>1105</v>
      </c>
      <c r="H774" s="3">
        <v>45720.0</v>
      </c>
      <c r="I774" s="1"/>
      <c r="J774" s="1"/>
    </row>
    <row r="775">
      <c r="A775" s="1" t="s">
        <v>1026</v>
      </c>
      <c r="B775" s="1" t="s">
        <v>5705</v>
      </c>
      <c r="C775" s="1" t="s">
        <v>9222</v>
      </c>
      <c r="D775" s="1" t="s">
        <v>1105</v>
      </c>
      <c r="E775" s="1" t="s">
        <v>12</v>
      </c>
      <c r="F775" s="2">
        <v>77550.0</v>
      </c>
      <c r="G775" s="1" t="s">
        <v>1105</v>
      </c>
      <c r="H775" s="3">
        <v>45720.0</v>
      </c>
      <c r="I775" s="1"/>
      <c r="J775" s="1"/>
    </row>
    <row r="776">
      <c r="A776" s="1" t="s">
        <v>9223</v>
      </c>
      <c r="B776" s="1" t="s">
        <v>9224</v>
      </c>
      <c r="C776" s="1" t="s">
        <v>9225</v>
      </c>
      <c r="D776" s="1" t="s">
        <v>1105</v>
      </c>
      <c r="E776" s="1" t="s">
        <v>12</v>
      </c>
      <c r="F776" s="2">
        <v>77550.0</v>
      </c>
      <c r="G776" s="1" t="s">
        <v>1105</v>
      </c>
      <c r="H776" s="3">
        <v>45720.0</v>
      </c>
      <c r="I776" s="1"/>
      <c r="J776" s="1"/>
    </row>
    <row r="777">
      <c r="A777" s="1" t="s">
        <v>5696</v>
      </c>
      <c r="B777" s="1" t="s">
        <v>3434</v>
      </c>
      <c r="C777" s="1" t="s">
        <v>5700</v>
      </c>
      <c r="D777" s="1" t="s">
        <v>1105</v>
      </c>
      <c r="E777" s="1" t="s">
        <v>12</v>
      </c>
      <c r="F777" s="2">
        <v>77550.0</v>
      </c>
      <c r="G777" s="1" t="s">
        <v>1105</v>
      </c>
      <c r="H777" s="3">
        <v>45720.0</v>
      </c>
      <c r="I777" s="1"/>
      <c r="J777" s="1"/>
    </row>
    <row r="778">
      <c r="A778" s="1" t="s">
        <v>310</v>
      </c>
      <c r="B778" s="1" t="s">
        <v>1244</v>
      </c>
      <c r="C778" s="1" t="s">
        <v>5701</v>
      </c>
      <c r="D778" s="1" t="s">
        <v>1105</v>
      </c>
      <c r="E778" s="1" t="s">
        <v>12</v>
      </c>
      <c r="F778" s="2">
        <v>77550.0</v>
      </c>
      <c r="G778" s="1" t="s">
        <v>1105</v>
      </c>
      <c r="H778" s="3">
        <v>45720.0</v>
      </c>
      <c r="I778" s="1"/>
      <c r="J778" s="1"/>
    </row>
    <row r="779">
      <c r="A779" s="1" t="s">
        <v>8712</v>
      </c>
      <c r="B779" s="1" t="s">
        <v>5231</v>
      </c>
      <c r="C779" s="1" t="s">
        <v>9226</v>
      </c>
      <c r="D779" s="1" t="s">
        <v>1105</v>
      </c>
      <c r="E779" s="1" t="s">
        <v>12</v>
      </c>
      <c r="F779" s="2">
        <v>77550.0</v>
      </c>
      <c r="G779" s="1" t="s">
        <v>1105</v>
      </c>
      <c r="H779" s="3">
        <v>45720.0</v>
      </c>
      <c r="I779" s="1"/>
      <c r="J779" s="1"/>
    </row>
    <row r="780">
      <c r="A780" s="1" t="s">
        <v>1026</v>
      </c>
      <c r="B780" s="1" t="s">
        <v>5705</v>
      </c>
      <c r="C780" s="1" t="s">
        <v>9227</v>
      </c>
      <c r="D780" s="1" t="s">
        <v>1105</v>
      </c>
      <c r="E780" s="1" t="s">
        <v>12</v>
      </c>
      <c r="F780" s="2">
        <v>77550.0</v>
      </c>
      <c r="G780" s="1" t="s">
        <v>1105</v>
      </c>
      <c r="H780" s="3">
        <v>45720.0</v>
      </c>
      <c r="I780" s="1"/>
      <c r="J780" s="1"/>
    </row>
    <row r="781">
      <c r="A781" s="1" t="s">
        <v>929</v>
      </c>
      <c r="B781" s="1" t="s">
        <v>5702</v>
      </c>
      <c r="C781" s="1" t="s">
        <v>5703</v>
      </c>
      <c r="D781" s="1" t="s">
        <v>1105</v>
      </c>
      <c r="E781" s="1" t="s">
        <v>12</v>
      </c>
      <c r="F781" s="2">
        <v>77550.0</v>
      </c>
      <c r="G781" s="1" t="s">
        <v>1105</v>
      </c>
      <c r="H781" s="3">
        <v>45720.0</v>
      </c>
      <c r="I781" s="1"/>
      <c r="J781" s="1"/>
    </row>
    <row r="782">
      <c r="A782" s="1" t="s">
        <v>204</v>
      </c>
      <c r="B782" s="1" t="s">
        <v>3998</v>
      </c>
      <c r="C782" s="1" t="s">
        <v>9228</v>
      </c>
      <c r="D782" s="1" t="s">
        <v>1105</v>
      </c>
      <c r="E782" s="1" t="s">
        <v>12</v>
      </c>
      <c r="F782" s="2">
        <v>77551.0</v>
      </c>
      <c r="G782" s="1" t="s">
        <v>1105</v>
      </c>
      <c r="H782" s="3">
        <v>45720.0</v>
      </c>
      <c r="I782" s="1"/>
      <c r="J782" s="1"/>
    </row>
    <row r="783">
      <c r="A783" s="1" t="s">
        <v>5696</v>
      </c>
      <c r="B783" s="1" t="s">
        <v>3434</v>
      </c>
      <c r="C783" s="1" t="s">
        <v>5726</v>
      </c>
      <c r="D783" s="1" t="s">
        <v>1105</v>
      </c>
      <c r="E783" s="1" t="s">
        <v>12</v>
      </c>
      <c r="F783" s="2">
        <v>77551.0</v>
      </c>
      <c r="G783" s="1" t="s">
        <v>1105</v>
      </c>
      <c r="H783" s="3">
        <v>45720.0</v>
      </c>
      <c r="I783" s="1"/>
      <c r="J783" s="1"/>
    </row>
    <row r="784">
      <c r="A784" s="1" t="s">
        <v>5696</v>
      </c>
      <c r="B784" s="1" t="s">
        <v>3434</v>
      </c>
      <c r="C784" s="1" t="s">
        <v>5727</v>
      </c>
      <c r="D784" s="1" t="s">
        <v>1105</v>
      </c>
      <c r="E784" s="1" t="s">
        <v>12</v>
      </c>
      <c r="F784" s="2">
        <v>77551.0</v>
      </c>
      <c r="G784" s="1" t="s">
        <v>1105</v>
      </c>
      <c r="H784" s="3">
        <v>45720.0</v>
      </c>
      <c r="I784" s="1"/>
      <c r="J784" s="1"/>
    </row>
    <row r="785">
      <c r="A785" s="1" t="s">
        <v>5696</v>
      </c>
      <c r="B785" s="1" t="s">
        <v>3434</v>
      </c>
      <c r="C785" s="1" t="s">
        <v>5728</v>
      </c>
      <c r="D785" s="1" t="s">
        <v>1105</v>
      </c>
      <c r="E785" s="1" t="s">
        <v>12</v>
      </c>
      <c r="F785" s="2">
        <v>77551.0</v>
      </c>
      <c r="G785" s="1" t="s">
        <v>1105</v>
      </c>
      <c r="H785" s="3">
        <v>45720.0</v>
      </c>
      <c r="I785" s="1"/>
      <c r="J785" s="1"/>
    </row>
    <row r="786">
      <c r="A786" s="1" t="s">
        <v>5696</v>
      </c>
      <c r="B786" s="1" t="s">
        <v>3434</v>
      </c>
      <c r="C786" s="1" t="s">
        <v>5729</v>
      </c>
      <c r="D786" s="1" t="s">
        <v>1105</v>
      </c>
      <c r="E786" s="1" t="s">
        <v>12</v>
      </c>
      <c r="F786" s="2">
        <v>77551.0</v>
      </c>
      <c r="G786" s="1" t="s">
        <v>1105</v>
      </c>
      <c r="H786" s="3">
        <v>45720.0</v>
      </c>
      <c r="I786" s="1"/>
      <c r="J786" s="1"/>
    </row>
    <row r="787">
      <c r="A787" s="1" t="s">
        <v>5696</v>
      </c>
      <c r="B787" s="1" t="s">
        <v>3434</v>
      </c>
      <c r="C787" s="1" t="s">
        <v>5730</v>
      </c>
      <c r="D787" s="1" t="s">
        <v>1105</v>
      </c>
      <c r="E787" s="1" t="s">
        <v>12</v>
      </c>
      <c r="F787" s="2">
        <v>77551.0</v>
      </c>
      <c r="G787" s="1" t="s">
        <v>1105</v>
      </c>
      <c r="H787" s="3">
        <v>45720.0</v>
      </c>
      <c r="I787" s="1"/>
      <c r="J787" s="1"/>
    </row>
    <row r="788">
      <c r="A788" s="1"/>
      <c r="B788" s="1"/>
      <c r="C788" s="1" t="s">
        <v>5723</v>
      </c>
      <c r="D788" s="1" t="s">
        <v>1105</v>
      </c>
      <c r="E788" s="1" t="s">
        <v>12</v>
      </c>
      <c r="F788" s="2">
        <v>77551.0</v>
      </c>
      <c r="G788" s="1" t="s">
        <v>1105</v>
      </c>
      <c r="H788" s="3">
        <v>45748.0</v>
      </c>
      <c r="I788" s="1"/>
      <c r="J788" s="1"/>
    </row>
    <row r="789">
      <c r="A789" s="1" t="s">
        <v>5724</v>
      </c>
      <c r="B789" s="1" t="s">
        <v>599</v>
      </c>
      <c r="C789" s="1" t="s">
        <v>5725</v>
      </c>
      <c r="D789" s="1" t="s">
        <v>1105</v>
      </c>
      <c r="E789" s="1" t="s">
        <v>12</v>
      </c>
      <c r="F789" s="2">
        <v>77551.0</v>
      </c>
      <c r="G789" s="1" t="s">
        <v>1105</v>
      </c>
      <c r="H789" s="3">
        <v>45748.0</v>
      </c>
      <c r="I789" s="1"/>
      <c r="J789" s="1"/>
    </row>
    <row r="790">
      <c r="A790" s="1" t="s">
        <v>1222</v>
      </c>
      <c r="B790" s="1" t="s">
        <v>9229</v>
      </c>
      <c r="C790" s="1" t="s">
        <v>9230</v>
      </c>
      <c r="D790" s="1" t="s">
        <v>1105</v>
      </c>
      <c r="E790" s="1" t="s">
        <v>12</v>
      </c>
      <c r="F790" s="2">
        <v>77554.0</v>
      </c>
      <c r="G790" s="1" t="s">
        <v>1105</v>
      </c>
      <c r="H790" s="3">
        <v>45720.0</v>
      </c>
      <c r="I790" s="1"/>
      <c r="J790" s="1"/>
    </row>
    <row r="791">
      <c r="A791" s="1" t="s">
        <v>8660</v>
      </c>
      <c r="B791" s="1" t="s">
        <v>665</v>
      </c>
      <c r="C791" s="1" t="s">
        <v>8661</v>
      </c>
      <c r="D791" s="1" t="s">
        <v>1105</v>
      </c>
      <c r="E791" s="1" t="s">
        <v>12</v>
      </c>
      <c r="F791" s="2">
        <v>77554.0</v>
      </c>
      <c r="G791" s="1" t="s">
        <v>1105</v>
      </c>
      <c r="H791" s="3">
        <v>45720.0</v>
      </c>
      <c r="I791" s="1"/>
      <c r="J791" s="1"/>
    </row>
    <row r="792">
      <c r="A792" s="1" t="s">
        <v>5756</v>
      </c>
      <c r="B792" s="1" t="s">
        <v>2398</v>
      </c>
      <c r="C792" s="1" t="s">
        <v>9231</v>
      </c>
      <c r="D792" s="1" t="s">
        <v>1105</v>
      </c>
      <c r="E792" s="1" t="s">
        <v>12</v>
      </c>
      <c r="F792" s="2">
        <v>77554.0</v>
      </c>
      <c r="G792" s="1" t="s">
        <v>1105</v>
      </c>
      <c r="H792" s="3">
        <v>45720.0</v>
      </c>
      <c r="I792" s="1"/>
      <c r="J792" s="1"/>
    </row>
    <row r="793">
      <c r="A793" s="1" t="s">
        <v>9232</v>
      </c>
      <c r="B793" s="1" t="s">
        <v>9233</v>
      </c>
      <c r="C793" s="1" t="s">
        <v>9234</v>
      </c>
      <c r="D793" s="1" t="s">
        <v>9235</v>
      </c>
      <c r="E793" s="1" t="s">
        <v>12</v>
      </c>
      <c r="F793" s="2">
        <v>77554.0</v>
      </c>
      <c r="G793" s="1" t="s">
        <v>1105</v>
      </c>
      <c r="H793" s="3">
        <v>45720.0</v>
      </c>
      <c r="I793" s="1"/>
      <c r="J793" s="1"/>
    </row>
    <row r="794">
      <c r="A794" s="1" t="s">
        <v>5756</v>
      </c>
      <c r="B794" s="1" t="s">
        <v>2398</v>
      </c>
      <c r="C794" s="1" t="s">
        <v>9236</v>
      </c>
      <c r="D794" s="1" t="s">
        <v>9235</v>
      </c>
      <c r="E794" s="1" t="s">
        <v>12</v>
      </c>
      <c r="F794" s="2">
        <v>77554.0</v>
      </c>
      <c r="G794" s="1" t="s">
        <v>1105</v>
      </c>
      <c r="H794" s="3">
        <v>45720.0</v>
      </c>
      <c r="I794" s="1"/>
      <c r="J794" s="1"/>
    </row>
    <row r="795">
      <c r="A795" s="1" t="s">
        <v>6094</v>
      </c>
      <c r="B795" s="1" t="s">
        <v>6095</v>
      </c>
      <c r="C795" s="1" t="s">
        <v>9237</v>
      </c>
      <c r="D795" s="1" t="s">
        <v>1105</v>
      </c>
      <c r="E795" s="1" t="s">
        <v>12</v>
      </c>
      <c r="F795" s="2">
        <v>77554.0</v>
      </c>
      <c r="G795" s="1" t="s">
        <v>1105</v>
      </c>
      <c r="H795" s="3">
        <v>45720.0</v>
      </c>
      <c r="I795" s="1"/>
      <c r="J795" s="1"/>
    </row>
    <row r="796">
      <c r="A796" s="1" t="s">
        <v>5756</v>
      </c>
      <c r="B796" s="1" t="s">
        <v>2398</v>
      </c>
      <c r="C796" s="1" t="s">
        <v>5757</v>
      </c>
      <c r="D796" s="1" t="s">
        <v>1105</v>
      </c>
      <c r="E796" s="1" t="s">
        <v>12</v>
      </c>
      <c r="F796" s="2">
        <v>77554.0</v>
      </c>
      <c r="G796" s="1" t="s">
        <v>1105</v>
      </c>
      <c r="H796" s="3">
        <v>45720.0</v>
      </c>
      <c r="I796" s="1"/>
      <c r="J796" s="1"/>
    </row>
    <row r="797">
      <c r="A797" s="1" t="s">
        <v>5707</v>
      </c>
      <c r="B797" s="1" t="s">
        <v>5708</v>
      </c>
      <c r="C797" s="1" t="s">
        <v>5758</v>
      </c>
      <c r="D797" s="1" t="s">
        <v>1105</v>
      </c>
      <c r="E797" s="1" t="s">
        <v>12</v>
      </c>
      <c r="F797" s="2">
        <v>77554.0</v>
      </c>
      <c r="G797" s="1" t="s">
        <v>1105</v>
      </c>
      <c r="H797" s="3">
        <v>45720.0</v>
      </c>
      <c r="I797" s="1"/>
      <c r="J797" s="1"/>
    </row>
    <row r="798">
      <c r="A798" s="1" t="s">
        <v>9238</v>
      </c>
      <c r="B798" s="1"/>
      <c r="C798" s="1" t="s">
        <v>9239</v>
      </c>
      <c r="D798" s="1" t="s">
        <v>1105</v>
      </c>
      <c r="E798" s="1" t="s">
        <v>12</v>
      </c>
      <c r="F798" s="2">
        <v>77554.0</v>
      </c>
      <c r="G798" s="1" t="s">
        <v>1105</v>
      </c>
      <c r="H798" s="3">
        <v>45720.0</v>
      </c>
      <c r="I798" s="1"/>
      <c r="J798" s="1"/>
    </row>
    <row r="799">
      <c r="A799" s="1" t="s">
        <v>3861</v>
      </c>
      <c r="B799" s="1" t="s">
        <v>5528</v>
      </c>
      <c r="C799" s="1" t="s">
        <v>9240</v>
      </c>
      <c r="D799" s="1" t="s">
        <v>1105</v>
      </c>
      <c r="E799" s="1" t="s">
        <v>12</v>
      </c>
      <c r="F799" s="2">
        <v>77554.0</v>
      </c>
      <c r="G799" s="1" t="s">
        <v>1105</v>
      </c>
      <c r="H799" s="3">
        <v>45720.0</v>
      </c>
      <c r="I799" s="1"/>
      <c r="J799" s="1"/>
    </row>
    <row r="800">
      <c r="A800" s="1" t="s">
        <v>6094</v>
      </c>
      <c r="B800" s="1" t="s">
        <v>6095</v>
      </c>
      <c r="C800" s="1" t="s">
        <v>9241</v>
      </c>
      <c r="D800" s="1" t="s">
        <v>1105</v>
      </c>
      <c r="E800" s="1" t="s">
        <v>12</v>
      </c>
      <c r="F800" s="2">
        <v>77554.0</v>
      </c>
      <c r="G800" s="1" t="s">
        <v>1105</v>
      </c>
      <c r="H800" s="3">
        <v>45720.0</v>
      </c>
      <c r="I800" s="1"/>
      <c r="J800" s="1"/>
    </row>
    <row r="801">
      <c r="A801" s="1" t="s">
        <v>4125</v>
      </c>
      <c r="B801" s="1" t="s">
        <v>5754</v>
      </c>
      <c r="C801" s="1" t="s">
        <v>5755</v>
      </c>
      <c r="D801" s="1" t="s">
        <v>1105</v>
      </c>
      <c r="E801" s="1" t="s">
        <v>12</v>
      </c>
      <c r="F801" s="2">
        <v>77554.0</v>
      </c>
      <c r="G801" s="1" t="s">
        <v>1105</v>
      </c>
      <c r="H801" s="3">
        <v>45748.0</v>
      </c>
      <c r="I801" s="1"/>
      <c r="J801" s="1"/>
    </row>
    <row r="802">
      <c r="A802" s="1" t="s">
        <v>1686</v>
      </c>
      <c r="B802" s="1" t="s">
        <v>3691</v>
      </c>
      <c r="C802" s="1" t="s">
        <v>9242</v>
      </c>
      <c r="D802" s="1" t="s">
        <v>1098</v>
      </c>
      <c r="E802" s="1" t="s">
        <v>12</v>
      </c>
      <c r="F802" s="2">
        <v>77562.0</v>
      </c>
      <c r="G802" s="1" t="s">
        <v>13</v>
      </c>
      <c r="H802" s="3">
        <v>45720.0</v>
      </c>
      <c r="I802" s="1"/>
      <c r="J802" s="1"/>
    </row>
    <row r="803">
      <c r="A803" s="1" t="s">
        <v>1998</v>
      </c>
      <c r="B803" s="1" t="s">
        <v>5774</v>
      </c>
      <c r="C803" s="1" t="s">
        <v>5775</v>
      </c>
      <c r="D803" s="1" t="s">
        <v>1098</v>
      </c>
      <c r="E803" s="1" t="s">
        <v>12</v>
      </c>
      <c r="F803" s="2">
        <v>77562.0</v>
      </c>
      <c r="G803" s="1" t="s">
        <v>13</v>
      </c>
      <c r="H803" s="3">
        <v>45748.0</v>
      </c>
      <c r="I803" s="1"/>
      <c r="J803" s="1"/>
    </row>
    <row r="804">
      <c r="A804" s="1" t="s">
        <v>850</v>
      </c>
      <c r="B804" s="1" t="s">
        <v>8662</v>
      </c>
      <c r="C804" s="1" t="s">
        <v>8663</v>
      </c>
      <c r="D804" s="1" t="s">
        <v>8664</v>
      </c>
      <c r="E804" s="1" t="s">
        <v>12</v>
      </c>
      <c r="F804" s="2">
        <v>77563.0</v>
      </c>
      <c r="G804" s="1" t="s">
        <v>1105</v>
      </c>
      <c r="H804" s="3">
        <v>45720.0</v>
      </c>
      <c r="I804" s="1"/>
      <c r="J804" s="1"/>
    </row>
    <row r="805">
      <c r="A805" s="1" t="s">
        <v>9243</v>
      </c>
      <c r="B805" s="1" t="s">
        <v>1356</v>
      </c>
      <c r="C805" s="1" t="s">
        <v>9244</v>
      </c>
      <c r="D805" s="1" t="s">
        <v>1104</v>
      </c>
      <c r="E805" s="1" t="s">
        <v>12</v>
      </c>
      <c r="F805" s="2">
        <v>77563.0</v>
      </c>
      <c r="G805" s="1" t="s">
        <v>1105</v>
      </c>
      <c r="H805" s="3">
        <v>45720.0</v>
      </c>
      <c r="I805" s="1"/>
      <c r="J805" s="1"/>
    </row>
    <row r="806">
      <c r="A806" s="1" t="s">
        <v>9245</v>
      </c>
      <c r="B806" s="1"/>
      <c r="C806" s="1" t="s">
        <v>9246</v>
      </c>
      <c r="D806" s="1" t="s">
        <v>1104</v>
      </c>
      <c r="E806" s="1" t="s">
        <v>12</v>
      </c>
      <c r="F806" s="2">
        <v>77563.0</v>
      </c>
      <c r="G806" s="1" t="s">
        <v>1105</v>
      </c>
      <c r="H806" s="3">
        <v>45720.0</v>
      </c>
      <c r="I806" s="1"/>
      <c r="J806" s="1"/>
    </row>
    <row r="807">
      <c r="A807" s="1" t="s">
        <v>6094</v>
      </c>
      <c r="B807" s="1" t="s">
        <v>6095</v>
      </c>
      <c r="C807" s="1" t="s">
        <v>9247</v>
      </c>
      <c r="D807" s="1" t="s">
        <v>5783</v>
      </c>
      <c r="E807" s="1" t="s">
        <v>12</v>
      </c>
      <c r="F807" s="2">
        <v>77565.0</v>
      </c>
      <c r="G807" s="1" t="s">
        <v>1105</v>
      </c>
      <c r="H807" s="3">
        <v>45720.0</v>
      </c>
      <c r="I807" s="1"/>
      <c r="J807" s="1"/>
    </row>
    <row r="808">
      <c r="A808" s="1" t="s">
        <v>3300</v>
      </c>
      <c r="B808" s="1" t="s">
        <v>9248</v>
      </c>
      <c r="C808" s="1" t="s">
        <v>9249</v>
      </c>
      <c r="D808" s="1" t="s">
        <v>5783</v>
      </c>
      <c r="E808" s="1" t="s">
        <v>12</v>
      </c>
      <c r="F808" s="2">
        <v>77565.0</v>
      </c>
      <c r="G808" s="1" t="s">
        <v>1105</v>
      </c>
      <c r="H808" s="3">
        <v>45720.0</v>
      </c>
      <c r="I808" s="1"/>
      <c r="J808" s="1"/>
    </row>
    <row r="809">
      <c r="A809" s="1" t="s">
        <v>5674</v>
      </c>
      <c r="B809" s="1" t="s">
        <v>5675</v>
      </c>
      <c r="C809" s="1" t="s">
        <v>9250</v>
      </c>
      <c r="D809" s="1" t="s">
        <v>5783</v>
      </c>
      <c r="E809" s="1" t="s">
        <v>12</v>
      </c>
      <c r="F809" s="2">
        <v>77565.0</v>
      </c>
      <c r="G809" s="1" t="s">
        <v>1105</v>
      </c>
      <c r="H809" s="3">
        <v>45720.0</v>
      </c>
      <c r="I809" s="1"/>
      <c r="J809" s="1"/>
    </row>
    <row r="810">
      <c r="A810" s="1" t="s">
        <v>2366</v>
      </c>
      <c r="B810" s="1" t="s">
        <v>5812</v>
      </c>
      <c r="C810" s="1" t="s">
        <v>5813</v>
      </c>
      <c r="D810" s="1" t="s">
        <v>1108</v>
      </c>
      <c r="E810" s="1" t="s">
        <v>12</v>
      </c>
      <c r="F810" s="2">
        <v>77568.0</v>
      </c>
      <c r="G810" s="1" t="s">
        <v>1105</v>
      </c>
      <c r="H810" s="3">
        <v>45720.0</v>
      </c>
      <c r="I810" s="1"/>
      <c r="J810" s="1"/>
    </row>
    <row r="811">
      <c r="A811" s="1" t="s">
        <v>8666</v>
      </c>
      <c r="B811" s="1" t="s">
        <v>854</v>
      </c>
      <c r="C811" s="1" t="s">
        <v>8667</v>
      </c>
      <c r="D811" s="1" t="s">
        <v>1108</v>
      </c>
      <c r="E811" s="1" t="s">
        <v>12</v>
      </c>
      <c r="F811" s="2">
        <v>77568.0</v>
      </c>
      <c r="G811" s="1" t="s">
        <v>1105</v>
      </c>
      <c r="H811" s="3">
        <v>45720.0</v>
      </c>
      <c r="I811" s="1"/>
      <c r="J811" s="1"/>
    </row>
    <row r="812">
      <c r="A812" s="1" t="s">
        <v>2819</v>
      </c>
      <c r="B812" s="1" t="s">
        <v>1754</v>
      </c>
      <c r="C812" s="1" t="s">
        <v>9251</v>
      </c>
      <c r="D812" s="1" t="s">
        <v>1108</v>
      </c>
      <c r="E812" s="1" t="s">
        <v>12</v>
      </c>
      <c r="F812" s="2">
        <v>77568.0</v>
      </c>
      <c r="G812" s="1" t="s">
        <v>1105</v>
      </c>
      <c r="H812" s="3">
        <v>45720.0</v>
      </c>
      <c r="I812" s="1"/>
      <c r="J812" s="1"/>
    </row>
    <row r="813">
      <c r="A813" s="1" t="s">
        <v>3451</v>
      </c>
      <c r="B813" s="1" t="s">
        <v>5853</v>
      </c>
      <c r="C813" s="1" t="s">
        <v>9252</v>
      </c>
      <c r="D813" s="1" t="s">
        <v>1142</v>
      </c>
      <c r="E813" s="1" t="s">
        <v>12</v>
      </c>
      <c r="F813" s="2">
        <v>77568.0</v>
      </c>
      <c r="G813" s="1" t="s">
        <v>1105</v>
      </c>
      <c r="H813" s="3">
        <v>45720.0</v>
      </c>
      <c r="I813" s="1"/>
      <c r="J813" s="1"/>
    </row>
    <row r="814">
      <c r="A814" s="1" t="s">
        <v>9253</v>
      </c>
      <c r="B814" s="1" t="s">
        <v>68</v>
      </c>
      <c r="C814" s="1" t="s">
        <v>9254</v>
      </c>
      <c r="D814" s="1" t="s">
        <v>1108</v>
      </c>
      <c r="E814" s="1" t="s">
        <v>12</v>
      </c>
      <c r="F814" s="2">
        <v>77568.0</v>
      </c>
      <c r="G814" s="1" t="s">
        <v>1105</v>
      </c>
      <c r="H814" s="3">
        <v>45720.0</v>
      </c>
      <c r="I814" s="1"/>
      <c r="J814" s="1"/>
    </row>
    <row r="815">
      <c r="A815" s="1" t="s">
        <v>1720</v>
      </c>
      <c r="B815" s="1" t="s">
        <v>102</v>
      </c>
      <c r="C815" s="1" t="s">
        <v>9255</v>
      </c>
      <c r="D815" s="1" t="s">
        <v>1108</v>
      </c>
      <c r="E815" s="1" t="s">
        <v>12</v>
      </c>
      <c r="F815" s="2">
        <v>77568.0</v>
      </c>
      <c r="G815" s="1" t="s">
        <v>1105</v>
      </c>
      <c r="H815" s="3">
        <v>45720.0</v>
      </c>
      <c r="I815" s="1"/>
      <c r="J815" s="1"/>
    </row>
    <row r="816">
      <c r="A816" s="1" t="s">
        <v>5807</v>
      </c>
      <c r="B816" s="1" t="s">
        <v>68</v>
      </c>
      <c r="C816" s="1" t="s">
        <v>5808</v>
      </c>
      <c r="D816" s="1" t="s">
        <v>1108</v>
      </c>
      <c r="E816" s="1" t="s">
        <v>12</v>
      </c>
      <c r="F816" s="2">
        <v>77568.0</v>
      </c>
      <c r="G816" s="1" t="s">
        <v>1105</v>
      </c>
      <c r="H816" s="3">
        <v>45748.0</v>
      </c>
      <c r="I816" s="1"/>
      <c r="J816" s="1"/>
    </row>
    <row r="817">
      <c r="A817" s="1" t="s">
        <v>1770</v>
      </c>
      <c r="B817" s="1" t="s">
        <v>154</v>
      </c>
      <c r="C817" s="1" t="s">
        <v>5820</v>
      </c>
      <c r="D817" s="1" t="s">
        <v>1142</v>
      </c>
      <c r="E817" s="1" t="s">
        <v>12</v>
      </c>
      <c r="F817" s="2">
        <v>77568.0</v>
      </c>
      <c r="G817" s="1" t="s">
        <v>1105</v>
      </c>
      <c r="H817" s="3">
        <v>45748.0</v>
      </c>
      <c r="I817" s="1"/>
      <c r="J817" s="1"/>
    </row>
    <row r="818">
      <c r="A818" s="1" t="s">
        <v>5821</v>
      </c>
      <c r="B818" s="1" t="s">
        <v>5822</v>
      </c>
      <c r="C818" s="1" t="s">
        <v>5823</v>
      </c>
      <c r="D818" s="1" t="s">
        <v>1142</v>
      </c>
      <c r="E818" s="1" t="s">
        <v>12</v>
      </c>
      <c r="F818" s="2">
        <v>77568.0</v>
      </c>
      <c r="G818" s="1" t="s">
        <v>1105</v>
      </c>
      <c r="H818" s="3">
        <v>45748.0</v>
      </c>
      <c r="I818" s="1"/>
      <c r="J818" s="1"/>
    </row>
    <row r="819">
      <c r="A819" s="1" t="s">
        <v>4846</v>
      </c>
      <c r="B819" s="1" t="s">
        <v>1187</v>
      </c>
      <c r="C819" s="1" t="s">
        <v>8668</v>
      </c>
      <c r="D819" s="1" t="s">
        <v>1112</v>
      </c>
      <c r="E819" s="1" t="s">
        <v>12</v>
      </c>
      <c r="F819" s="2">
        <v>77571.0</v>
      </c>
      <c r="G819" s="1" t="s">
        <v>13</v>
      </c>
      <c r="H819" s="3">
        <v>45720.0</v>
      </c>
      <c r="I819" s="1"/>
      <c r="J819" s="1"/>
    </row>
    <row r="820">
      <c r="A820" s="1" t="s">
        <v>3691</v>
      </c>
      <c r="B820" s="1" t="s">
        <v>102</v>
      </c>
      <c r="C820" s="1" t="s">
        <v>8669</v>
      </c>
      <c r="D820" s="1" t="s">
        <v>1112</v>
      </c>
      <c r="E820" s="1" t="s">
        <v>12</v>
      </c>
      <c r="F820" s="2">
        <v>77571.0</v>
      </c>
      <c r="G820" s="1" t="s">
        <v>13</v>
      </c>
      <c r="H820" s="3">
        <v>45720.0</v>
      </c>
      <c r="I820" s="1"/>
      <c r="J820" s="1"/>
    </row>
    <row r="821">
      <c r="A821" s="1" t="s">
        <v>717</v>
      </c>
      <c r="B821" s="1" t="s">
        <v>460</v>
      </c>
      <c r="C821" s="1" t="s">
        <v>8670</v>
      </c>
      <c r="D821" s="1" t="s">
        <v>1112</v>
      </c>
      <c r="E821" s="1" t="s">
        <v>12</v>
      </c>
      <c r="F821" s="2">
        <v>77571.0</v>
      </c>
      <c r="G821" s="1" t="s">
        <v>13</v>
      </c>
      <c r="H821" s="3">
        <v>45720.0</v>
      </c>
      <c r="I821" s="1"/>
      <c r="J821" s="1"/>
    </row>
    <row r="822">
      <c r="A822" s="1" t="s">
        <v>9256</v>
      </c>
      <c r="B822" s="1" t="s">
        <v>9257</v>
      </c>
      <c r="C822" s="1" t="s">
        <v>9258</v>
      </c>
      <c r="D822" s="1" t="s">
        <v>1112</v>
      </c>
      <c r="E822" s="1" t="s">
        <v>12</v>
      </c>
      <c r="F822" s="2">
        <v>77571.0</v>
      </c>
      <c r="G822" s="1" t="s">
        <v>13</v>
      </c>
      <c r="H822" s="3">
        <v>45720.0</v>
      </c>
      <c r="I822" s="1"/>
      <c r="J822" s="1"/>
    </row>
    <row r="823">
      <c r="A823" s="1" t="s">
        <v>309</v>
      </c>
      <c r="B823" s="1" t="s">
        <v>9259</v>
      </c>
      <c r="C823" s="1" t="s">
        <v>9260</v>
      </c>
      <c r="D823" s="1" t="s">
        <v>9261</v>
      </c>
      <c r="E823" s="1" t="s">
        <v>12</v>
      </c>
      <c r="F823" s="2">
        <v>77571.0</v>
      </c>
      <c r="G823" s="1" t="s">
        <v>13</v>
      </c>
      <c r="H823" s="3">
        <v>45720.0</v>
      </c>
      <c r="I823" s="1"/>
      <c r="J823" s="1"/>
    </row>
    <row r="824">
      <c r="A824" s="1" t="s">
        <v>1679</v>
      </c>
      <c r="B824" s="1" t="s">
        <v>149</v>
      </c>
      <c r="C824" s="1" t="s">
        <v>5855</v>
      </c>
      <c r="D824" s="1" t="s">
        <v>1112</v>
      </c>
      <c r="E824" s="1" t="s">
        <v>12</v>
      </c>
      <c r="F824" s="2">
        <v>77571.0</v>
      </c>
      <c r="G824" s="1" t="s">
        <v>13</v>
      </c>
      <c r="H824" s="3">
        <v>45748.0</v>
      </c>
      <c r="I824" s="1"/>
      <c r="J824" s="1"/>
    </row>
    <row r="825">
      <c r="A825" s="1" t="s">
        <v>5856</v>
      </c>
      <c r="B825" s="1" t="s">
        <v>5857</v>
      </c>
      <c r="C825" s="1" t="s">
        <v>5858</v>
      </c>
      <c r="D825" s="1" t="s">
        <v>1112</v>
      </c>
      <c r="E825" s="1" t="s">
        <v>12</v>
      </c>
      <c r="F825" s="2">
        <v>77571.0</v>
      </c>
      <c r="G825" s="1" t="s">
        <v>13</v>
      </c>
      <c r="H825" s="3">
        <v>45748.0</v>
      </c>
      <c r="I825" s="1"/>
      <c r="J825" s="1"/>
    </row>
    <row r="826">
      <c r="A826" s="1" t="s">
        <v>745</v>
      </c>
      <c r="B826" s="1" t="s">
        <v>5859</v>
      </c>
      <c r="C826" s="1" t="s">
        <v>5860</v>
      </c>
      <c r="D826" s="1" t="s">
        <v>1112</v>
      </c>
      <c r="E826" s="1" t="s">
        <v>12</v>
      </c>
      <c r="F826" s="2">
        <v>77571.0</v>
      </c>
      <c r="G826" s="1" t="s">
        <v>13</v>
      </c>
      <c r="H826" s="3">
        <v>45748.0</v>
      </c>
      <c r="I826" s="1"/>
      <c r="J826" s="1"/>
    </row>
    <row r="827">
      <c r="A827" s="1" t="s">
        <v>110</v>
      </c>
      <c r="B827" s="1" t="s">
        <v>250</v>
      </c>
      <c r="C827" s="1" t="s">
        <v>8672</v>
      </c>
      <c r="D827" s="1" t="s">
        <v>1119</v>
      </c>
      <c r="E827" s="1" t="s">
        <v>12</v>
      </c>
      <c r="F827" s="2">
        <v>77573.0</v>
      </c>
      <c r="G827" s="1" t="s">
        <v>1105</v>
      </c>
      <c r="H827" s="3">
        <v>45720.0</v>
      </c>
      <c r="I827" s="1"/>
      <c r="J827" s="1"/>
    </row>
    <row r="828">
      <c r="A828" s="1" t="s">
        <v>8086</v>
      </c>
      <c r="B828" s="1" t="s">
        <v>9262</v>
      </c>
      <c r="C828" s="1" t="s">
        <v>9263</v>
      </c>
      <c r="D828" s="1" t="s">
        <v>1119</v>
      </c>
      <c r="E828" s="1" t="s">
        <v>12</v>
      </c>
      <c r="F828" s="2">
        <v>77573.0</v>
      </c>
      <c r="G828" s="1" t="s">
        <v>1105</v>
      </c>
      <c r="H828" s="3">
        <v>45720.0</v>
      </c>
      <c r="I828" s="1"/>
      <c r="J828" s="1"/>
    </row>
    <row r="829">
      <c r="A829" s="1" t="s">
        <v>77</v>
      </c>
      <c r="B829" s="1" t="s">
        <v>9264</v>
      </c>
      <c r="C829" s="1" t="s">
        <v>9265</v>
      </c>
      <c r="D829" s="1" t="s">
        <v>1119</v>
      </c>
      <c r="E829" s="1" t="s">
        <v>12</v>
      </c>
      <c r="F829" s="2">
        <v>77573.0</v>
      </c>
      <c r="G829" s="1" t="s">
        <v>1105</v>
      </c>
      <c r="H829" s="3">
        <v>45720.0</v>
      </c>
      <c r="I829" s="1"/>
      <c r="J829" s="1"/>
    </row>
    <row r="830">
      <c r="A830" s="1" t="s">
        <v>1824</v>
      </c>
      <c r="B830" s="1" t="s">
        <v>5731</v>
      </c>
      <c r="C830" s="1" t="s">
        <v>9266</v>
      </c>
      <c r="D830" s="1" t="s">
        <v>1119</v>
      </c>
      <c r="E830" s="1" t="s">
        <v>12</v>
      </c>
      <c r="F830" s="2">
        <v>77573.0</v>
      </c>
      <c r="G830" s="1" t="s">
        <v>1105</v>
      </c>
      <c r="H830" s="3">
        <v>45720.0</v>
      </c>
      <c r="I830" s="1"/>
      <c r="J830" s="1"/>
    </row>
    <row r="831">
      <c r="A831" s="1" t="s">
        <v>1472</v>
      </c>
      <c r="B831" s="1" t="s">
        <v>247</v>
      </c>
      <c r="C831" s="1" t="s">
        <v>9267</v>
      </c>
      <c r="D831" s="1" t="s">
        <v>1119</v>
      </c>
      <c r="E831" s="1" t="s">
        <v>12</v>
      </c>
      <c r="F831" s="2">
        <v>77573.0</v>
      </c>
      <c r="G831" s="1" t="s">
        <v>1105</v>
      </c>
      <c r="H831" s="3">
        <v>45720.0</v>
      </c>
      <c r="I831" s="1"/>
      <c r="J831" s="1"/>
    </row>
    <row r="832">
      <c r="A832" s="1" t="s">
        <v>23</v>
      </c>
      <c r="B832" s="1" t="s">
        <v>5582</v>
      </c>
      <c r="C832" s="1" t="s">
        <v>5909</v>
      </c>
      <c r="D832" s="1" t="s">
        <v>1119</v>
      </c>
      <c r="E832" s="1" t="s">
        <v>12</v>
      </c>
      <c r="F832" s="2">
        <v>77573.0</v>
      </c>
      <c r="G832" s="1" t="s">
        <v>1105</v>
      </c>
      <c r="H832" s="3">
        <v>45720.0</v>
      </c>
      <c r="I832" s="1"/>
      <c r="J832" s="1"/>
    </row>
    <row r="833">
      <c r="A833" s="1" t="s">
        <v>6094</v>
      </c>
      <c r="B833" s="1" t="s">
        <v>6095</v>
      </c>
      <c r="C833" s="1" t="s">
        <v>9268</v>
      </c>
      <c r="D833" s="1" t="s">
        <v>1119</v>
      </c>
      <c r="E833" s="1" t="s">
        <v>12</v>
      </c>
      <c r="F833" s="2">
        <v>77573.0</v>
      </c>
      <c r="G833" s="1" t="s">
        <v>1105</v>
      </c>
      <c r="H833" s="3">
        <v>45720.0</v>
      </c>
      <c r="I833" s="1"/>
      <c r="J833" s="1"/>
    </row>
    <row r="834">
      <c r="A834" s="1" t="s">
        <v>1210</v>
      </c>
      <c r="B834" s="1" t="s">
        <v>575</v>
      </c>
      <c r="C834" s="1" t="s">
        <v>5910</v>
      </c>
      <c r="D834" s="1" t="s">
        <v>1119</v>
      </c>
      <c r="E834" s="1" t="s">
        <v>12</v>
      </c>
      <c r="F834" s="2">
        <v>77573.0</v>
      </c>
      <c r="G834" s="1" t="s">
        <v>1105</v>
      </c>
      <c r="H834" s="3">
        <v>45720.0</v>
      </c>
      <c r="I834" s="1"/>
      <c r="J834" s="1"/>
    </row>
    <row r="835">
      <c r="A835" s="1" t="s">
        <v>1482</v>
      </c>
      <c r="B835" s="1" t="s">
        <v>8676</v>
      </c>
      <c r="C835" s="1" t="s">
        <v>8677</v>
      </c>
      <c r="D835" s="1" t="s">
        <v>5957</v>
      </c>
      <c r="E835" s="1" t="s">
        <v>12</v>
      </c>
      <c r="F835" s="2">
        <v>77581.0</v>
      </c>
      <c r="G835" s="1" t="s">
        <v>1016</v>
      </c>
      <c r="H835" s="3">
        <v>45720.0</v>
      </c>
      <c r="I835" s="1"/>
      <c r="J835" s="1"/>
    </row>
    <row r="836">
      <c r="A836" s="1" t="s">
        <v>9269</v>
      </c>
      <c r="B836" s="1" t="s">
        <v>2514</v>
      </c>
      <c r="C836" s="1" t="s">
        <v>9270</v>
      </c>
      <c r="D836" s="1" t="s">
        <v>1131</v>
      </c>
      <c r="E836" s="1" t="s">
        <v>12</v>
      </c>
      <c r="F836" s="2">
        <v>77583.0</v>
      </c>
      <c r="G836" s="1" t="s">
        <v>1016</v>
      </c>
      <c r="H836" s="3">
        <v>45720.0</v>
      </c>
      <c r="I836" s="1"/>
      <c r="J836" s="1"/>
    </row>
    <row r="837">
      <c r="A837" s="1" t="s">
        <v>8685</v>
      </c>
      <c r="B837" s="1" t="s">
        <v>2240</v>
      </c>
      <c r="C837" s="1" t="s">
        <v>8686</v>
      </c>
      <c r="D837" s="1" t="s">
        <v>1131</v>
      </c>
      <c r="E837" s="1" t="s">
        <v>12</v>
      </c>
      <c r="F837" s="2">
        <v>77583.0</v>
      </c>
      <c r="G837" s="1" t="s">
        <v>1016</v>
      </c>
      <c r="H837" s="3">
        <v>45720.0</v>
      </c>
      <c r="I837" s="1"/>
      <c r="J837" s="1"/>
    </row>
    <row r="838">
      <c r="A838" s="1" t="s">
        <v>8682</v>
      </c>
      <c r="B838" s="1" t="s">
        <v>8683</v>
      </c>
      <c r="C838" s="1" t="s">
        <v>8684</v>
      </c>
      <c r="D838" s="1" t="s">
        <v>1131</v>
      </c>
      <c r="E838" s="1" t="s">
        <v>12</v>
      </c>
      <c r="F838" s="2">
        <v>77583.0</v>
      </c>
      <c r="G838" s="1" t="s">
        <v>1016</v>
      </c>
      <c r="H838" s="3">
        <v>45720.0</v>
      </c>
      <c r="I838" s="1"/>
      <c r="J838" s="1"/>
    </row>
    <row r="839">
      <c r="A839" s="1" t="s">
        <v>8687</v>
      </c>
      <c r="B839" s="1" t="s">
        <v>599</v>
      </c>
      <c r="C839" s="1" t="s">
        <v>8688</v>
      </c>
      <c r="D839" s="1" t="s">
        <v>5972</v>
      </c>
      <c r="E839" s="1" t="s">
        <v>12</v>
      </c>
      <c r="F839" s="2">
        <v>77583.0</v>
      </c>
      <c r="G839" s="1" t="s">
        <v>1016</v>
      </c>
      <c r="H839" s="3">
        <v>45720.0</v>
      </c>
      <c r="I839" s="1"/>
      <c r="J839" s="1"/>
    </row>
    <row r="840">
      <c r="A840" s="1" t="s">
        <v>734</v>
      </c>
      <c r="B840" s="1" t="s">
        <v>8689</v>
      </c>
      <c r="C840" s="1" t="s">
        <v>8690</v>
      </c>
      <c r="D840" s="1" t="s">
        <v>1131</v>
      </c>
      <c r="E840" s="1" t="s">
        <v>12</v>
      </c>
      <c r="F840" s="2">
        <v>77583.0</v>
      </c>
      <c r="G840" s="1" t="s">
        <v>1016</v>
      </c>
      <c r="H840" s="3">
        <v>45720.0</v>
      </c>
      <c r="I840" s="1"/>
      <c r="J840" s="1"/>
    </row>
    <row r="841">
      <c r="A841" s="1" t="s">
        <v>2357</v>
      </c>
      <c r="B841" s="1" t="s">
        <v>9271</v>
      </c>
      <c r="C841" s="1" t="s">
        <v>9272</v>
      </c>
      <c r="D841" s="1" t="s">
        <v>1131</v>
      </c>
      <c r="E841" s="1" t="s">
        <v>12</v>
      </c>
      <c r="F841" s="2">
        <v>77583.0</v>
      </c>
      <c r="G841" s="1" t="s">
        <v>308</v>
      </c>
      <c r="H841" s="3">
        <v>45720.0</v>
      </c>
      <c r="I841" s="1"/>
      <c r="J841" s="1"/>
    </row>
    <row r="842">
      <c r="A842" s="1" t="s">
        <v>9273</v>
      </c>
      <c r="B842" s="1" t="s">
        <v>9274</v>
      </c>
      <c r="C842" s="1" t="s">
        <v>9275</v>
      </c>
      <c r="D842" s="1" t="s">
        <v>5957</v>
      </c>
      <c r="E842" s="1" t="s">
        <v>12</v>
      </c>
      <c r="F842" s="2">
        <v>77584.0</v>
      </c>
      <c r="G842" s="1" t="s">
        <v>1016</v>
      </c>
      <c r="H842" s="3">
        <v>45720.0</v>
      </c>
      <c r="I842" s="1"/>
      <c r="J842" s="1"/>
    </row>
    <row r="843">
      <c r="A843" s="1" t="s">
        <v>8691</v>
      </c>
      <c r="B843" s="1" t="s">
        <v>400</v>
      </c>
      <c r="C843" s="1" t="s">
        <v>8692</v>
      </c>
      <c r="D843" s="1" t="s">
        <v>5957</v>
      </c>
      <c r="E843" s="1" t="s">
        <v>12</v>
      </c>
      <c r="F843" s="2">
        <v>77584.0</v>
      </c>
      <c r="G843" s="1" t="s">
        <v>1016</v>
      </c>
      <c r="H843" s="3">
        <v>45720.0</v>
      </c>
      <c r="I843" s="1"/>
      <c r="J843" s="1"/>
    </row>
    <row r="844">
      <c r="A844" s="1" t="s">
        <v>201</v>
      </c>
      <c r="B844" s="1" t="s">
        <v>1868</v>
      </c>
      <c r="C844" s="1" t="s">
        <v>6039</v>
      </c>
      <c r="D844" s="1" t="s">
        <v>5957</v>
      </c>
      <c r="E844" s="1" t="s">
        <v>12</v>
      </c>
      <c r="F844" s="2">
        <v>77584.0</v>
      </c>
      <c r="G844" s="1" t="s">
        <v>308</v>
      </c>
      <c r="H844" s="3">
        <v>45720.0</v>
      </c>
      <c r="I844" s="1"/>
      <c r="J844" s="1"/>
    </row>
    <row r="845">
      <c r="A845" s="1" t="s">
        <v>2440</v>
      </c>
      <c r="B845" s="1" t="s">
        <v>9276</v>
      </c>
      <c r="C845" s="1" t="s">
        <v>9277</v>
      </c>
      <c r="D845" s="1" t="s">
        <v>5957</v>
      </c>
      <c r="E845" s="1" t="s">
        <v>12</v>
      </c>
      <c r="F845" s="2">
        <v>77584.0</v>
      </c>
      <c r="G845" s="1" t="s">
        <v>1016</v>
      </c>
      <c r="H845" s="3">
        <v>45720.0</v>
      </c>
      <c r="I845" s="1"/>
      <c r="J845" s="1"/>
    </row>
    <row r="846">
      <c r="A846" s="1" t="s">
        <v>26</v>
      </c>
      <c r="B846" s="1" t="s">
        <v>8274</v>
      </c>
      <c r="C846" s="1" t="s">
        <v>8275</v>
      </c>
      <c r="D846" s="1" t="s">
        <v>1138</v>
      </c>
      <c r="E846" s="1" t="s">
        <v>12</v>
      </c>
      <c r="F846" s="2">
        <v>77586.0</v>
      </c>
      <c r="G846" s="1" t="s">
        <v>13</v>
      </c>
      <c r="H846" s="3">
        <v>45720.0</v>
      </c>
      <c r="I846" s="1"/>
      <c r="J846" s="1"/>
    </row>
    <row r="847">
      <c r="A847" s="1" t="s">
        <v>104</v>
      </c>
      <c r="B847" s="1" t="s">
        <v>6068</v>
      </c>
      <c r="C847" s="1" t="s">
        <v>9278</v>
      </c>
      <c r="D847" s="1" t="s">
        <v>6059</v>
      </c>
      <c r="E847" s="1" t="s">
        <v>12</v>
      </c>
      <c r="F847" s="2">
        <v>77586.0</v>
      </c>
      <c r="G847" s="1" t="s">
        <v>13</v>
      </c>
      <c r="H847" s="3">
        <v>45720.0</v>
      </c>
      <c r="I847" s="1"/>
      <c r="J847" s="1"/>
    </row>
    <row r="848">
      <c r="A848" s="1" t="s">
        <v>6057</v>
      </c>
      <c r="B848" s="1" t="s">
        <v>3434</v>
      </c>
      <c r="C848" s="1" t="s">
        <v>6058</v>
      </c>
      <c r="D848" s="1" t="s">
        <v>6059</v>
      </c>
      <c r="E848" s="1" t="s">
        <v>12</v>
      </c>
      <c r="F848" s="2">
        <v>77586.0</v>
      </c>
      <c r="G848" s="1" t="s">
        <v>13</v>
      </c>
      <c r="H848" s="3">
        <v>45720.0</v>
      </c>
      <c r="I848" s="1"/>
      <c r="J848" s="1"/>
    </row>
    <row r="849">
      <c r="A849" s="1" t="s">
        <v>96</v>
      </c>
      <c r="B849" s="1" t="s">
        <v>6054</v>
      </c>
      <c r="C849" s="1" t="s">
        <v>6055</v>
      </c>
      <c r="D849" s="1" t="s">
        <v>1138</v>
      </c>
      <c r="E849" s="1" t="s">
        <v>12</v>
      </c>
      <c r="F849" s="2">
        <v>77586.0</v>
      </c>
      <c r="G849" s="1" t="s">
        <v>13</v>
      </c>
      <c r="H849" s="3">
        <v>45748.0</v>
      </c>
      <c r="I849" s="1"/>
      <c r="J849" s="1"/>
    </row>
    <row r="850">
      <c r="A850" s="1" t="s">
        <v>1472</v>
      </c>
      <c r="B850" s="1" t="s">
        <v>4029</v>
      </c>
      <c r="C850" s="1" t="s">
        <v>6056</v>
      </c>
      <c r="D850" s="1" t="s">
        <v>1138</v>
      </c>
      <c r="E850" s="1" t="s">
        <v>12</v>
      </c>
      <c r="F850" s="2">
        <v>77586.0</v>
      </c>
      <c r="G850" s="1" t="s">
        <v>13</v>
      </c>
      <c r="H850" s="3">
        <v>45748.0</v>
      </c>
      <c r="I850" s="1"/>
      <c r="J850" s="1"/>
    </row>
    <row r="851">
      <c r="A851" s="1" t="s">
        <v>6060</v>
      </c>
      <c r="B851" s="1" t="s">
        <v>6061</v>
      </c>
      <c r="C851" s="1" t="s">
        <v>6062</v>
      </c>
      <c r="D851" s="1" t="s">
        <v>1138</v>
      </c>
      <c r="E851" s="1" t="s">
        <v>12</v>
      </c>
      <c r="F851" s="2">
        <v>77586.0</v>
      </c>
      <c r="G851" s="1" t="s">
        <v>13</v>
      </c>
      <c r="H851" s="3">
        <v>45748.0</v>
      </c>
      <c r="I851" s="1"/>
      <c r="J851" s="1"/>
    </row>
    <row r="852">
      <c r="A852" s="1" t="s">
        <v>8243</v>
      </c>
      <c r="B852" s="1" t="s">
        <v>757</v>
      </c>
      <c r="C852" s="1" t="s">
        <v>8244</v>
      </c>
      <c r="D852" s="1" t="s">
        <v>6072</v>
      </c>
      <c r="E852" s="1" t="s">
        <v>12</v>
      </c>
      <c r="F852" s="2">
        <v>77587.0</v>
      </c>
      <c r="G852" s="1" t="s">
        <v>13</v>
      </c>
      <c r="H852" s="3">
        <v>45720.0</v>
      </c>
      <c r="I852" s="1"/>
      <c r="J852" s="1"/>
    </row>
    <row r="853">
      <c r="A853" s="1" t="s">
        <v>9279</v>
      </c>
      <c r="B853" s="1" t="s">
        <v>9280</v>
      </c>
      <c r="C853" s="1" t="s">
        <v>9281</v>
      </c>
      <c r="D853" s="1" t="s">
        <v>1142</v>
      </c>
      <c r="E853" s="1" t="s">
        <v>12</v>
      </c>
      <c r="F853" s="2">
        <v>77590.0</v>
      </c>
      <c r="G853" s="1" t="s">
        <v>1105</v>
      </c>
      <c r="H853" s="3">
        <v>45720.0</v>
      </c>
      <c r="I853" s="1"/>
      <c r="J853" s="1"/>
    </row>
    <row r="854">
      <c r="A854" s="1" t="s">
        <v>2810</v>
      </c>
      <c r="B854" s="1" t="s">
        <v>9282</v>
      </c>
      <c r="C854" s="1" t="s">
        <v>9283</v>
      </c>
      <c r="D854" s="1" t="s">
        <v>1142</v>
      </c>
      <c r="E854" s="1" t="s">
        <v>12</v>
      </c>
      <c r="F854" s="2">
        <v>77590.0</v>
      </c>
      <c r="G854" s="1" t="s">
        <v>1105</v>
      </c>
      <c r="H854" s="3">
        <v>45720.0</v>
      </c>
      <c r="I854" s="1"/>
      <c r="J854" s="1"/>
    </row>
    <row r="855">
      <c r="A855" s="1" t="s">
        <v>6296</v>
      </c>
      <c r="B855" s="1" t="s">
        <v>642</v>
      </c>
      <c r="C855" s="1" t="s">
        <v>9284</v>
      </c>
      <c r="D855" s="1" t="s">
        <v>1142</v>
      </c>
      <c r="E855" s="1" t="s">
        <v>12</v>
      </c>
      <c r="F855" s="2">
        <v>77590.0</v>
      </c>
      <c r="G855" s="1" t="s">
        <v>1105</v>
      </c>
      <c r="H855" s="3">
        <v>45720.0</v>
      </c>
      <c r="I855" s="1"/>
      <c r="J855" s="1"/>
    </row>
    <row r="856">
      <c r="A856" s="1" t="s">
        <v>2833</v>
      </c>
      <c r="B856" s="1" t="s">
        <v>8695</v>
      </c>
      <c r="C856" s="1" t="s">
        <v>8696</v>
      </c>
      <c r="D856" s="1" t="s">
        <v>1142</v>
      </c>
      <c r="E856" s="1" t="s">
        <v>12</v>
      </c>
      <c r="F856" s="2">
        <v>77590.0</v>
      </c>
      <c r="G856" s="1" t="s">
        <v>1105</v>
      </c>
      <c r="H856" s="3">
        <v>45720.0</v>
      </c>
      <c r="I856" s="1"/>
      <c r="J856" s="1"/>
    </row>
    <row r="857">
      <c r="A857" s="1" t="s">
        <v>5930</v>
      </c>
      <c r="B857" s="1" t="s">
        <v>9285</v>
      </c>
      <c r="C857" s="1" t="s">
        <v>9286</v>
      </c>
      <c r="D857" s="1" t="s">
        <v>1142</v>
      </c>
      <c r="E857" s="1" t="s">
        <v>12</v>
      </c>
      <c r="F857" s="2">
        <v>77590.0</v>
      </c>
      <c r="G857" s="1" t="s">
        <v>1105</v>
      </c>
      <c r="H857" s="3">
        <v>45720.0</v>
      </c>
      <c r="I857" s="1"/>
      <c r="J857" s="1"/>
    </row>
    <row r="858">
      <c r="A858" s="1" t="s">
        <v>9287</v>
      </c>
      <c r="B858" s="1" t="s">
        <v>9288</v>
      </c>
      <c r="C858" s="1" t="s">
        <v>9289</v>
      </c>
      <c r="D858" s="1" t="s">
        <v>1142</v>
      </c>
      <c r="E858" s="1" t="s">
        <v>12</v>
      </c>
      <c r="F858" s="2">
        <v>77591.0</v>
      </c>
      <c r="G858" s="1" t="s">
        <v>1105</v>
      </c>
      <c r="H858" s="3">
        <v>45720.0</v>
      </c>
      <c r="I858" s="1"/>
      <c r="J858" s="1"/>
    </row>
    <row r="859">
      <c r="A859" s="1" t="s">
        <v>9290</v>
      </c>
      <c r="B859" s="1" t="s">
        <v>735</v>
      </c>
      <c r="C859" s="1" t="s">
        <v>9291</v>
      </c>
      <c r="D859" s="1" t="s">
        <v>1142</v>
      </c>
      <c r="E859" s="1" t="s">
        <v>12</v>
      </c>
      <c r="F859" s="2">
        <v>77591.0</v>
      </c>
      <c r="G859" s="1" t="s">
        <v>1105</v>
      </c>
      <c r="H859" s="3">
        <v>45720.0</v>
      </c>
      <c r="I859" s="1"/>
      <c r="J859" s="1"/>
    </row>
    <row r="860">
      <c r="A860" s="1" t="s">
        <v>580</v>
      </c>
      <c r="B860" s="1" t="s">
        <v>6103</v>
      </c>
      <c r="C860" s="1" t="s">
        <v>6104</v>
      </c>
      <c r="D860" s="1" t="s">
        <v>1142</v>
      </c>
      <c r="E860" s="1" t="s">
        <v>12</v>
      </c>
      <c r="F860" s="2">
        <v>77591.0</v>
      </c>
      <c r="G860" s="1" t="s">
        <v>1105</v>
      </c>
      <c r="H860" s="3">
        <v>45720.0</v>
      </c>
      <c r="I860" s="1"/>
      <c r="J860" s="1"/>
    </row>
    <row r="861">
      <c r="A861" s="1" t="s">
        <v>3783</v>
      </c>
      <c r="B861" s="1" t="s">
        <v>1746</v>
      </c>
      <c r="C861" s="1" t="s">
        <v>9292</v>
      </c>
      <c r="D861" s="1" t="s">
        <v>1142</v>
      </c>
      <c r="E861" s="1" t="s">
        <v>12</v>
      </c>
      <c r="F861" s="2">
        <v>77591.0</v>
      </c>
      <c r="G861" s="1" t="s">
        <v>1105</v>
      </c>
      <c r="H861" s="3">
        <v>45720.0</v>
      </c>
      <c r="I861" s="1"/>
      <c r="J861" s="1"/>
    </row>
    <row r="862">
      <c r="A862" s="1" t="s">
        <v>6088</v>
      </c>
      <c r="B862" s="1" t="s">
        <v>1868</v>
      </c>
      <c r="C862" s="1" t="s">
        <v>6089</v>
      </c>
      <c r="D862" s="1" t="s">
        <v>1142</v>
      </c>
      <c r="E862" s="1" t="s">
        <v>12</v>
      </c>
      <c r="F862" s="2">
        <v>77591.0</v>
      </c>
      <c r="G862" s="1" t="s">
        <v>1105</v>
      </c>
      <c r="H862" s="3">
        <v>45748.0</v>
      </c>
      <c r="I862" s="1"/>
      <c r="J862" s="1"/>
    </row>
    <row r="863">
      <c r="A863" s="1" t="s">
        <v>2020</v>
      </c>
      <c r="B863" s="1" t="s">
        <v>6000</v>
      </c>
      <c r="C863" s="1" t="s">
        <v>6102</v>
      </c>
      <c r="D863" s="1" t="s">
        <v>1142</v>
      </c>
      <c r="E863" s="1" t="s">
        <v>12</v>
      </c>
      <c r="F863" s="2">
        <v>77591.0</v>
      </c>
      <c r="G863" s="1" t="s">
        <v>1105</v>
      </c>
      <c r="H863" s="3">
        <v>45748.0</v>
      </c>
      <c r="I863" s="1"/>
      <c r="J863" s="1"/>
    </row>
    <row r="864">
      <c r="A864" s="1" t="s">
        <v>1818</v>
      </c>
      <c r="B864" s="1" t="s">
        <v>7662</v>
      </c>
      <c r="C864" s="1" t="s">
        <v>7663</v>
      </c>
      <c r="D864" s="1" t="s">
        <v>6112</v>
      </c>
      <c r="E864" s="1" t="s">
        <v>12</v>
      </c>
      <c r="F864" s="2">
        <v>77598.0</v>
      </c>
      <c r="G864" s="1" t="s">
        <v>13</v>
      </c>
      <c r="H864" s="3">
        <v>45720.0</v>
      </c>
      <c r="I864" s="1"/>
      <c r="J864" s="1"/>
    </row>
    <row r="865">
      <c r="A865" s="1" t="s">
        <v>1531</v>
      </c>
      <c r="B865" s="1" t="s">
        <v>8697</v>
      </c>
      <c r="C865" s="1" t="s">
        <v>8698</v>
      </c>
      <c r="D865" s="1" t="s">
        <v>6112</v>
      </c>
      <c r="E865" s="1" t="s">
        <v>12</v>
      </c>
      <c r="F865" s="2">
        <v>77598.0</v>
      </c>
      <c r="G865" s="1" t="s">
        <v>13</v>
      </c>
      <c r="H865" s="3">
        <v>45720.0</v>
      </c>
      <c r="I865" s="1"/>
      <c r="J865" s="1"/>
    </row>
    <row r="866">
      <c r="A866" s="1" t="s">
        <v>7579</v>
      </c>
      <c r="B866" s="1" t="s">
        <v>2765</v>
      </c>
      <c r="C866" s="1" t="s">
        <v>8699</v>
      </c>
      <c r="D866" s="1" t="s">
        <v>6112</v>
      </c>
      <c r="E866" s="1" t="s">
        <v>12</v>
      </c>
      <c r="F866" s="2">
        <v>77598.0</v>
      </c>
      <c r="G866" s="1" t="s">
        <v>13</v>
      </c>
      <c r="H866" s="3">
        <v>45720.0</v>
      </c>
      <c r="I866" s="1"/>
      <c r="J866" s="1"/>
    </row>
    <row r="867">
      <c r="A867" s="1" t="s">
        <v>9293</v>
      </c>
      <c r="B867" s="1" t="s">
        <v>3798</v>
      </c>
      <c r="C867" s="1" t="s">
        <v>9294</v>
      </c>
      <c r="D867" s="1" t="s">
        <v>6112</v>
      </c>
      <c r="E867" s="1" t="s">
        <v>12</v>
      </c>
      <c r="F867" s="2">
        <v>77598.0</v>
      </c>
      <c r="G867" s="1" t="s">
        <v>13</v>
      </c>
      <c r="H867" s="3">
        <v>45720.0</v>
      </c>
      <c r="I867" s="1"/>
      <c r="J867" s="1"/>
    </row>
    <row r="868">
      <c r="A868" s="1" t="s">
        <v>1673</v>
      </c>
      <c r="B868" s="1" t="s">
        <v>1674</v>
      </c>
      <c r="C868" s="1" t="s">
        <v>9295</v>
      </c>
      <c r="D868" s="1" t="s">
        <v>6114</v>
      </c>
      <c r="E868" s="1" t="s">
        <v>12</v>
      </c>
      <c r="F868" s="2">
        <v>77650.0</v>
      </c>
      <c r="G868" s="1" t="s">
        <v>1105</v>
      </c>
      <c r="H868" s="3">
        <v>45720.0</v>
      </c>
      <c r="I868" s="1"/>
      <c r="J868" s="1"/>
    </row>
    <row r="869">
      <c r="A869" s="1" t="s">
        <v>1673</v>
      </c>
      <c r="B869" s="1" t="s">
        <v>1674</v>
      </c>
      <c r="C869" s="1" t="s">
        <v>9296</v>
      </c>
      <c r="D869" s="1" t="s">
        <v>6114</v>
      </c>
      <c r="E869" s="1" t="s">
        <v>12</v>
      </c>
      <c r="F869" s="2">
        <v>77650.0</v>
      </c>
      <c r="G869" s="1" t="s">
        <v>1105</v>
      </c>
      <c r="H869" s="3">
        <v>45720.0</v>
      </c>
      <c r="I869" s="1"/>
      <c r="J869" s="1"/>
    </row>
    <row r="870">
      <c r="A870" s="1" t="s">
        <v>415</v>
      </c>
      <c r="B870" s="1" t="s">
        <v>9297</v>
      </c>
      <c r="C870" s="1" t="s">
        <v>9298</v>
      </c>
      <c r="D870" s="1" t="s">
        <v>6114</v>
      </c>
      <c r="E870" s="1" t="s">
        <v>12</v>
      </c>
      <c r="F870" s="2">
        <v>77650.0</v>
      </c>
      <c r="G870" s="1" t="s">
        <v>1105</v>
      </c>
      <c r="H870" s="3">
        <v>45720.0</v>
      </c>
      <c r="I870" s="1"/>
      <c r="J870" s="1"/>
    </row>
    <row r="871">
      <c r="A871" s="1"/>
      <c r="B871" s="1"/>
      <c r="C871" s="1"/>
      <c r="D871" s="1"/>
      <c r="E871" s="1"/>
      <c r="F871" s="1"/>
      <c r="G871" s="1"/>
      <c r="H871" s="1"/>
      <c r="I871" s="1"/>
      <c r="J871" s="1"/>
    </row>
    <row r="872">
      <c r="A872" s="1"/>
      <c r="B872" s="1"/>
      <c r="C872" s="1"/>
      <c r="D872" s="1"/>
      <c r="E872" s="1"/>
      <c r="F872" s="1"/>
      <c r="G872" s="1"/>
      <c r="H872" s="1"/>
      <c r="I872" s="1"/>
      <c r="J872" s="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48"/>
    </row>
    <row r="3">
      <c r="A3" s="26"/>
      <c r="B3" s="26"/>
      <c r="C3" s="26"/>
      <c r="D3" s="26"/>
      <c r="E3" s="26"/>
      <c r="F3" s="27"/>
      <c r="G3" s="26"/>
      <c r="H3" s="28"/>
      <c r="I3" s="7"/>
    </row>
    <row r="4">
      <c r="A4" s="26"/>
      <c r="B4" s="26"/>
      <c r="C4" s="26"/>
      <c r="D4" s="26"/>
      <c r="E4" s="26"/>
      <c r="F4" s="27"/>
      <c r="G4" s="26"/>
      <c r="H4" s="28"/>
    </row>
    <row r="5">
      <c r="A5" s="26"/>
      <c r="B5" s="26"/>
      <c r="C5" s="26"/>
      <c r="D5" s="26"/>
      <c r="E5" s="26"/>
      <c r="F5" s="27"/>
      <c r="G5" s="26"/>
      <c r="H5" s="28"/>
    </row>
    <row r="6">
      <c r="A6" s="26"/>
      <c r="B6" s="26"/>
      <c r="C6" s="26"/>
      <c r="D6" s="26"/>
      <c r="E6" s="26"/>
      <c r="F6" s="27"/>
      <c r="G6" s="26"/>
      <c r="H6" s="28"/>
    </row>
    <row r="7">
      <c r="A7" s="26"/>
      <c r="B7" s="26"/>
      <c r="C7" s="26"/>
      <c r="D7" s="26"/>
      <c r="E7" s="26"/>
      <c r="F7" s="27"/>
      <c r="G7" s="26"/>
      <c r="H7" s="28"/>
    </row>
    <row r="8">
      <c r="A8" s="26"/>
      <c r="B8" s="26"/>
      <c r="C8" s="26"/>
      <c r="D8" s="26"/>
      <c r="E8" s="26"/>
      <c r="F8" s="27"/>
      <c r="G8" s="26"/>
      <c r="H8" s="28"/>
    </row>
    <row r="9">
      <c r="A9" s="26"/>
      <c r="B9" s="26"/>
      <c r="C9" s="26"/>
      <c r="D9" s="26"/>
      <c r="E9" s="26"/>
      <c r="F9" s="27"/>
      <c r="G9" s="26"/>
      <c r="H9" s="28"/>
    </row>
    <row r="11">
      <c r="A11" s="48" t="s">
        <v>8700</v>
      </c>
    </row>
    <row r="12">
      <c r="A12" s="45" t="s">
        <v>8168</v>
      </c>
      <c r="B12" s="45" t="s">
        <v>1003</v>
      </c>
      <c r="C12" s="45" t="s">
        <v>8169</v>
      </c>
      <c r="D12" s="45" t="s">
        <v>928</v>
      </c>
      <c r="E12" s="45" t="s">
        <v>12</v>
      </c>
      <c r="F12" s="46">
        <v>77489.0</v>
      </c>
      <c r="G12" s="45" t="s">
        <v>308</v>
      </c>
      <c r="H12" s="47">
        <v>45720.0</v>
      </c>
      <c r="I12" s="22" t="s">
        <v>6122</v>
      </c>
    </row>
    <row r="13">
      <c r="A13" s="45" t="s">
        <v>4762</v>
      </c>
      <c r="B13" s="45" t="s">
        <v>8183</v>
      </c>
      <c r="C13" s="45" t="s">
        <v>8184</v>
      </c>
      <c r="D13" s="45" t="s">
        <v>928</v>
      </c>
      <c r="E13" s="45" t="s">
        <v>12</v>
      </c>
      <c r="F13" s="46">
        <v>77489.0</v>
      </c>
      <c r="G13" s="45" t="s">
        <v>308</v>
      </c>
      <c r="H13" s="47">
        <v>45720.0</v>
      </c>
      <c r="I13" s="7"/>
    </row>
    <row r="14">
      <c r="A14" s="45" t="s">
        <v>204</v>
      </c>
      <c r="B14" s="45" t="s">
        <v>5705</v>
      </c>
      <c r="C14" s="45" t="s">
        <v>8597</v>
      </c>
      <c r="D14" s="45" t="s">
        <v>928</v>
      </c>
      <c r="E14" s="45" t="s">
        <v>12</v>
      </c>
      <c r="F14" s="46">
        <v>77489.0</v>
      </c>
      <c r="G14" s="45" t="s">
        <v>308</v>
      </c>
      <c r="H14" s="47">
        <v>45720.0</v>
      </c>
      <c r="I14" s="7"/>
    </row>
    <row r="15">
      <c r="A15" s="45" t="s">
        <v>1472</v>
      </c>
      <c r="B15" s="45" t="s">
        <v>636</v>
      </c>
      <c r="C15" s="45" t="s">
        <v>5131</v>
      </c>
      <c r="D15" s="45" t="s">
        <v>928</v>
      </c>
      <c r="E15" s="45" t="s">
        <v>12</v>
      </c>
      <c r="F15" s="46">
        <v>77489.0</v>
      </c>
      <c r="G15" s="45" t="s">
        <v>308</v>
      </c>
      <c r="H15" s="47">
        <v>45748.0</v>
      </c>
      <c r="I15" s="7"/>
    </row>
    <row r="16">
      <c r="A16" s="45" t="s">
        <v>9158</v>
      </c>
      <c r="B16" s="45" t="s">
        <v>3783</v>
      </c>
      <c r="C16" s="45" t="s">
        <v>9159</v>
      </c>
      <c r="D16" s="45" t="s">
        <v>928</v>
      </c>
      <c r="E16" s="45" t="s">
        <v>12</v>
      </c>
      <c r="F16" s="46">
        <v>77489.0</v>
      </c>
      <c r="G16" s="45" t="s">
        <v>308</v>
      </c>
      <c r="H16" s="45"/>
      <c r="I16" s="7"/>
    </row>
    <row r="17">
      <c r="A17" s="45" t="s">
        <v>290</v>
      </c>
      <c r="B17" s="45" t="s">
        <v>884</v>
      </c>
      <c r="C17" s="45" t="s">
        <v>9135</v>
      </c>
      <c r="D17" s="45" t="s">
        <v>928</v>
      </c>
      <c r="E17" s="45" t="s">
        <v>12</v>
      </c>
      <c r="F17" s="46">
        <v>77459.0</v>
      </c>
      <c r="G17" s="45" t="s">
        <v>308</v>
      </c>
      <c r="H17" s="47">
        <v>45720.0</v>
      </c>
      <c r="I17" s="7"/>
    </row>
    <row r="18">
      <c r="A18" s="45" t="s">
        <v>700</v>
      </c>
      <c r="B18" s="45" t="s">
        <v>9136</v>
      </c>
      <c r="C18" s="45" t="s">
        <v>9137</v>
      </c>
      <c r="D18" s="45" t="s">
        <v>928</v>
      </c>
      <c r="E18" s="45" t="s">
        <v>12</v>
      </c>
      <c r="F18" s="46">
        <v>77459.0</v>
      </c>
      <c r="G18" s="45" t="s">
        <v>308</v>
      </c>
      <c r="H18" s="47">
        <v>45720.0</v>
      </c>
      <c r="I18" s="7"/>
    </row>
    <row r="19">
      <c r="A19" s="45" t="s">
        <v>745</v>
      </c>
      <c r="B19" s="45" t="s">
        <v>5201</v>
      </c>
      <c r="C19" s="45" t="s">
        <v>8082</v>
      </c>
      <c r="D19" s="45" t="s">
        <v>928</v>
      </c>
      <c r="E19" s="45" t="s">
        <v>12</v>
      </c>
      <c r="F19" s="46">
        <v>77459.0</v>
      </c>
      <c r="G19" s="45" t="s">
        <v>308</v>
      </c>
      <c r="H19" s="47">
        <v>45720.0</v>
      </c>
      <c r="I19" s="7"/>
    </row>
    <row r="20">
      <c r="A20" s="45" t="s">
        <v>616</v>
      </c>
      <c r="B20" s="45" t="s">
        <v>3589</v>
      </c>
      <c r="C20" s="45" t="s">
        <v>4929</v>
      </c>
      <c r="D20" s="45" t="s">
        <v>928</v>
      </c>
      <c r="E20" s="45" t="s">
        <v>12</v>
      </c>
      <c r="F20" s="46">
        <v>77459.0</v>
      </c>
      <c r="G20" s="45" t="s">
        <v>308</v>
      </c>
      <c r="H20" s="47">
        <v>45720.0</v>
      </c>
      <c r="I20" s="7"/>
    </row>
    <row r="21">
      <c r="A21" s="45" t="s">
        <v>1503</v>
      </c>
      <c r="B21" s="45" t="s">
        <v>954</v>
      </c>
      <c r="C21" s="45" t="s">
        <v>8085</v>
      </c>
      <c r="D21" s="45" t="s">
        <v>928</v>
      </c>
      <c r="E21" s="45" t="s">
        <v>12</v>
      </c>
      <c r="F21" s="46">
        <v>77459.0</v>
      </c>
      <c r="G21" s="45" t="s">
        <v>308</v>
      </c>
      <c r="H21" s="47">
        <v>45720.0</v>
      </c>
      <c r="I21" s="7"/>
    </row>
    <row r="22">
      <c r="A22" s="45" t="s">
        <v>8086</v>
      </c>
      <c r="B22" s="45" t="s">
        <v>1091</v>
      </c>
      <c r="C22" s="45" t="s">
        <v>8087</v>
      </c>
      <c r="D22" s="45" t="s">
        <v>928</v>
      </c>
      <c r="E22" s="45" t="s">
        <v>12</v>
      </c>
      <c r="F22" s="46">
        <v>77459.0</v>
      </c>
      <c r="G22" s="45" t="s">
        <v>308</v>
      </c>
      <c r="H22" s="47">
        <v>45720.0</v>
      </c>
      <c r="I22" s="7"/>
    </row>
    <row r="23">
      <c r="A23" s="45" t="s">
        <v>655</v>
      </c>
      <c r="B23" s="45" t="s">
        <v>81</v>
      </c>
      <c r="C23" s="45" t="s">
        <v>8140</v>
      </c>
      <c r="D23" s="45" t="s">
        <v>928</v>
      </c>
      <c r="E23" s="45" t="s">
        <v>12</v>
      </c>
      <c r="F23" s="46">
        <v>77459.0</v>
      </c>
      <c r="G23" s="45" t="s">
        <v>308</v>
      </c>
      <c r="H23" s="47">
        <v>45720.0</v>
      </c>
      <c r="I23" s="7"/>
    </row>
    <row r="24">
      <c r="A24" s="45" t="s">
        <v>9138</v>
      </c>
      <c r="B24" s="45" t="s">
        <v>9139</v>
      </c>
      <c r="C24" s="45" t="s">
        <v>9140</v>
      </c>
      <c r="D24" s="45" t="s">
        <v>928</v>
      </c>
      <c r="E24" s="45" t="s">
        <v>12</v>
      </c>
      <c r="F24" s="46">
        <v>77459.0</v>
      </c>
      <c r="G24" s="45" t="s">
        <v>308</v>
      </c>
      <c r="H24" s="47">
        <v>45720.0</v>
      </c>
      <c r="I24" s="7"/>
    </row>
    <row r="25">
      <c r="A25" s="45" t="s">
        <v>3321</v>
      </c>
      <c r="B25" s="45" t="s">
        <v>3710</v>
      </c>
      <c r="C25" s="45" t="s">
        <v>9141</v>
      </c>
      <c r="D25" s="45" t="s">
        <v>928</v>
      </c>
      <c r="E25" s="45" t="s">
        <v>12</v>
      </c>
      <c r="F25" s="46">
        <v>77459.0</v>
      </c>
      <c r="G25" s="45" t="s">
        <v>308</v>
      </c>
      <c r="H25" s="47">
        <v>45720.0</v>
      </c>
      <c r="I25" s="7"/>
    </row>
    <row r="26">
      <c r="A26" s="45" t="s">
        <v>1676</v>
      </c>
      <c r="B26" s="45" t="s">
        <v>102</v>
      </c>
      <c r="C26" s="45" t="s">
        <v>9142</v>
      </c>
      <c r="D26" s="45" t="s">
        <v>928</v>
      </c>
      <c r="E26" s="45" t="s">
        <v>12</v>
      </c>
      <c r="F26" s="46">
        <v>77459.0</v>
      </c>
      <c r="G26" s="45" t="s">
        <v>308</v>
      </c>
      <c r="H26" s="47">
        <v>45720.0</v>
      </c>
    </row>
    <row r="27">
      <c r="A27" s="45" t="s">
        <v>850</v>
      </c>
      <c r="B27" s="45" t="s">
        <v>9143</v>
      </c>
      <c r="C27" s="45" t="s">
        <v>9144</v>
      </c>
      <c r="D27" s="45" t="s">
        <v>928</v>
      </c>
      <c r="E27" s="45" t="s">
        <v>12</v>
      </c>
      <c r="F27" s="46">
        <v>77459.0</v>
      </c>
      <c r="G27" s="45" t="s">
        <v>308</v>
      </c>
      <c r="H27" s="47">
        <v>45720.0</v>
      </c>
    </row>
    <row r="29">
      <c r="A29" s="45" t="s">
        <v>5189</v>
      </c>
      <c r="B29" s="45" t="s">
        <v>6842</v>
      </c>
      <c r="C29" s="45" t="s">
        <v>9145</v>
      </c>
      <c r="D29" s="45" t="s">
        <v>928</v>
      </c>
      <c r="E29" s="45" t="s">
        <v>12</v>
      </c>
      <c r="F29" s="46">
        <v>77459.0</v>
      </c>
      <c r="G29" s="45" t="s">
        <v>308</v>
      </c>
      <c r="H29" s="47">
        <v>45720.0</v>
      </c>
    </row>
    <row r="30">
      <c r="A30" s="45" t="s">
        <v>326</v>
      </c>
      <c r="B30" s="45" t="s">
        <v>1027</v>
      </c>
      <c r="C30" s="45" t="s">
        <v>4915</v>
      </c>
      <c r="D30" s="45" t="s">
        <v>928</v>
      </c>
      <c r="E30" s="45" t="s">
        <v>12</v>
      </c>
      <c r="F30" s="46">
        <v>77459.0</v>
      </c>
      <c r="G30" s="45" t="s">
        <v>308</v>
      </c>
      <c r="H30" s="47">
        <v>45748.0</v>
      </c>
    </row>
    <row r="31">
      <c r="A31" s="45" t="s">
        <v>4932</v>
      </c>
      <c r="B31" s="45" t="s">
        <v>4557</v>
      </c>
      <c r="C31" s="45" t="s">
        <v>4933</v>
      </c>
      <c r="D31" s="45" t="s">
        <v>928</v>
      </c>
      <c r="E31" s="45" t="s">
        <v>12</v>
      </c>
      <c r="F31" s="46">
        <v>77459.0</v>
      </c>
      <c r="G31" s="45" t="s">
        <v>308</v>
      </c>
      <c r="H31" s="47">
        <v>45748.0</v>
      </c>
    </row>
    <row r="32">
      <c r="A32" s="45" t="s">
        <v>8582</v>
      </c>
      <c r="B32" s="45" t="s">
        <v>8583</v>
      </c>
      <c r="C32" s="45" t="s">
        <v>8584</v>
      </c>
      <c r="D32" s="45" t="s">
        <v>5052</v>
      </c>
      <c r="E32" s="45" t="s">
        <v>12</v>
      </c>
      <c r="F32" s="46">
        <v>77477.0</v>
      </c>
      <c r="G32" s="45" t="s">
        <v>308</v>
      </c>
      <c r="H32" s="47">
        <v>45720.0</v>
      </c>
    </row>
    <row r="33">
      <c r="A33" s="45" t="s">
        <v>745</v>
      </c>
      <c r="B33" s="45" t="s">
        <v>8585</v>
      </c>
      <c r="C33" s="45" t="s">
        <v>8586</v>
      </c>
      <c r="D33" s="45" t="s">
        <v>5052</v>
      </c>
      <c r="E33" s="45" t="s">
        <v>12</v>
      </c>
      <c r="F33" s="46">
        <v>77477.0</v>
      </c>
      <c r="G33" s="45" t="s">
        <v>308</v>
      </c>
      <c r="H33" s="47">
        <v>45720.0</v>
      </c>
    </row>
    <row r="34">
      <c r="A34" s="45" t="s">
        <v>7937</v>
      </c>
      <c r="B34" s="45" t="s">
        <v>7938</v>
      </c>
      <c r="C34" s="45" t="s">
        <v>9154</v>
      </c>
      <c r="D34" s="45" t="s">
        <v>5052</v>
      </c>
      <c r="E34" s="45" t="s">
        <v>12</v>
      </c>
      <c r="F34" s="46">
        <v>77477.0</v>
      </c>
      <c r="G34" s="45" t="s">
        <v>308</v>
      </c>
      <c r="H34" s="47">
        <v>45720.0</v>
      </c>
    </row>
    <row r="35">
      <c r="A35" s="45" t="s">
        <v>1673</v>
      </c>
      <c r="B35" s="45" t="s">
        <v>1674</v>
      </c>
      <c r="C35" s="45" t="s">
        <v>9155</v>
      </c>
      <c r="D35" s="45" t="s">
        <v>5052</v>
      </c>
      <c r="E35" s="45" t="s">
        <v>12</v>
      </c>
      <c r="F35" s="46">
        <v>77477.0</v>
      </c>
      <c r="G35" s="45" t="s">
        <v>308</v>
      </c>
      <c r="H35" s="47">
        <v>45720.0</v>
      </c>
    </row>
    <row r="36">
      <c r="A36" s="45" t="s">
        <v>8587</v>
      </c>
      <c r="B36" s="45" t="s">
        <v>8588</v>
      </c>
      <c r="C36" s="45" t="s">
        <v>8589</v>
      </c>
      <c r="D36" s="45" t="s">
        <v>945</v>
      </c>
      <c r="E36" s="45" t="s">
        <v>12</v>
      </c>
      <c r="F36" s="46">
        <v>77478.0</v>
      </c>
      <c r="G36" s="45" t="s">
        <v>308</v>
      </c>
      <c r="H36" s="47">
        <v>45720.0</v>
      </c>
    </row>
    <row r="37">
      <c r="A37" s="45" t="s">
        <v>2468</v>
      </c>
      <c r="B37" s="45" t="s">
        <v>2469</v>
      </c>
      <c r="C37" s="45" t="s">
        <v>9156</v>
      </c>
      <c r="D37" s="45" t="s">
        <v>945</v>
      </c>
      <c r="E37" s="45" t="s">
        <v>12</v>
      </c>
      <c r="F37" s="46">
        <v>77478.0</v>
      </c>
      <c r="G37" s="45" t="s">
        <v>308</v>
      </c>
      <c r="H37" s="47">
        <v>45720.0</v>
      </c>
      <c r="J37" s="1"/>
      <c r="K37" s="1"/>
      <c r="L37" s="1"/>
      <c r="M37" s="1"/>
      <c r="N37" s="1"/>
      <c r="O37" s="2"/>
      <c r="P37" s="1"/>
      <c r="Q37" s="3"/>
    </row>
    <row r="38">
      <c r="A38" s="23"/>
      <c r="B38" s="23"/>
      <c r="C38" s="23"/>
      <c r="D38" s="23"/>
      <c r="E38" s="23"/>
      <c r="F38" s="24"/>
      <c r="G38" s="23"/>
      <c r="H38" s="55"/>
    </row>
    <row r="39">
      <c r="A39" s="23"/>
      <c r="B39" s="23"/>
      <c r="C39" s="23"/>
      <c r="D39" s="23"/>
      <c r="E39" s="23"/>
      <c r="F39" s="24"/>
      <c r="G39" s="23"/>
      <c r="H39" s="55"/>
    </row>
    <row r="40">
      <c r="A40" s="23"/>
      <c r="B40" s="23"/>
      <c r="C40" s="23"/>
      <c r="D40" s="23"/>
      <c r="E40" s="23"/>
      <c r="F40" s="24"/>
      <c r="G40" s="23"/>
      <c r="H40" s="55"/>
    </row>
    <row r="42">
      <c r="A42" s="48" t="s">
        <v>9299</v>
      </c>
      <c r="B42" s="6">
        <v>77045.0</v>
      </c>
      <c r="C42" s="6">
        <v>77047.0</v>
      </c>
      <c r="D42" s="6">
        <v>77053.0</v>
      </c>
      <c r="E42" s="6">
        <v>77085.0</v>
      </c>
    </row>
    <row r="43">
      <c r="A43" s="49" t="s">
        <v>8808</v>
      </c>
      <c r="B43" s="49" t="s">
        <v>8809</v>
      </c>
      <c r="C43" s="49" t="s">
        <v>8810</v>
      </c>
      <c r="D43" s="49" t="s">
        <v>11</v>
      </c>
      <c r="E43" s="49" t="s">
        <v>12</v>
      </c>
      <c r="F43" s="50">
        <v>77045.0</v>
      </c>
      <c r="G43" s="49" t="s">
        <v>13</v>
      </c>
      <c r="H43" s="51">
        <v>45720.0</v>
      </c>
      <c r="I43" s="22" t="s">
        <v>6122</v>
      </c>
    </row>
    <row r="44">
      <c r="A44" s="49" t="s">
        <v>1275</v>
      </c>
      <c r="B44" s="49" t="s">
        <v>658</v>
      </c>
      <c r="C44" s="49" t="s">
        <v>2281</v>
      </c>
      <c r="D44" s="49" t="s">
        <v>11</v>
      </c>
      <c r="E44" s="49" t="s">
        <v>12</v>
      </c>
      <c r="F44" s="50">
        <v>77045.0</v>
      </c>
      <c r="G44" s="49" t="s">
        <v>13</v>
      </c>
      <c r="H44" s="51">
        <v>45720.0</v>
      </c>
    </row>
    <row r="45">
      <c r="A45" s="49" t="s">
        <v>8811</v>
      </c>
      <c r="B45" s="49" t="s">
        <v>6011</v>
      </c>
      <c r="C45" s="49" t="s">
        <v>8812</v>
      </c>
      <c r="D45" s="49" t="s">
        <v>11</v>
      </c>
      <c r="E45" s="49" t="s">
        <v>12</v>
      </c>
      <c r="F45" s="50">
        <v>77045.0</v>
      </c>
      <c r="G45" s="49" t="s">
        <v>13</v>
      </c>
      <c r="H45" s="51">
        <v>45720.0</v>
      </c>
      <c r="I45" s="6" t="s">
        <v>9300</v>
      </c>
    </row>
    <row r="46">
      <c r="A46" s="49" t="s">
        <v>290</v>
      </c>
      <c r="B46" s="49" t="s">
        <v>8813</v>
      </c>
      <c r="C46" s="49" t="s">
        <v>8814</v>
      </c>
      <c r="D46" s="49" t="s">
        <v>11</v>
      </c>
      <c r="E46" s="49" t="s">
        <v>12</v>
      </c>
      <c r="F46" s="50">
        <v>77045.0</v>
      </c>
      <c r="G46" s="49" t="s">
        <v>13</v>
      </c>
      <c r="H46" s="51">
        <v>45720.0</v>
      </c>
    </row>
    <row r="47">
      <c r="A47" s="49" t="s">
        <v>131</v>
      </c>
      <c r="B47" s="49" t="s">
        <v>8815</v>
      </c>
      <c r="C47" s="49" t="s">
        <v>8816</v>
      </c>
      <c r="D47" s="49" t="s">
        <v>11</v>
      </c>
      <c r="E47" s="49" t="s">
        <v>12</v>
      </c>
      <c r="F47" s="50">
        <v>77045.0</v>
      </c>
      <c r="G47" s="49" t="s">
        <v>13</v>
      </c>
      <c r="H47" s="51">
        <v>45720.0</v>
      </c>
    </row>
    <row r="48">
      <c r="A48" s="49" t="s">
        <v>184</v>
      </c>
      <c r="B48" s="49" t="s">
        <v>8817</v>
      </c>
      <c r="C48" s="49" t="s">
        <v>8818</v>
      </c>
      <c r="D48" s="49" t="s">
        <v>11</v>
      </c>
      <c r="E48" s="49" t="s">
        <v>12</v>
      </c>
      <c r="F48" s="50">
        <v>77045.0</v>
      </c>
      <c r="G48" s="49" t="s">
        <v>13</v>
      </c>
      <c r="H48" s="51">
        <v>45720.0</v>
      </c>
    </row>
    <row r="49">
      <c r="A49" s="49" t="s">
        <v>2279</v>
      </c>
      <c r="B49" s="49" t="s">
        <v>64</v>
      </c>
      <c r="C49" s="49" t="s">
        <v>2280</v>
      </c>
      <c r="D49" s="49" t="s">
        <v>11</v>
      </c>
      <c r="E49" s="49" t="s">
        <v>12</v>
      </c>
      <c r="F49" s="50">
        <v>77045.0</v>
      </c>
      <c r="G49" s="49" t="s">
        <v>13</v>
      </c>
      <c r="H49" s="51">
        <v>45748.0</v>
      </c>
    </row>
    <row r="50">
      <c r="A50" s="49" t="s">
        <v>2291</v>
      </c>
      <c r="B50" s="49" t="s">
        <v>6773</v>
      </c>
      <c r="C50" s="49" t="s">
        <v>6774</v>
      </c>
      <c r="D50" s="49" t="s">
        <v>11</v>
      </c>
      <c r="E50" s="49" t="s">
        <v>12</v>
      </c>
      <c r="F50" s="50">
        <v>77047.0</v>
      </c>
      <c r="G50" s="49" t="s">
        <v>13</v>
      </c>
      <c r="H50" s="51">
        <v>45720.0</v>
      </c>
      <c r="I50" s="6" t="s">
        <v>9301</v>
      </c>
    </row>
    <row r="51">
      <c r="A51" s="49" t="s">
        <v>1716</v>
      </c>
      <c r="B51" s="49" t="s">
        <v>6040</v>
      </c>
      <c r="C51" s="49" t="s">
        <v>8823</v>
      </c>
      <c r="D51" s="49" t="s">
        <v>11</v>
      </c>
      <c r="E51" s="49" t="s">
        <v>12</v>
      </c>
      <c r="F51" s="50">
        <v>77047.0</v>
      </c>
      <c r="G51" s="49" t="s">
        <v>13</v>
      </c>
      <c r="H51" s="51">
        <v>45720.0</v>
      </c>
    </row>
    <row r="52">
      <c r="A52" s="49" t="s">
        <v>500</v>
      </c>
      <c r="B52" s="49" t="s">
        <v>2293</v>
      </c>
      <c r="C52" s="49" t="s">
        <v>2294</v>
      </c>
      <c r="D52" s="49" t="s">
        <v>11</v>
      </c>
      <c r="E52" s="49" t="s">
        <v>12</v>
      </c>
      <c r="F52" s="50">
        <v>77047.0</v>
      </c>
      <c r="G52" s="49" t="s">
        <v>13</v>
      </c>
      <c r="H52" s="51">
        <v>45748.0</v>
      </c>
      <c r="I52" s="6" t="s">
        <v>9302</v>
      </c>
    </row>
    <row r="53">
      <c r="A53" s="49" t="s">
        <v>1191</v>
      </c>
      <c r="B53" s="49" t="s">
        <v>68</v>
      </c>
      <c r="C53" s="49" t="s">
        <v>2307</v>
      </c>
      <c r="D53" s="49" t="s">
        <v>11</v>
      </c>
      <c r="E53" s="49" t="s">
        <v>12</v>
      </c>
      <c r="F53" s="50">
        <v>77047.0</v>
      </c>
      <c r="G53" s="49" t="s">
        <v>13</v>
      </c>
      <c r="H53" s="51">
        <v>45748.0</v>
      </c>
    </row>
    <row r="54">
      <c r="A54" s="49" t="s">
        <v>6791</v>
      </c>
      <c r="B54" s="49" t="s">
        <v>3383</v>
      </c>
      <c r="C54" s="49" t="s">
        <v>8404</v>
      </c>
      <c r="D54" s="49" t="s">
        <v>11</v>
      </c>
      <c r="E54" s="49" t="s">
        <v>12</v>
      </c>
      <c r="F54" s="50">
        <v>77053.0</v>
      </c>
      <c r="G54" s="49" t="s">
        <v>308</v>
      </c>
      <c r="H54" s="51">
        <v>45720.0</v>
      </c>
      <c r="I54" s="6" t="s">
        <v>9303</v>
      </c>
    </row>
    <row r="55">
      <c r="A55" s="49" t="s">
        <v>3136</v>
      </c>
      <c r="B55" s="49" t="s">
        <v>8828</v>
      </c>
      <c r="C55" s="49" t="s">
        <v>8829</v>
      </c>
      <c r="D55" s="49" t="s">
        <v>11</v>
      </c>
      <c r="E55" s="49" t="s">
        <v>12</v>
      </c>
      <c r="F55" s="50">
        <v>77053.0</v>
      </c>
      <c r="G55" s="49" t="s">
        <v>308</v>
      </c>
      <c r="H55" s="51">
        <v>45720.0</v>
      </c>
      <c r="I55" s="6" t="s">
        <v>9304</v>
      </c>
    </row>
    <row r="56">
      <c r="A56" s="49" t="s">
        <v>2432</v>
      </c>
      <c r="B56" s="49" t="s">
        <v>1300</v>
      </c>
      <c r="C56" s="49" t="s">
        <v>2433</v>
      </c>
      <c r="D56" s="49" t="s">
        <v>11</v>
      </c>
      <c r="E56" s="49" t="s">
        <v>12</v>
      </c>
      <c r="F56" s="50">
        <v>77053.0</v>
      </c>
      <c r="G56" s="49" t="s">
        <v>13</v>
      </c>
      <c r="H56" s="51">
        <v>45748.0</v>
      </c>
      <c r="I56" s="6" t="s">
        <v>9305</v>
      </c>
    </row>
    <row r="57">
      <c r="A57" s="49" t="s">
        <v>4401</v>
      </c>
      <c r="B57" s="49" t="s">
        <v>8465</v>
      </c>
      <c r="C57" s="49" t="s">
        <v>8466</v>
      </c>
      <c r="D57" s="49" t="s">
        <v>11</v>
      </c>
      <c r="E57" s="49" t="s">
        <v>12</v>
      </c>
      <c r="F57" s="50">
        <v>77085.0</v>
      </c>
      <c r="G57" s="49" t="s">
        <v>13</v>
      </c>
      <c r="H57" s="51">
        <v>45720.0</v>
      </c>
    </row>
    <row r="58">
      <c r="A58" s="49" t="s">
        <v>184</v>
      </c>
      <c r="B58" s="49" t="s">
        <v>8914</v>
      </c>
      <c r="C58" s="49" t="s">
        <v>8915</v>
      </c>
      <c r="D58" s="49" t="s">
        <v>11</v>
      </c>
      <c r="E58" s="49" t="s">
        <v>12</v>
      </c>
      <c r="F58" s="50">
        <v>77085.0</v>
      </c>
      <c r="G58" s="49" t="s">
        <v>13</v>
      </c>
      <c r="H58" s="51">
        <v>45720.0</v>
      </c>
    </row>
    <row r="59">
      <c r="A59" s="49" t="s">
        <v>697</v>
      </c>
      <c r="B59" s="49" t="s">
        <v>671</v>
      </c>
      <c r="C59" s="49" t="s">
        <v>1290</v>
      </c>
      <c r="D59" s="49" t="s">
        <v>11</v>
      </c>
      <c r="E59" s="49" t="s">
        <v>12</v>
      </c>
      <c r="F59" s="50">
        <v>77085.0</v>
      </c>
      <c r="G59" s="49" t="s">
        <v>13</v>
      </c>
      <c r="H59" s="51">
        <v>45748.0</v>
      </c>
    </row>
    <row r="61">
      <c r="A61" s="48" t="s">
        <v>9306</v>
      </c>
    </row>
    <row r="62">
      <c r="A62" s="1" t="s">
        <v>5619</v>
      </c>
      <c r="B62" s="1" t="s">
        <v>8819</v>
      </c>
      <c r="C62" s="1" t="s">
        <v>8820</v>
      </c>
      <c r="D62" s="1" t="s">
        <v>11</v>
      </c>
      <c r="E62" s="1" t="s">
        <v>12</v>
      </c>
      <c r="F62" s="2">
        <v>77047.0</v>
      </c>
      <c r="G62" s="1" t="s">
        <v>13</v>
      </c>
      <c r="H62" s="3">
        <v>45720.0</v>
      </c>
      <c r="I62" s="22" t="s">
        <v>6122</v>
      </c>
    </row>
    <row r="63">
      <c r="A63" s="1" t="s">
        <v>250</v>
      </c>
      <c r="B63" s="1" t="s">
        <v>658</v>
      </c>
      <c r="C63" s="1" t="s">
        <v>8395</v>
      </c>
      <c r="D63" s="1" t="s">
        <v>11</v>
      </c>
      <c r="E63" s="1" t="s">
        <v>12</v>
      </c>
      <c r="F63" s="2">
        <v>77047.0</v>
      </c>
      <c r="G63" s="1" t="s">
        <v>13</v>
      </c>
      <c r="H63" s="3">
        <v>45720.0</v>
      </c>
      <c r="I63" s="7"/>
    </row>
    <row r="64">
      <c r="A64" s="1" t="s">
        <v>6776</v>
      </c>
      <c r="B64" s="1" t="s">
        <v>6777</v>
      </c>
      <c r="C64" s="1" t="s">
        <v>6778</v>
      </c>
      <c r="D64" s="1" t="s">
        <v>11</v>
      </c>
      <c r="E64" s="1" t="s">
        <v>12</v>
      </c>
      <c r="F64" s="2">
        <v>77047.0</v>
      </c>
      <c r="G64" s="1" t="s">
        <v>13</v>
      </c>
      <c r="H64" s="3">
        <v>45720.0</v>
      </c>
      <c r="I64" s="7"/>
    </row>
    <row r="65">
      <c r="A65" s="1" t="s">
        <v>8821</v>
      </c>
      <c r="B65" s="1" t="s">
        <v>38</v>
      </c>
      <c r="C65" s="1" t="s">
        <v>8822</v>
      </c>
      <c r="D65" s="1" t="s">
        <v>11</v>
      </c>
      <c r="E65" s="1" t="s">
        <v>12</v>
      </c>
      <c r="F65" s="2">
        <v>77047.0</v>
      </c>
      <c r="G65" s="1" t="s">
        <v>13</v>
      </c>
      <c r="H65" s="3">
        <v>45720.0</v>
      </c>
      <c r="I65" s="7"/>
    </row>
    <row r="66">
      <c r="A66" s="1" t="s">
        <v>1732</v>
      </c>
      <c r="B66" s="1" t="s">
        <v>1732</v>
      </c>
      <c r="C66" s="1" t="s">
        <v>1733</v>
      </c>
      <c r="D66" s="1" t="s">
        <v>11</v>
      </c>
      <c r="E66" s="1" t="s">
        <v>12</v>
      </c>
      <c r="F66" s="2">
        <v>77021.0</v>
      </c>
      <c r="G66" s="1" t="s">
        <v>13</v>
      </c>
      <c r="H66" s="3">
        <v>45748.0</v>
      </c>
      <c r="I66" s="7"/>
    </row>
    <row r="67">
      <c r="A67" s="1" t="s">
        <v>1716</v>
      </c>
      <c r="B67" s="1" t="s">
        <v>1717</v>
      </c>
      <c r="C67" s="1" t="s">
        <v>1718</v>
      </c>
      <c r="D67" s="1" t="s">
        <v>11</v>
      </c>
      <c r="E67" s="1" t="s">
        <v>12</v>
      </c>
      <c r="F67" s="2">
        <v>77021.0</v>
      </c>
      <c r="G67" s="1" t="s">
        <v>13</v>
      </c>
      <c r="H67" s="3">
        <v>45720.0</v>
      </c>
      <c r="I67" s="7"/>
    </row>
    <row r="68">
      <c r="A68" s="1" t="s">
        <v>1122</v>
      </c>
      <c r="B68" s="1" t="s">
        <v>923</v>
      </c>
      <c r="C68" s="1" t="s">
        <v>8746</v>
      </c>
      <c r="D68" s="1" t="s">
        <v>11</v>
      </c>
      <c r="E68" s="1" t="s">
        <v>12</v>
      </c>
      <c r="F68" s="2">
        <v>77021.0</v>
      </c>
      <c r="G68" s="1" t="s">
        <v>13</v>
      </c>
      <c r="H68" s="3">
        <v>45720.0</v>
      </c>
      <c r="I68" s="7"/>
    </row>
    <row r="69">
      <c r="A69" s="1" t="s">
        <v>110</v>
      </c>
      <c r="B69" s="1" t="s">
        <v>8764</v>
      </c>
      <c r="C69" s="1" t="s">
        <v>8765</v>
      </c>
      <c r="D69" s="1" t="s">
        <v>11</v>
      </c>
      <c r="E69" s="1" t="s">
        <v>12</v>
      </c>
      <c r="F69" s="2">
        <v>77033.0</v>
      </c>
      <c r="G69" s="1" t="s">
        <v>13</v>
      </c>
      <c r="H69" s="3">
        <v>45720.0</v>
      </c>
      <c r="I69" s="7"/>
    </row>
    <row r="70">
      <c r="A70" s="1" t="s">
        <v>1720</v>
      </c>
      <c r="B70" s="1" t="s">
        <v>6510</v>
      </c>
      <c r="C70" s="1" t="s">
        <v>6511</v>
      </c>
      <c r="D70" s="1" t="s">
        <v>11</v>
      </c>
      <c r="E70" s="1" t="s">
        <v>12</v>
      </c>
      <c r="F70" s="2">
        <v>77033.0</v>
      </c>
      <c r="G70" s="1" t="s">
        <v>13</v>
      </c>
      <c r="H70" s="3">
        <v>45720.0</v>
      </c>
      <c r="I70" s="7"/>
    </row>
    <row r="71">
      <c r="A71" s="1" t="s">
        <v>8379</v>
      </c>
      <c r="B71" s="1" t="s">
        <v>2834</v>
      </c>
      <c r="C71" s="1" t="s">
        <v>8380</v>
      </c>
      <c r="D71" s="1" t="s">
        <v>11</v>
      </c>
      <c r="E71" s="1" t="s">
        <v>12</v>
      </c>
      <c r="F71" s="2">
        <v>77033.0</v>
      </c>
      <c r="G71" s="1" t="s">
        <v>13</v>
      </c>
      <c r="H71" s="3">
        <v>45720.0</v>
      </c>
      <c r="I71" s="7"/>
    </row>
    <row r="72">
      <c r="A72" s="1" t="s">
        <v>757</v>
      </c>
      <c r="B72" s="1" t="s">
        <v>8766</v>
      </c>
      <c r="C72" s="1" t="s">
        <v>8767</v>
      </c>
      <c r="D72" s="1" t="s">
        <v>11</v>
      </c>
      <c r="E72" s="1" t="s">
        <v>12</v>
      </c>
      <c r="F72" s="2">
        <v>77033.0</v>
      </c>
      <c r="G72" s="1" t="s">
        <v>13</v>
      </c>
      <c r="H72" s="3">
        <v>45720.0</v>
      </c>
      <c r="I72" s="7"/>
    </row>
    <row r="73">
      <c r="A73" s="1" t="s">
        <v>1960</v>
      </c>
      <c r="B73" s="1" t="s">
        <v>1961</v>
      </c>
      <c r="C73" s="1" t="s">
        <v>1962</v>
      </c>
      <c r="D73" s="1" t="s">
        <v>11</v>
      </c>
      <c r="E73" s="1" t="s">
        <v>12</v>
      </c>
      <c r="F73" s="2">
        <v>77033.0</v>
      </c>
      <c r="G73" s="1" t="s">
        <v>13</v>
      </c>
      <c r="H73" s="3">
        <v>45748.0</v>
      </c>
      <c r="I73" s="7"/>
    </row>
    <row r="74">
      <c r="A74" s="1" t="s">
        <v>2326</v>
      </c>
      <c r="B74" s="1" t="s">
        <v>2327</v>
      </c>
      <c r="C74" s="1" t="s">
        <v>2328</v>
      </c>
      <c r="D74" s="1" t="s">
        <v>11</v>
      </c>
      <c r="E74" s="1" t="s">
        <v>12</v>
      </c>
      <c r="F74" s="2">
        <v>77048.0</v>
      </c>
      <c r="G74" s="1" t="s">
        <v>13</v>
      </c>
      <c r="H74" s="3">
        <v>45720.0</v>
      </c>
      <c r="I74" s="7"/>
    </row>
    <row r="75">
      <c r="A75" s="1" t="s">
        <v>2176</v>
      </c>
      <c r="B75" s="1" t="s">
        <v>2240</v>
      </c>
      <c r="C75" s="1" t="s">
        <v>8824</v>
      </c>
      <c r="D75" s="1" t="s">
        <v>11</v>
      </c>
      <c r="E75" s="1" t="s">
        <v>12</v>
      </c>
      <c r="F75" s="2">
        <v>77048.0</v>
      </c>
      <c r="G75" s="1" t="s">
        <v>13</v>
      </c>
      <c r="H75" s="3">
        <v>45720.0</v>
      </c>
      <c r="I75" s="7"/>
    </row>
    <row r="76">
      <c r="A76" s="1" t="s">
        <v>436</v>
      </c>
      <c r="B76" s="1" t="s">
        <v>6808</v>
      </c>
      <c r="C76" s="1" t="s">
        <v>6809</v>
      </c>
      <c r="D76" s="1" t="s">
        <v>11</v>
      </c>
      <c r="E76" s="1" t="s">
        <v>12</v>
      </c>
      <c r="F76" s="2">
        <v>77048.0</v>
      </c>
      <c r="G76" s="1" t="s">
        <v>13</v>
      </c>
      <c r="H76" s="3">
        <v>45720.0</v>
      </c>
      <c r="I76" s="7"/>
    </row>
    <row r="77">
      <c r="A77" s="1" t="s">
        <v>6818</v>
      </c>
      <c r="B77" s="1" t="s">
        <v>572</v>
      </c>
      <c r="C77" s="1" t="s">
        <v>6819</v>
      </c>
      <c r="D77" s="1" t="s">
        <v>11</v>
      </c>
      <c r="E77" s="1" t="s">
        <v>12</v>
      </c>
      <c r="F77" s="2">
        <v>77048.0</v>
      </c>
      <c r="G77" s="1" t="s">
        <v>13</v>
      </c>
      <c r="H77" s="3">
        <v>45720.0</v>
      </c>
      <c r="I77" s="7"/>
    </row>
    <row r="78">
      <c r="A78" s="1" t="s">
        <v>2329</v>
      </c>
      <c r="B78" s="1" t="s">
        <v>2330</v>
      </c>
      <c r="C78" s="1" t="s">
        <v>2331</v>
      </c>
      <c r="D78" s="1" t="s">
        <v>11</v>
      </c>
      <c r="E78" s="1" t="s">
        <v>12</v>
      </c>
      <c r="F78" s="2">
        <v>77048.0</v>
      </c>
      <c r="G78" s="1" t="s">
        <v>13</v>
      </c>
      <c r="H78" s="3">
        <v>45748.0</v>
      </c>
    </row>
    <row r="79">
      <c r="A79" s="1" t="s">
        <v>2332</v>
      </c>
      <c r="B79" s="1" t="s">
        <v>1275</v>
      </c>
      <c r="C79" s="1" t="s">
        <v>2333</v>
      </c>
      <c r="D79" s="1" t="s">
        <v>11</v>
      </c>
      <c r="E79" s="1" t="s">
        <v>12</v>
      </c>
      <c r="F79" s="2">
        <v>77048.0</v>
      </c>
      <c r="G79" s="1" t="s">
        <v>13</v>
      </c>
      <c r="H79" s="3">
        <v>45748.0</v>
      </c>
    </row>
    <row r="80">
      <c r="A80" s="1" t="s">
        <v>326</v>
      </c>
      <c r="B80" s="1" t="s">
        <v>3261</v>
      </c>
      <c r="C80" s="1" t="s">
        <v>3262</v>
      </c>
      <c r="D80" s="1" t="s">
        <v>11</v>
      </c>
      <c r="E80" s="1" t="s">
        <v>12</v>
      </c>
      <c r="F80" s="2">
        <v>77087.0</v>
      </c>
      <c r="G80" s="1" t="s">
        <v>13</v>
      </c>
      <c r="H80" s="3">
        <v>45748.0</v>
      </c>
    </row>
    <row r="81">
      <c r="A81" s="52"/>
      <c r="B81" s="52"/>
      <c r="C81" s="52"/>
      <c r="D81" s="52"/>
      <c r="E81" s="52"/>
      <c r="F81" s="53"/>
      <c r="G81" s="52"/>
      <c r="H81" s="54"/>
    </row>
    <row r="82">
      <c r="A82" s="52"/>
      <c r="B82" s="52"/>
      <c r="C82" s="52"/>
      <c r="D82" s="52"/>
      <c r="E82" s="52"/>
      <c r="F82" s="53"/>
      <c r="G82" s="52"/>
      <c r="H82" s="54"/>
    </row>
  </sheetData>
  <hyperlinks>
    <hyperlink r:id="rId1" ref="I12"/>
    <hyperlink r:id="rId2" ref="I43"/>
    <hyperlink r:id="rId3" ref="I62"/>
  </hyperlinks>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3.63"/>
  </cols>
  <sheetData>
    <row r="1">
      <c r="A1" s="15" t="s">
        <v>0</v>
      </c>
      <c r="B1" s="15" t="s">
        <v>1</v>
      </c>
      <c r="C1" s="15" t="s">
        <v>2</v>
      </c>
      <c r="D1" s="15" t="s">
        <v>3</v>
      </c>
      <c r="E1" s="15" t="s">
        <v>4</v>
      </c>
      <c r="F1" s="15" t="s">
        <v>5</v>
      </c>
      <c r="G1" s="15" t="s">
        <v>6</v>
      </c>
      <c r="H1" s="15" t="s">
        <v>7</v>
      </c>
      <c r="I1" s="1"/>
      <c r="J1" s="1"/>
    </row>
    <row r="2">
      <c r="A2" s="1" t="s">
        <v>1393</v>
      </c>
      <c r="B2" s="1" t="s">
        <v>1394</v>
      </c>
      <c r="C2" s="1" t="s">
        <v>1395</v>
      </c>
      <c r="D2" s="1" t="s">
        <v>11</v>
      </c>
      <c r="E2" s="1" t="s">
        <v>12</v>
      </c>
      <c r="F2" s="2">
        <v>77004.0</v>
      </c>
      <c r="G2" s="1" t="s">
        <v>13</v>
      </c>
      <c r="H2" s="3">
        <v>45748.0</v>
      </c>
      <c r="I2" s="1"/>
      <c r="J2" s="1"/>
    </row>
    <row r="3">
      <c r="A3" s="1" t="s">
        <v>1429</v>
      </c>
      <c r="B3" s="1" t="s">
        <v>1430</v>
      </c>
      <c r="C3" s="1" t="s">
        <v>1431</v>
      </c>
      <c r="D3" s="1" t="s">
        <v>11</v>
      </c>
      <c r="E3" s="1" t="s">
        <v>12</v>
      </c>
      <c r="F3" s="2">
        <v>77004.0</v>
      </c>
      <c r="G3" s="1" t="s">
        <v>13</v>
      </c>
      <c r="H3" s="3">
        <v>45748.0</v>
      </c>
      <c r="I3" s="1"/>
      <c r="J3" s="1"/>
    </row>
    <row r="4">
      <c r="A4" s="1" t="s">
        <v>1432</v>
      </c>
      <c r="B4" s="1" t="s">
        <v>1433</v>
      </c>
      <c r="C4" s="1" t="s">
        <v>1434</v>
      </c>
      <c r="D4" s="1" t="s">
        <v>11</v>
      </c>
      <c r="E4" s="1" t="s">
        <v>12</v>
      </c>
      <c r="F4" s="2">
        <v>77004.0</v>
      </c>
      <c r="G4" s="1" t="s">
        <v>13</v>
      </c>
      <c r="H4" s="3">
        <v>45748.0</v>
      </c>
      <c r="I4" s="1"/>
      <c r="J4" s="1"/>
    </row>
    <row r="5">
      <c r="A5" s="1" t="s">
        <v>1435</v>
      </c>
      <c r="B5" s="1" t="s">
        <v>68</v>
      </c>
      <c r="C5" s="1" t="s">
        <v>1436</v>
      </c>
      <c r="D5" s="1" t="s">
        <v>11</v>
      </c>
      <c r="E5" s="1" t="s">
        <v>12</v>
      </c>
      <c r="F5" s="2">
        <v>77004.0</v>
      </c>
      <c r="G5" s="1" t="s">
        <v>13</v>
      </c>
      <c r="H5" s="3">
        <v>45748.0</v>
      </c>
      <c r="I5" s="1"/>
      <c r="J5" s="1"/>
    </row>
    <row r="6">
      <c r="A6" s="1" t="s">
        <v>1512</v>
      </c>
      <c r="B6" s="1" t="s">
        <v>1513</v>
      </c>
      <c r="C6" s="1" t="s">
        <v>1514</v>
      </c>
      <c r="D6" s="1" t="s">
        <v>11</v>
      </c>
      <c r="E6" s="1" t="s">
        <v>12</v>
      </c>
      <c r="F6" s="2">
        <v>77009.0</v>
      </c>
      <c r="G6" s="1" t="s">
        <v>13</v>
      </c>
      <c r="H6" s="3">
        <v>45748.0</v>
      </c>
      <c r="I6" s="1"/>
      <c r="J6" s="1"/>
    </row>
    <row r="7">
      <c r="A7" s="1" t="s">
        <v>1673</v>
      </c>
      <c r="B7" s="1" t="s">
        <v>1674</v>
      </c>
      <c r="C7" s="1" t="s">
        <v>1526</v>
      </c>
      <c r="D7" s="1" t="s">
        <v>11</v>
      </c>
      <c r="E7" s="1" t="s">
        <v>12</v>
      </c>
      <c r="F7" s="2">
        <v>77009.0</v>
      </c>
      <c r="G7" s="1" t="s">
        <v>13</v>
      </c>
      <c r="H7" s="3">
        <v>45748.0</v>
      </c>
      <c r="I7" s="1"/>
      <c r="J7" s="1"/>
    </row>
    <row r="8">
      <c r="A8" s="1" t="s">
        <v>1572</v>
      </c>
      <c r="B8" s="1" t="s">
        <v>755</v>
      </c>
      <c r="C8" s="1" t="s">
        <v>1573</v>
      </c>
      <c r="D8" s="1" t="s">
        <v>11</v>
      </c>
      <c r="E8" s="1" t="s">
        <v>12</v>
      </c>
      <c r="F8" s="2">
        <v>77014.0</v>
      </c>
      <c r="G8" s="1" t="s">
        <v>13</v>
      </c>
      <c r="H8" s="3">
        <v>45748.0</v>
      </c>
      <c r="I8" s="1"/>
      <c r="J8" s="1"/>
    </row>
    <row r="9">
      <c r="A9" s="1"/>
      <c r="B9" s="1"/>
      <c r="C9" s="1" t="s">
        <v>1581</v>
      </c>
      <c r="D9" s="1" t="s">
        <v>11</v>
      </c>
      <c r="E9" s="1" t="s">
        <v>12</v>
      </c>
      <c r="F9" s="2">
        <v>77014.0</v>
      </c>
      <c r="G9" s="1" t="s">
        <v>13</v>
      </c>
      <c r="H9" s="3">
        <v>45748.0</v>
      </c>
      <c r="I9" s="1"/>
      <c r="J9" s="1"/>
    </row>
    <row r="10">
      <c r="A10" s="1" t="s">
        <v>1590</v>
      </c>
      <c r="B10" s="1" t="s">
        <v>1591</v>
      </c>
      <c r="C10" s="1" t="s">
        <v>1592</v>
      </c>
      <c r="D10" s="1" t="s">
        <v>11</v>
      </c>
      <c r="E10" s="1" t="s">
        <v>12</v>
      </c>
      <c r="F10" s="2">
        <v>77014.0</v>
      </c>
      <c r="G10" s="1" t="s">
        <v>13</v>
      </c>
      <c r="H10" s="3">
        <v>45748.0</v>
      </c>
      <c r="I10" s="1"/>
      <c r="J10" s="1"/>
    </row>
    <row r="11">
      <c r="A11" s="1" t="s">
        <v>1593</v>
      </c>
      <c r="B11" s="1" t="s">
        <v>42</v>
      </c>
      <c r="C11" s="1" t="s">
        <v>1594</v>
      </c>
      <c r="D11" s="1" t="s">
        <v>11</v>
      </c>
      <c r="E11" s="1" t="s">
        <v>12</v>
      </c>
      <c r="F11" s="2">
        <v>77014.0</v>
      </c>
      <c r="G11" s="1" t="s">
        <v>13</v>
      </c>
      <c r="H11" s="3">
        <v>45748.0</v>
      </c>
      <c r="I11" s="1"/>
      <c r="J11" s="1"/>
    </row>
    <row r="12">
      <c r="A12" s="1" t="s">
        <v>1650</v>
      </c>
      <c r="B12" s="1" t="s">
        <v>1219</v>
      </c>
      <c r="C12" s="1" t="s">
        <v>1651</v>
      </c>
      <c r="D12" s="1" t="s">
        <v>11</v>
      </c>
      <c r="E12" s="1" t="s">
        <v>12</v>
      </c>
      <c r="F12" s="2">
        <v>77016.0</v>
      </c>
      <c r="G12" s="1" t="s">
        <v>13</v>
      </c>
      <c r="H12" s="3">
        <v>45748.0</v>
      </c>
      <c r="I12" s="1"/>
      <c r="J12" s="1"/>
    </row>
    <row r="13">
      <c r="A13" s="1" t="s">
        <v>224</v>
      </c>
      <c r="B13" s="1" t="s">
        <v>1652</v>
      </c>
      <c r="C13" s="1" t="s">
        <v>1653</v>
      </c>
      <c r="D13" s="1" t="s">
        <v>11</v>
      </c>
      <c r="E13" s="1" t="s">
        <v>12</v>
      </c>
      <c r="F13" s="2">
        <v>77016.0</v>
      </c>
      <c r="G13" s="1" t="s">
        <v>13</v>
      </c>
      <c r="H13" s="3">
        <v>45748.0</v>
      </c>
      <c r="I13" s="1"/>
      <c r="J13" s="1"/>
    </row>
    <row r="14">
      <c r="A14" s="1" t="s">
        <v>1668</v>
      </c>
      <c r="B14" s="1" t="s">
        <v>299</v>
      </c>
      <c r="C14" s="1" t="s">
        <v>1669</v>
      </c>
      <c r="D14" s="1" t="s">
        <v>11</v>
      </c>
      <c r="E14" s="1" t="s">
        <v>12</v>
      </c>
      <c r="F14" s="2">
        <v>77017.0</v>
      </c>
      <c r="G14" s="1" t="s">
        <v>13</v>
      </c>
      <c r="H14" s="3">
        <v>45748.0</v>
      </c>
      <c r="I14" s="1"/>
      <c r="J14" s="1"/>
    </row>
    <row r="15">
      <c r="A15" s="1" t="s">
        <v>1673</v>
      </c>
      <c r="B15" s="1" t="s">
        <v>1674</v>
      </c>
      <c r="C15" s="1" t="s">
        <v>1675</v>
      </c>
      <c r="D15" s="1" t="s">
        <v>11</v>
      </c>
      <c r="E15" s="1" t="s">
        <v>12</v>
      </c>
      <c r="F15" s="2">
        <v>77017.0</v>
      </c>
      <c r="G15" s="1" t="s">
        <v>13</v>
      </c>
      <c r="H15" s="3">
        <v>45748.0</v>
      </c>
      <c r="I15" s="1"/>
      <c r="J15" s="1"/>
    </row>
    <row r="16">
      <c r="A16" s="1" t="s">
        <v>1732</v>
      </c>
      <c r="B16" s="1" t="s">
        <v>1732</v>
      </c>
      <c r="C16" s="1" t="s">
        <v>1733</v>
      </c>
      <c r="D16" s="1" t="s">
        <v>11</v>
      </c>
      <c r="E16" s="1" t="s">
        <v>12</v>
      </c>
      <c r="F16" s="2">
        <v>77021.0</v>
      </c>
      <c r="G16" s="1" t="s">
        <v>13</v>
      </c>
      <c r="H16" s="3">
        <v>45748.0</v>
      </c>
      <c r="I16" s="1"/>
      <c r="J16" s="1"/>
    </row>
    <row r="17">
      <c r="A17" s="1" t="s">
        <v>1734</v>
      </c>
      <c r="B17" s="1" t="s">
        <v>310</v>
      </c>
      <c r="C17" s="1" t="s">
        <v>1735</v>
      </c>
      <c r="D17" s="1" t="s">
        <v>11</v>
      </c>
      <c r="E17" s="1" t="s">
        <v>12</v>
      </c>
      <c r="F17" s="2">
        <v>77021.0</v>
      </c>
      <c r="G17" s="1" t="s">
        <v>13</v>
      </c>
      <c r="H17" s="3">
        <v>45748.0</v>
      </c>
      <c r="I17" s="1"/>
      <c r="J17" s="1"/>
    </row>
    <row r="18">
      <c r="A18" s="1" t="s">
        <v>77</v>
      </c>
      <c r="B18" s="1" t="s">
        <v>1764</v>
      </c>
      <c r="C18" s="1" t="s">
        <v>1765</v>
      </c>
      <c r="D18" s="1" t="s">
        <v>11</v>
      </c>
      <c r="E18" s="1" t="s">
        <v>12</v>
      </c>
      <c r="F18" s="2">
        <v>77022.0</v>
      </c>
      <c r="G18" s="1" t="s">
        <v>13</v>
      </c>
      <c r="H18" s="3">
        <v>45748.0</v>
      </c>
      <c r="I18" s="1"/>
      <c r="J18" s="1"/>
    </row>
    <row r="19">
      <c r="A19" s="1" t="s">
        <v>290</v>
      </c>
      <c r="B19" s="1" t="s">
        <v>294</v>
      </c>
      <c r="C19" s="1" t="s">
        <v>1766</v>
      </c>
      <c r="D19" s="1" t="s">
        <v>11</v>
      </c>
      <c r="E19" s="1" t="s">
        <v>12</v>
      </c>
      <c r="F19" s="2">
        <v>77022.0</v>
      </c>
      <c r="G19" s="1" t="s">
        <v>13</v>
      </c>
      <c r="H19" s="3">
        <v>45748.0</v>
      </c>
      <c r="I19" s="1"/>
      <c r="J19" s="1"/>
    </row>
    <row r="20">
      <c r="A20" s="1" t="s">
        <v>1767</v>
      </c>
      <c r="B20" s="1" t="s">
        <v>1768</v>
      </c>
      <c r="C20" s="1" t="s">
        <v>1769</v>
      </c>
      <c r="D20" s="1" t="s">
        <v>11</v>
      </c>
      <c r="E20" s="1" t="s">
        <v>12</v>
      </c>
      <c r="F20" s="2">
        <v>77022.0</v>
      </c>
      <c r="G20" s="1" t="s">
        <v>13</v>
      </c>
      <c r="H20" s="3">
        <v>45748.0</v>
      </c>
      <c r="I20" s="1"/>
      <c r="J20" s="1"/>
    </row>
    <row r="21">
      <c r="A21" s="1" t="s">
        <v>64</v>
      </c>
      <c r="B21" s="1" t="s">
        <v>514</v>
      </c>
      <c r="C21" s="1" t="s">
        <v>1781</v>
      </c>
      <c r="D21" s="1" t="s">
        <v>11</v>
      </c>
      <c r="E21" s="1" t="s">
        <v>12</v>
      </c>
      <c r="F21" s="2">
        <v>77023.0</v>
      </c>
      <c r="G21" s="1" t="s">
        <v>13</v>
      </c>
      <c r="H21" s="3">
        <v>45748.0</v>
      </c>
      <c r="I21" s="1"/>
      <c r="J21" s="1"/>
    </row>
    <row r="22">
      <c r="A22" s="1" t="s">
        <v>1021</v>
      </c>
      <c r="B22" s="1" t="s">
        <v>1792</v>
      </c>
      <c r="C22" s="1" t="s">
        <v>1793</v>
      </c>
      <c r="D22" s="1" t="s">
        <v>11</v>
      </c>
      <c r="E22" s="1" t="s">
        <v>12</v>
      </c>
      <c r="F22" s="2">
        <v>77023.0</v>
      </c>
      <c r="G22" s="1" t="s">
        <v>13</v>
      </c>
      <c r="H22" s="3">
        <v>45748.0</v>
      </c>
      <c r="I22" s="1"/>
      <c r="J22" s="1"/>
    </row>
    <row r="23">
      <c r="A23" s="1" t="s">
        <v>745</v>
      </c>
      <c r="B23" s="1" t="s">
        <v>1864</v>
      </c>
      <c r="C23" s="1" t="s">
        <v>1865</v>
      </c>
      <c r="D23" s="1" t="s">
        <v>11</v>
      </c>
      <c r="E23" s="1" t="s">
        <v>12</v>
      </c>
      <c r="F23" s="2">
        <v>77026.0</v>
      </c>
      <c r="G23" s="1" t="s">
        <v>13</v>
      </c>
      <c r="H23" s="3">
        <v>45748.0</v>
      </c>
      <c r="I23" s="1"/>
      <c r="J23" s="1"/>
    </row>
    <row r="24">
      <c r="A24" s="1" t="s">
        <v>1878</v>
      </c>
      <c r="B24" s="1" t="s">
        <v>1879</v>
      </c>
      <c r="C24" s="1" t="s">
        <v>1880</v>
      </c>
      <c r="D24" s="1" t="s">
        <v>11</v>
      </c>
      <c r="E24" s="1" t="s">
        <v>12</v>
      </c>
      <c r="F24" s="2">
        <v>77027.0</v>
      </c>
      <c r="G24" s="1" t="s">
        <v>13</v>
      </c>
      <c r="H24" s="3">
        <v>45748.0</v>
      </c>
      <c r="I24" s="1"/>
      <c r="J24" s="1"/>
    </row>
    <row r="25">
      <c r="A25" s="1" t="s">
        <v>820</v>
      </c>
      <c r="B25" s="1" t="s">
        <v>636</v>
      </c>
      <c r="C25" s="1" t="s">
        <v>1911</v>
      </c>
      <c r="D25" s="1" t="s">
        <v>11</v>
      </c>
      <c r="E25" s="1" t="s">
        <v>12</v>
      </c>
      <c r="F25" s="2">
        <v>77028.0</v>
      </c>
      <c r="G25" s="1" t="s">
        <v>13</v>
      </c>
      <c r="H25" s="3">
        <v>45748.0</v>
      </c>
      <c r="I25" s="1"/>
      <c r="J25" s="1"/>
    </row>
    <row r="26">
      <c r="A26" s="1" t="s">
        <v>255</v>
      </c>
      <c r="B26" s="1" t="s">
        <v>1912</v>
      </c>
      <c r="C26" s="1" t="s">
        <v>1913</v>
      </c>
      <c r="D26" s="1" t="s">
        <v>11</v>
      </c>
      <c r="E26" s="1" t="s">
        <v>12</v>
      </c>
      <c r="F26" s="2">
        <v>77028.0</v>
      </c>
      <c r="G26" s="1" t="s">
        <v>13</v>
      </c>
      <c r="H26" s="3">
        <v>45748.0</v>
      </c>
      <c r="I26" s="1"/>
      <c r="J26" s="1"/>
    </row>
    <row r="27">
      <c r="A27" s="1" t="s">
        <v>1914</v>
      </c>
      <c r="B27" s="1" t="s">
        <v>102</v>
      </c>
      <c r="C27" s="1" t="s">
        <v>1915</v>
      </c>
      <c r="D27" s="1" t="s">
        <v>11</v>
      </c>
      <c r="E27" s="1" t="s">
        <v>12</v>
      </c>
      <c r="F27" s="2">
        <v>77028.0</v>
      </c>
      <c r="G27" s="1" t="s">
        <v>13</v>
      </c>
      <c r="H27" s="3">
        <v>45748.0</v>
      </c>
      <c r="I27" s="1"/>
      <c r="J27" s="1"/>
    </row>
    <row r="28">
      <c r="A28" s="1" t="s">
        <v>1934</v>
      </c>
      <c r="B28" s="1" t="s">
        <v>1935</v>
      </c>
      <c r="C28" s="1" t="s">
        <v>1936</v>
      </c>
      <c r="D28" s="1" t="s">
        <v>11</v>
      </c>
      <c r="E28" s="1" t="s">
        <v>12</v>
      </c>
      <c r="F28" s="2">
        <v>77029.0</v>
      </c>
      <c r="G28" s="1" t="s">
        <v>13</v>
      </c>
      <c r="H28" s="3">
        <v>45748.0</v>
      </c>
      <c r="I28" s="1"/>
      <c r="J28" s="1"/>
    </row>
    <row r="29">
      <c r="A29" s="1" t="s">
        <v>1960</v>
      </c>
      <c r="B29" s="1" t="s">
        <v>1961</v>
      </c>
      <c r="C29" s="1" t="s">
        <v>1962</v>
      </c>
      <c r="D29" s="1" t="s">
        <v>11</v>
      </c>
      <c r="E29" s="1" t="s">
        <v>12</v>
      </c>
      <c r="F29" s="2">
        <v>77033.0</v>
      </c>
      <c r="G29" s="1" t="s">
        <v>13</v>
      </c>
      <c r="H29" s="3">
        <v>45748.0</v>
      </c>
      <c r="I29" s="1"/>
      <c r="J29" s="1"/>
    </row>
    <row r="30">
      <c r="A30" s="1" t="s">
        <v>1978</v>
      </c>
      <c r="B30" s="1" t="s">
        <v>1979</v>
      </c>
      <c r="C30" s="1" t="s">
        <v>1980</v>
      </c>
      <c r="D30" s="1" t="s">
        <v>11</v>
      </c>
      <c r="E30" s="1" t="s">
        <v>12</v>
      </c>
      <c r="F30" s="2">
        <v>77033.0</v>
      </c>
      <c r="G30" s="1" t="s">
        <v>13</v>
      </c>
      <c r="H30" s="3">
        <v>45748.0</v>
      </c>
      <c r="I30" s="1"/>
      <c r="J30" s="1"/>
    </row>
    <row r="31">
      <c r="A31" s="1" t="s">
        <v>1991</v>
      </c>
      <c r="B31" s="1" t="s">
        <v>506</v>
      </c>
      <c r="C31" s="1" t="s">
        <v>1992</v>
      </c>
      <c r="D31" s="1" t="s">
        <v>11</v>
      </c>
      <c r="E31" s="1" t="s">
        <v>12</v>
      </c>
      <c r="F31" s="2">
        <v>77034.0</v>
      </c>
      <c r="G31" s="1" t="s">
        <v>13</v>
      </c>
      <c r="H31" s="3">
        <v>45748.0</v>
      </c>
      <c r="I31" s="1"/>
      <c r="J31" s="1"/>
    </row>
    <row r="32">
      <c r="A32" s="1" t="s">
        <v>1996</v>
      </c>
      <c r="B32" s="1" t="s">
        <v>116</v>
      </c>
      <c r="C32" s="1" t="s">
        <v>1997</v>
      </c>
      <c r="D32" s="1" t="s">
        <v>11</v>
      </c>
      <c r="E32" s="1" t="s">
        <v>12</v>
      </c>
      <c r="F32" s="2">
        <v>77034.0</v>
      </c>
      <c r="G32" s="1" t="s">
        <v>13</v>
      </c>
      <c r="H32" s="3">
        <v>45748.0</v>
      </c>
      <c r="I32" s="1"/>
      <c r="J32" s="1"/>
    </row>
    <row r="33">
      <c r="A33" s="1" t="s">
        <v>2017</v>
      </c>
      <c r="B33" s="1" t="s">
        <v>2018</v>
      </c>
      <c r="C33" s="1" t="s">
        <v>2019</v>
      </c>
      <c r="D33" s="1" t="s">
        <v>11</v>
      </c>
      <c r="E33" s="1" t="s">
        <v>12</v>
      </c>
      <c r="F33" s="2">
        <v>77035.0</v>
      </c>
      <c r="G33" s="1" t="s">
        <v>13</v>
      </c>
      <c r="H33" s="3">
        <v>45748.0</v>
      </c>
      <c r="I33" s="1"/>
      <c r="J33" s="1"/>
    </row>
    <row r="34">
      <c r="A34" s="1" t="s">
        <v>2052</v>
      </c>
      <c r="B34" s="1" t="s">
        <v>2053</v>
      </c>
      <c r="C34" s="1" t="s">
        <v>2054</v>
      </c>
      <c r="D34" s="1" t="s">
        <v>11</v>
      </c>
      <c r="E34" s="1" t="s">
        <v>12</v>
      </c>
      <c r="F34" s="2">
        <v>77036.0</v>
      </c>
      <c r="G34" s="1" t="s">
        <v>13</v>
      </c>
      <c r="H34" s="3">
        <v>45748.0</v>
      </c>
      <c r="I34" s="1"/>
      <c r="J34" s="1"/>
    </row>
    <row r="35">
      <c r="A35" s="1" t="s">
        <v>2073</v>
      </c>
      <c r="B35" s="1" t="s">
        <v>2074</v>
      </c>
      <c r="C35" s="1" t="s">
        <v>2075</v>
      </c>
      <c r="D35" s="1" t="s">
        <v>11</v>
      </c>
      <c r="E35" s="1" t="s">
        <v>12</v>
      </c>
      <c r="F35" s="2">
        <v>77037.0</v>
      </c>
      <c r="G35" s="1" t="s">
        <v>13</v>
      </c>
      <c r="H35" s="3">
        <v>45748.0</v>
      </c>
      <c r="I35" s="1"/>
      <c r="J35" s="1"/>
    </row>
    <row r="36">
      <c r="A36" s="1" t="s">
        <v>184</v>
      </c>
      <c r="B36" s="1" t="s">
        <v>2076</v>
      </c>
      <c r="C36" s="1" t="s">
        <v>2077</v>
      </c>
      <c r="D36" s="1" t="s">
        <v>11</v>
      </c>
      <c r="E36" s="1" t="s">
        <v>12</v>
      </c>
      <c r="F36" s="2">
        <v>77037.0</v>
      </c>
      <c r="G36" s="1" t="s">
        <v>13</v>
      </c>
      <c r="H36" s="3">
        <v>45748.0</v>
      </c>
      <c r="I36" s="1"/>
      <c r="J36" s="1"/>
    </row>
    <row r="37">
      <c r="A37" s="1" t="s">
        <v>2156</v>
      </c>
      <c r="B37" s="1" t="s">
        <v>310</v>
      </c>
      <c r="C37" s="1" t="s">
        <v>2157</v>
      </c>
      <c r="D37" s="1" t="s">
        <v>11</v>
      </c>
      <c r="E37" s="1" t="s">
        <v>12</v>
      </c>
      <c r="F37" s="2">
        <v>77042.0</v>
      </c>
      <c r="G37" s="1" t="s">
        <v>13</v>
      </c>
      <c r="H37" s="3">
        <v>45748.0</v>
      </c>
      <c r="I37" s="1"/>
      <c r="J37" s="1"/>
    </row>
    <row r="38">
      <c r="A38" s="1" t="s">
        <v>2252</v>
      </c>
      <c r="B38" s="1" t="s">
        <v>2253</v>
      </c>
      <c r="C38" s="1" t="s">
        <v>2254</v>
      </c>
      <c r="D38" s="1" t="s">
        <v>11</v>
      </c>
      <c r="E38" s="1" t="s">
        <v>12</v>
      </c>
      <c r="F38" s="2">
        <v>77044.0</v>
      </c>
      <c r="G38" s="1" t="s">
        <v>13</v>
      </c>
      <c r="H38" s="3">
        <v>45748.0</v>
      </c>
      <c r="I38" s="1"/>
      <c r="J38" s="1"/>
    </row>
    <row r="39">
      <c r="A39" s="1" t="s">
        <v>2255</v>
      </c>
      <c r="B39" s="1" t="s">
        <v>2256</v>
      </c>
      <c r="C39" s="1" t="s">
        <v>2257</v>
      </c>
      <c r="D39" s="1" t="s">
        <v>11</v>
      </c>
      <c r="E39" s="1" t="s">
        <v>12</v>
      </c>
      <c r="F39" s="2">
        <v>77044.0</v>
      </c>
      <c r="G39" s="1" t="s">
        <v>13</v>
      </c>
      <c r="H39" s="3">
        <v>45748.0</v>
      </c>
      <c r="I39" s="1"/>
      <c r="J39" s="1"/>
    </row>
    <row r="40">
      <c r="A40" s="1" t="s">
        <v>116</v>
      </c>
      <c r="B40" s="1" t="s">
        <v>636</v>
      </c>
      <c r="C40" s="1" t="s">
        <v>2258</v>
      </c>
      <c r="D40" s="1" t="s">
        <v>11</v>
      </c>
      <c r="E40" s="1" t="s">
        <v>12</v>
      </c>
      <c r="F40" s="2">
        <v>77044.0</v>
      </c>
      <c r="G40" s="1" t="s">
        <v>13</v>
      </c>
      <c r="H40" s="3">
        <v>45748.0</v>
      </c>
      <c r="I40" s="1"/>
      <c r="J40" s="1"/>
    </row>
    <row r="41">
      <c r="A41" s="1" t="s">
        <v>204</v>
      </c>
      <c r="B41" s="1" t="s">
        <v>2260</v>
      </c>
      <c r="C41" s="1" t="s">
        <v>2261</v>
      </c>
      <c r="D41" s="1" t="s">
        <v>11</v>
      </c>
      <c r="E41" s="1" t="s">
        <v>12</v>
      </c>
      <c r="F41" s="2">
        <v>77044.0</v>
      </c>
      <c r="G41" s="1" t="s">
        <v>13</v>
      </c>
      <c r="H41" s="3">
        <v>45748.0</v>
      </c>
      <c r="I41" s="1"/>
      <c r="J41" s="1"/>
    </row>
    <row r="42">
      <c r="A42" s="1" t="s">
        <v>86</v>
      </c>
      <c r="B42" s="1" t="s">
        <v>2262</v>
      </c>
      <c r="C42" s="1" t="s">
        <v>2263</v>
      </c>
      <c r="D42" s="1" t="s">
        <v>11</v>
      </c>
      <c r="E42" s="1" t="s">
        <v>12</v>
      </c>
      <c r="F42" s="2">
        <v>77044.0</v>
      </c>
      <c r="G42" s="1" t="s">
        <v>13</v>
      </c>
      <c r="H42" s="3">
        <v>45748.0</v>
      </c>
      <c r="I42" s="1"/>
      <c r="J42" s="1"/>
    </row>
    <row r="43">
      <c r="A43" s="1" t="s">
        <v>2279</v>
      </c>
      <c r="B43" s="1" t="s">
        <v>64</v>
      </c>
      <c r="C43" s="1" t="s">
        <v>2280</v>
      </c>
      <c r="D43" s="1" t="s">
        <v>11</v>
      </c>
      <c r="E43" s="1" t="s">
        <v>12</v>
      </c>
      <c r="F43" s="2">
        <v>77045.0</v>
      </c>
      <c r="G43" s="1" t="s">
        <v>13</v>
      </c>
      <c r="H43" s="3">
        <v>45748.0</v>
      </c>
      <c r="I43" s="1"/>
      <c r="J43" s="1"/>
    </row>
    <row r="44">
      <c r="A44" s="1" t="s">
        <v>1319</v>
      </c>
      <c r="B44" s="1" t="s">
        <v>310</v>
      </c>
      <c r="C44" s="1" t="s">
        <v>2282</v>
      </c>
      <c r="D44" s="1" t="s">
        <v>11</v>
      </c>
      <c r="E44" s="1" t="s">
        <v>12</v>
      </c>
      <c r="F44" s="2">
        <v>77045.0</v>
      </c>
      <c r="G44" s="1" t="s">
        <v>13</v>
      </c>
      <c r="H44" s="3">
        <v>45748.0</v>
      </c>
      <c r="I44" s="1"/>
      <c r="J44" s="1"/>
    </row>
    <row r="45">
      <c r="A45" s="1" t="s">
        <v>500</v>
      </c>
      <c r="B45" s="1" t="s">
        <v>2293</v>
      </c>
      <c r="C45" s="1" t="s">
        <v>2294</v>
      </c>
      <c r="D45" s="1" t="s">
        <v>11</v>
      </c>
      <c r="E45" s="1" t="s">
        <v>12</v>
      </c>
      <c r="F45" s="2">
        <v>77047.0</v>
      </c>
      <c r="G45" s="1" t="s">
        <v>13</v>
      </c>
      <c r="H45" s="3">
        <v>45748.0</v>
      </c>
      <c r="I45" s="1"/>
      <c r="J45" s="1"/>
    </row>
    <row r="46">
      <c r="A46" s="1" t="s">
        <v>1191</v>
      </c>
      <c r="B46" s="1" t="s">
        <v>68</v>
      </c>
      <c r="C46" s="1" t="s">
        <v>2307</v>
      </c>
      <c r="D46" s="1" t="s">
        <v>11</v>
      </c>
      <c r="E46" s="1" t="s">
        <v>12</v>
      </c>
      <c r="F46" s="2">
        <v>77047.0</v>
      </c>
      <c r="G46" s="1" t="s">
        <v>13</v>
      </c>
      <c r="H46" s="3">
        <v>45748.0</v>
      </c>
      <c r="I46" s="1"/>
      <c r="J46" s="1"/>
    </row>
    <row r="47">
      <c r="A47" s="1" t="s">
        <v>2329</v>
      </c>
      <c r="B47" s="1" t="s">
        <v>2330</v>
      </c>
      <c r="C47" s="1" t="s">
        <v>2331</v>
      </c>
      <c r="D47" s="1" t="s">
        <v>11</v>
      </c>
      <c r="E47" s="1" t="s">
        <v>12</v>
      </c>
      <c r="F47" s="2">
        <v>77048.0</v>
      </c>
      <c r="G47" s="1" t="s">
        <v>13</v>
      </c>
      <c r="H47" s="3">
        <v>45748.0</v>
      </c>
      <c r="I47" s="1"/>
      <c r="J47" s="1"/>
    </row>
    <row r="48">
      <c r="A48" s="1" t="s">
        <v>2332</v>
      </c>
      <c r="B48" s="1" t="s">
        <v>1275</v>
      </c>
      <c r="C48" s="1" t="s">
        <v>2333</v>
      </c>
      <c r="D48" s="1" t="s">
        <v>11</v>
      </c>
      <c r="E48" s="1" t="s">
        <v>12</v>
      </c>
      <c r="F48" s="2">
        <v>77048.0</v>
      </c>
      <c r="G48" s="1" t="s">
        <v>13</v>
      </c>
      <c r="H48" s="3">
        <v>45748.0</v>
      </c>
      <c r="I48" s="1"/>
      <c r="J48" s="1"/>
    </row>
    <row r="49">
      <c r="A49" s="1" t="s">
        <v>2350</v>
      </c>
      <c r="B49" s="1" t="s">
        <v>2351</v>
      </c>
      <c r="C49" s="1" t="s">
        <v>2352</v>
      </c>
      <c r="D49" s="1" t="s">
        <v>11</v>
      </c>
      <c r="E49" s="1" t="s">
        <v>12</v>
      </c>
      <c r="F49" s="2">
        <v>77048.0</v>
      </c>
      <c r="G49" s="1" t="s">
        <v>13</v>
      </c>
      <c r="H49" s="3">
        <v>45748.0</v>
      </c>
      <c r="I49" s="1"/>
      <c r="J49" s="1"/>
    </row>
    <row r="50">
      <c r="A50" s="1" t="s">
        <v>1612</v>
      </c>
      <c r="B50" s="1" t="s">
        <v>636</v>
      </c>
      <c r="C50" s="1" t="s">
        <v>2354</v>
      </c>
      <c r="D50" s="1" t="s">
        <v>11</v>
      </c>
      <c r="E50" s="1" t="s">
        <v>12</v>
      </c>
      <c r="F50" s="2">
        <v>77049.0</v>
      </c>
      <c r="G50" s="1" t="s">
        <v>13</v>
      </c>
      <c r="H50" s="3">
        <v>45748.0</v>
      </c>
      <c r="I50" s="1"/>
      <c r="J50" s="1"/>
    </row>
    <row r="51">
      <c r="A51" s="1" t="s">
        <v>2363</v>
      </c>
      <c r="B51" s="1" t="s">
        <v>116</v>
      </c>
      <c r="C51" s="1" t="s">
        <v>2364</v>
      </c>
      <c r="D51" s="1" t="s">
        <v>11</v>
      </c>
      <c r="E51" s="1" t="s">
        <v>12</v>
      </c>
      <c r="F51" s="2">
        <v>77049.0</v>
      </c>
      <c r="G51" s="1" t="s">
        <v>13</v>
      </c>
      <c r="H51" s="3">
        <v>45748.0</v>
      </c>
      <c r="I51" s="1"/>
      <c r="J51" s="1"/>
    </row>
    <row r="52">
      <c r="A52" s="1" t="s">
        <v>670</v>
      </c>
      <c r="B52" s="1" t="s">
        <v>2384</v>
      </c>
      <c r="C52" s="1" t="s">
        <v>2385</v>
      </c>
      <c r="D52" s="1" t="s">
        <v>11</v>
      </c>
      <c r="E52" s="1" t="s">
        <v>12</v>
      </c>
      <c r="F52" s="2">
        <v>77049.0</v>
      </c>
      <c r="G52" s="1" t="s">
        <v>13</v>
      </c>
      <c r="H52" s="3">
        <v>45748.0</v>
      </c>
      <c r="I52" s="1"/>
      <c r="J52" s="1"/>
    </row>
    <row r="53">
      <c r="A53" s="1" t="s">
        <v>1559</v>
      </c>
      <c r="B53" s="1" t="s">
        <v>2388</v>
      </c>
      <c r="C53" s="1" t="s">
        <v>2389</v>
      </c>
      <c r="D53" s="1" t="s">
        <v>11</v>
      </c>
      <c r="E53" s="1" t="s">
        <v>12</v>
      </c>
      <c r="F53" s="2">
        <v>77049.0</v>
      </c>
      <c r="G53" s="1" t="s">
        <v>13</v>
      </c>
      <c r="H53" s="3">
        <v>45748.0</v>
      </c>
      <c r="I53" s="1"/>
      <c r="J53" s="1"/>
    </row>
    <row r="54">
      <c r="A54" s="1" t="s">
        <v>2432</v>
      </c>
      <c r="B54" s="1" t="s">
        <v>1300</v>
      </c>
      <c r="C54" s="1" t="s">
        <v>2433</v>
      </c>
      <c r="D54" s="1" t="s">
        <v>11</v>
      </c>
      <c r="E54" s="1" t="s">
        <v>12</v>
      </c>
      <c r="F54" s="2">
        <v>77053.0</v>
      </c>
      <c r="G54" s="1" t="s">
        <v>13</v>
      </c>
      <c r="H54" s="3">
        <v>45748.0</v>
      </c>
      <c r="I54" s="1"/>
      <c r="J54" s="1"/>
    </row>
    <row r="55">
      <c r="A55" s="1" t="s">
        <v>2474</v>
      </c>
      <c r="B55" s="1" t="s">
        <v>2475</v>
      </c>
      <c r="C55" s="1" t="s">
        <v>2476</v>
      </c>
      <c r="D55" s="1" t="s">
        <v>11</v>
      </c>
      <c r="E55" s="1" t="s">
        <v>12</v>
      </c>
      <c r="F55" s="2">
        <v>77054.0</v>
      </c>
      <c r="G55" s="1" t="s">
        <v>13</v>
      </c>
      <c r="H55" s="3">
        <v>45748.0</v>
      </c>
      <c r="I55" s="1"/>
      <c r="J55" s="1"/>
    </row>
    <row r="56">
      <c r="A56" s="1" t="s">
        <v>2486</v>
      </c>
      <c r="B56" s="1" t="s">
        <v>2487</v>
      </c>
      <c r="C56" s="1" t="s">
        <v>2488</v>
      </c>
      <c r="D56" s="1" t="s">
        <v>11</v>
      </c>
      <c r="E56" s="1" t="s">
        <v>12</v>
      </c>
      <c r="F56" s="2">
        <v>77055.0</v>
      </c>
      <c r="G56" s="1" t="s">
        <v>13</v>
      </c>
      <c r="H56" s="3">
        <v>45748.0</v>
      </c>
      <c r="I56" s="1"/>
      <c r="J56" s="1"/>
    </row>
    <row r="57">
      <c r="A57" s="1" t="s">
        <v>745</v>
      </c>
      <c r="B57" s="1" t="s">
        <v>2530</v>
      </c>
      <c r="C57" s="1" t="s">
        <v>2531</v>
      </c>
      <c r="D57" s="1" t="s">
        <v>11</v>
      </c>
      <c r="E57" s="1" t="s">
        <v>12</v>
      </c>
      <c r="F57" s="2">
        <v>77056.0</v>
      </c>
      <c r="G57" s="1" t="s">
        <v>13</v>
      </c>
      <c r="H57" s="3">
        <v>45748.0</v>
      </c>
      <c r="I57" s="1"/>
      <c r="J57" s="1"/>
    </row>
    <row r="58">
      <c r="A58" s="1" t="s">
        <v>1889</v>
      </c>
      <c r="B58" s="1" t="s">
        <v>930</v>
      </c>
      <c r="C58" s="1" t="s">
        <v>2583</v>
      </c>
      <c r="D58" s="1" t="s">
        <v>11</v>
      </c>
      <c r="E58" s="1" t="s">
        <v>12</v>
      </c>
      <c r="F58" s="2">
        <v>77057.0</v>
      </c>
      <c r="G58" s="1" t="s">
        <v>13</v>
      </c>
      <c r="H58" s="3">
        <v>45748.0</v>
      </c>
      <c r="I58" s="1"/>
      <c r="J58" s="1"/>
    </row>
    <row r="59">
      <c r="A59" s="1" t="s">
        <v>2622</v>
      </c>
      <c r="B59" s="1" t="s">
        <v>2623</v>
      </c>
      <c r="C59" s="1" t="s">
        <v>2624</v>
      </c>
      <c r="D59" s="1" t="s">
        <v>11</v>
      </c>
      <c r="E59" s="1" t="s">
        <v>12</v>
      </c>
      <c r="F59" s="2">
        <v>77060.0</v>
      </c>
      <c r="G59" s="1" t="s">
        <v>13</v>
      </c>
      <c r="H59" s="3">
        <v>45748.0</v>
      </c>
      <c r="I59" s="1"/>
      <c r="J59" s="1"/>
    </row>
    <row r="60">
      <c r="A60" s="1" t="s">
        <v>619</v>
      </c>
      <c r="B60" s="1" t="s">
        <v>2635</v>
      </c>
      <c r="C60" s="1" t="s">
        <v>2636</v>
      </c>
      <c r="D60" s="1" t="s">
        <v>11</v>
      </c>
      <c r="E60" s="1" t="s">
        <v>12</v>
      </c>
      <c r="F60" s="2">
        <v>77061.0</v>
      </c>
      <c r="G60" s="1" t="s">
        <v>13</v>
      </c>
      <c r="H60" s="3">
        <v>45748.0</v>
      </c>
      <c r="I60" s="1"/>
      <c r="J60" s="1"/>
    </row>
    <row r="61">
      <c r="A61" s="1" t="s">
        <v>1998</v>
      </c>
      <c r="B61" s="1" t="s">
        <v>2679</v>
      </c>
      <c r="C61" s="1" t="s">
        <v>2680</v>
      </c>
      <c r="D61" s="1" t="s">
        <v>11</v>
      </c>
      <c r="E61" s="1" t="s">
        <v>12</v>
      </c>
      <c r="F61" s="2">
        <v>77064.0</v>
      </c>
      <c r="G61" s="1" t="s">
        <v>13</v>
      </c>
      <c r="H61" s="3">
        <v>45748.0</v>
      </c>
      <c r="I61" s="1"/>
      <c r="J61" s="1"/>
    </row>
    <row r="62">
      <c r="A62" s="1"/>
      <c r="B62" s="1"/>
      <c r="C62" s="1" t="s">
        <v>2681</v>
      </c>
      <c r="D62" s="1" t="s">
        <v>11</v>
      </c>
      <c r="E62" s="1" t="s">
        <v>12</v>
      </c>
      <c r="F62" s="2">
        <v>77064.0</v>
      </c>
      <c r="G62" s="1" t="s">
        <v>13</v>
      </c>
      <c r="H62" s="3">
        <v>45748.0</v>
      </c>
      <c r="I62" s="1"/>
      <c r="J62" s="1"/>
    </row>
    <row r="63">
      <c r="A63" s="1" t="s">
        <v>2276</v>
      </c>
      <c r="B63" s="1" t="s">
        <v>2682</v>
      </c>
      <c r="C63" s="1" t="s">
        <v>2683</v>
      </c>
      <c r="D63" s="1" t="s">
        <v>11</v>
      </c>
      <c r="E63" s="1" t="s">
        <v>12</v>
      </c>
      <c r="F63" s="2">
        <v>77064.0</v>
      </c>
      <c r="G63" s="1" t="s">
        <v>13</v>
      </c>
      <c r="H63" s="3">
        <v>45748.0</v>
      </c>
      <c r="I63" s="1"/>
      <c r="J63" s="1"/>
    </row>
    <row r="64">
      <c r="A64" s="1" t="s">
        <v>253</v>
      </c>
      <c r="B64" s="1" t="s">
        <v>2694</v>
      </c>
      <c r="C64" s="1" t="s">
        <v>2695</v>
      </c>
      <c r="D64" s="1" t="s">
        <v>11</v>
      </c>
      <c r="E64" s="1" t="s">
        <v>12</v>
      </c>
      <c r="F64" s="2">
        <v>77065.0</v>
      </c>
      <c r="G64" s="1" t="s">
        <v>13</v>
      </c>
      <c r="H64" s="3">
        <v>45748.0</v>
      </c>
      <c r="I64" s="1"/>
      <c r="J64" s="1"/>
    </row>
    <row r="65">
      <c r="A65" s="1" t="s">
        <v>366</v>
      </c>
      <c r="B65" s="1" t="s">
        <v>1038</v>
      </c>
      <c r="C65" s="1" t="s">
        <v>2699</v>
      </c>
      <c r="D65" s="1" t="s">
        <v>11</v>
      </c>
      <c r="E65" s="1" t="s">
        <v>12</v>
      </c>
      <c r="F65" s="2">
        <v>77065.0</v>
      </c>
      <c r="G65" s="1" t="s">
        <v>13</v>
      </c>
      <c r="H65" s="3">
        <v>45748.0</v>
      </c>
      <c r="I65" s="1"/>
      <c r="J65" s="1"/>
    </row>
    <row r="66">
      <c r="A66" s="1" t="s">
        <v>665</v>
      </c>
      <c r="B66" s="1" t="s">
        <v>2139</v>
      </c>
      <c r="C66" s="1" t="s">
        <v>2712</v>
      </c>
      <c r="D66" s="1" t="s">
        <v>11</v>
      </c>
      <c r="E66" s="1" t="s">
        <v>12</v>
      </c>
      <c r="F66" s="2">
        <v>77066.0</v>
      </c>
      <c r="G66" s="1" t="s">
        <v>13</v>
      </c>
      <c r="H66" s="3">
        <v>45748.0</v>
      </c>
      <c r="I66" s="1"/>
      <c r="J66" s="1"/>
    </row>
    <row r="67">
      <c r="A67" s="1" t="s">
        <v>1326</v>
      </c>
      <c r="B67" s="1" t="s">
        <v>2738</v>
      </c>
      <c r="C67" s="1" t="s">
        <v>2739</v>
      </c>
      <c r="D67" s="1" t="s">
        <v>11</v>
      </c>
      <c r="E67" s="1" t="s">
        <v>12</v>
      </c>
      <c r="F67" s="2">
        <v>77066.0</v>
      </c>
      <c r="G67" s="1" t="s">
        <v>13</v>
      </c>
      <c r="H67" s="3">
        <v>45748.0</v>
      </c>
      <c r="I67" s="1"/>
      <c r="J67" s="1"/>
    </row>
    <row r="68">
      <c r="A68" s="1" t="s">
        <v>1782</v>
      </c>
      <c r="B68" s="1" t="s">
        <v>2740</v>
      </c>
      <c r="C68" s="1" t="s">
        <v>2741</v>
      </c>
      <c r="D68" s="1" t="s">
        <v>11</v>
      </c>
      <c r="E68" s="1" t="s">
        <v>12</v>
      </c>
      <c r="F68" s="2">
        <v>77066.0</v>
      </c>
      <c r="G68" s="1" t="s">
        <v>13</v>
      </c>
      <c r="H68" s="3">
        <v>45748.0</v>
      </c>
      <c r="I68" s="1"/>
      <c r="J68" s="1"/>
    </row>
    <row r="69">
      <c r="A69" s="1" t="s">
        <v>2742</v>
      </c>
      <c r="B69" s="1" t="s">
        <v>2093</v>
      </c>
      <c r="C69" s="1" t="s">
        <v>2743</v>
      </c>
      <c r="D69" s="1" t="s">
        <v>11</v>
      </c>
      <c r="E69" s="1" t="s">
        <v>12</v>
      </c>
      <c r="F69" s="2">
        <v>77066.0</v>
      </c>
      <c r="G69" s="1" t="s">
        <v>13</v>
      </c>
      <c r="H69" s="3">
        <v>45748.0</v>
      </c>
      <c r="I69" s="1"/>
      <c r="J69" s="1"/>
    </row>
    <row r="70">
      <c r="A70" s="1" t="s">
        <v>2762</v>
      </c>
      <c r="B70" s="1" t="s">
        <v>2763</v>
      </c>
      <c r="C70" s="1" t="s">
        <v>2764</v>
      </c>
      <c r="D70" s="1" t="s">
        <v>11</v>
      </c>
      <c r="E70" s="1" t="s">
        <v>12</v>
      </c>
      <c r="F70" s="2">
        <v>77067.0</v>
      </c>
      <c r="G70" s="1" t="s">
        <v>13</v>
      </c>
      <c r="H70" s="3">
        <v>45748.0</v>
      </c>
      <c r="I70" s="1"/>
      <c r="J70" s="1"/>
    </row>
    <row r="71">
      <c r="A71" s="1" t="s">
        <v>2782</v>
      </c>
      <c r="B71" s="1" t="s">
        <v>400</v>
      </c>
      <c r="C71" s="1" t="s">
        <v>2783</v>
      </c>
      <c r="D71" s="1" t="s">
        <v>11</v>
      </c>
      <c r="E71" s="1" t="s">
        <v>12</v>
      </c>
      <c r="F71" s="2">
        <v>77067.0</v>
      </c>
      <c r="G71" s="1" t="s">
        <v>13</v>
      </c>
      <c r="H71" s="3">
        <v>45748.0</v>
      </c>
      <c r="I71" s="1"/>
      <c r="J71" s="1"/>
    </row>
    <row r="72">
      <c r="A72" s="1" t="s">
        <v>2810</v>
      </c>
      <c r="B72" s="1" t="s">
        <v>2811</v>
      </c>
      <c r="C72" s="1" t="s">
        <v>2812</v>
      </c>
      <c r="D72" s="1" t="s">
        <v>11</v>
      </c>
      <c r="E72" s="1" t="s">
        <v>12</v>
      </c>
      <c r="F72" s="2">
        <v>77069.0</v>
      </c>
      <c r="G72" s="1" t="s">
        <v>13</v>
      </c>
      <c r="H72" s="3">
        <v>45748.0</v>
      </c>
      <c r="I72" s="1"/>
      <c r="J72" s="1"/>
    </row>
    <row r="73">
      <c r="A73" s="1" t="s">
        <v>2824</v>
      </c>
      <c r="B73" s="1" t="s">
        <v>1540</v>
      </c>
      <c r="C73" s="1" t="s">
        <v>2825</v>
      </c>
      <c r="D73" s="1" t="s">
        <v>11</v>
      </c>
      <c r="E73" s="1" t="s">
        <v>12</v>
      </c>
      <c r="F73" s="2">
        <v>77069.0</v>
      </c>
      <c r="G73" s="1" t="s">
        <v>13</v>
      </c>
      <c r="H73" s="3">
        <v>45748.0</v>
      </c>
      <c r="I73" s="1"/>
      <c r="J73" s="1"/>
    </row>
    <row r="74">
      <c r="A74" s="1" t="s">
        <v>2826</v>
      </c>
      <c r="B74" s="1" t="s">
        <v>1151</v>
      </c>
      <c r="C74" s="1" t="s">
        <v>2827</v>
      </c>
      <c r="D74" s="1" t="s">
        <v>11</v>
      </c>
      <c r="E74" s="1" t="s">
        <v>12</v>
      </c>
      <c r="F74" s="2">
        <v>77069.0</v>
      </c>
      <c r="G74" s="1" t="s">
        <v>13</v>
      </c>
      <c r="H74" s="3">
        <v>45748.0</v>
      </c>
      <c r="I74" s="1"/>
      <c r="J74" s="1"/>
    </row>
    <row r="75">
      <c r="A75" s="1" t="s">
        <v>2828</v>
      </c>
      <c r="B75" s="1" t="s">
        <v>2829</v>
      </c>
      <c r="C75" s="1" t="s">
        <v>2830</v>
      </c>
      <c r="D75" s="1" t="s">
        <v>11</v>
      </c>
      <c r="E75" s="1" t="s">
        <v>12</v>
      </c>
      <c r="F75" s="2">
        <v>77069.0</v>
      </c>
      <c r="G75" s="1" t="s">
        <v>13</v>
      </c>
      <c r="H75" s="3">
        <v>45748.0</v>
      </c>
      <c r="I75" s="1"/>
      <c r="J75" s="1"/>
    </row>
    <row r="76">
      <c r="A76" s="1" t="s">
        <v>38</v>
      </c>
      <c r="B76" s="1" t="s">
        <v>2858</v>
      </c>
      <c r="C76" s="1" t="s">
        <v>2859</v>
      </c>
      <c r="D76" s="1" t="s">
        <v>11</v>
      </c>
      <c r="E76" s="1" t="s">
        <v>12</v>
      </c>
      <c r="F76" s="2">
        <v>77070.0</v>
      </c>
      <c r="G76" s="1" t="s">
        <v>13</v>
      </c>
      <c r="H76" s="3">
        <v>45748.0</v>
      </c>
      <c r="I76" s="1"/>
      <c r="J76" s="1"/>
    </row>
    <row r="77">
      <c r="A77" s="1" t="s">
        <v>2865</v>
      </c>
      <c r="B77" s="1" t="s">
        <v>682</v>
      </c>
      <c r="C77" s="1" t="s">
        <v>2866</v>
      </c>
      <c r="D77" s="1" t="s">
        <v>11</v>
      </c>
      <c r="E77" s="1" t="s">
        <v>12</v>
      </c>
      <c r="F77" s="2">
        <v>77070.0</v>
      </c>
      <c r="G77" s="1" t="s">
        <v>13</v>
      </c>
      <c r="H77" s="3">
        <v>45748.0</v>
      </c>
      <c r="I77" s="1"/>
      <c r="J77" s="1"/>
    </row>
    <row r="78">
      <c r="A78" s="1" t="s">
        <v>1683</v>
      </c>
      <c r="B78" s="1" t="s">
        <v>2877</v>
      </c>
      <c r="C78" s="1" t="s">
        <v>2878</v>
      </c>
      <c r="D78" s="1" t="s">
        <v>11</v>
      </c>
      <c r="E78" s="1" t="s">
        <v>12</v>
      </c>
      <c r="F78" s="2">
        <v>77071.0</v>
      </c>
      <c r="G78" s="1" t="s">
        <v>13</v>
      </c>
      <c r="H78" s="3">
        <v>45748.0</v>
      </c>
      <c r="I78" s="1"/>
      <c r="J78" s="1"/>
    </row>
    <row r="79">
      <c r="A79" s="1" t="s">
        <v>294</v>
      </c>
      <c r="B79" s="1" t="s">
        <v>572</v>
      </c>
      <c r="C79" s="1" t="s">
        <v>2879</v>
      </c>
      <c r="D79" s="1" t="s">
        <v>11</v>
      </c>
      <c r="E79" s="1" t="s">
        <v>12</v>
      </c>
      <c r="F79" s="2">
        <v>77071.0</v>
      </c>
      <c r="G79" s="1" t="s">
        <v>13</v>
      </c>
      <c r="H79" s="3">
        <v>45748.0</v>
      </c>
      <c r="I79" s="1"/>
      <c r="J79" s="1"/>
    </row>
    <row r="80">
      <c r="A80" s="1" t="s">
        <v>2900</v>
      </c>
      <c r="B80" s="1" t="s">
        <v>1148</v>
      </c>
      <c r="C80" s="1" t="s">
        <v>2901</v>
      </c>
      <c r="D80" s="1" t="s">
        <v>11</v>
      </c>
      <c r="E80" s="1" t="s">
        <v>12</v>
      </c>
      <c r="F80" s="2">
        <v>77072.0</v>
      </c>
      <c r="G80" s="1" t="s">
        <v>13</v>
      </c>
      <c r="H80" s="3">
        <v>45748.0</v>
      </c>
      <c r="I80" s="1"/>
      <c r="J80" s="1"/>
    </row>
    <row r="81">
      <c r="A81" s="1" t="s">
        <v>1527</v>
      </c>
      <c r="B81" s="1" t="s">
        <v>996</v>
      </c>
      <c r="C81" s="1" t="s">
        <v>2902</v>
      </c>
      <c r="D81" s="1" t="s">
        <v>11</v>
      </c>
      <c r="E81" s="1" t="s">
        <v>12</v>
      </c>
      <c r="F81" s="2">
        <v>77072.0</v>
      </c>
      <c r="G81" s="1" t="s">
        <v>13</v>
      </c>
      <c r="H81" s="3">
        <v>45748.0</v>
      </c>
      <c r="I81" s="1"/>
      <c r="J81" s="1"/>
    </row>
    <row r="82">
      <c r="A82" s="1" t="s">
        <v>444</v>
      </c>
      <c r="B82" s="1" t="s">
        <v>2911</v>
      </c>
      <c r="C82" s="1" t="s">
        <v>2912</v>
      </c>
      <c r="D82" s="1" t="s">
        <v>11</v>
      </c>
      <c r="E82" s="1" t="s">
        <v>12</v>
      </c>
      <c r="F82" s="2">
        <v>77073.0</v>
      </c>
      <c r="G82" s="1" t="s">
        <v>13</v>
      </c>
      <c r="H82" s="3">
        <v>45748.0</v>
      </c>
      <c r="I82" s="1"/>
      <c r="J82" s="1"/>
    </row>
    <row r="83">
      <c r="A83" s="1" t="s">
        <v>2913</v>
      </c>
      <c r="B83" s="1" t="s">
        <v>1191</v>
      </c>
      <c r="C83" s="1" t="s">
        <v>2914</v>
      </c>
      <c r="D83" s="1" t="s">
        <v>11</v>
      </c>
      <c r="E83" s="1" t="s">
        <v>12</v>
      </c>
      <c r="F83" s="2">
        <v>77073.0</v>
      </c>
      <c r="G83" s="1" t="s">
        <v>13</v>
      </c>
      <c r="H83" s="3">
        <v>45748.0</v>
      </c>
      <c r="I83" s="1"/>
      <c r="J83" s="1"/>
    </row>
    <row r="84">
      <c r="A84" s="1" t="s">
        <v>642</v>
      </c>
      <c r="B84" s="1" t="s">
        <v>1275</v>
      </c>
      <c r="C84" s="1" t="s">
        <v>2919</v>
      </c>
      <c r="D84" s="1" t="s">
        <v>11</v>
      </c>
      <c r="E84" s="1" t="s">
        <v>12</v>
      </c>
      <c r="F84" s="2">
        <v>77073.0</v>
      </c>
      <c r="G84" s="1" t="s">
        <v>13</v>
      </c>
      <c r="H84" s="3">
        <v>45748.0</v>
      </c>
      <c r="I84" s="1"/>
      <c r="J84" s="1"/>
    </row>
    <row r="85">
      <c r="A85" s="1" t="s">
        <v>41</v>
      </c>
      <c r="B85" s="1" t="s">
        <v>636</v>
      </c>
      <c r="C85" s="1" t="s">
        <v>2924</v>
      </c>
      <c r="D85" s="1" t="s">
        <v>11</v>
      </c>
      <c r="E85" s="1" t="s">
        <v>12</v>
      </c>
      <c r="F85" s="2">
        <v>77073.0</v>
      </c>
      <c r="G85" s="1" t="s">
        <v>13</v>
      </c>
      <c r="H85" s="3">
        <v>45748.0</v>
      </c>
      <c r="I85" s="1"/>
      <c r="J85" s="1"/>
    </row>
    <row r="86">
      <c r="A86" s="1" t="s">
        <v>1818</v>
      </c>
      <c r="B86" s="1" t="s">
        <v>2943</v>
      </c>
      <c r="C86" s="1" t="s">
        <v>2944</v>
      </c>
      <c r="D86" s="1" t="s">
        <v>11</v>
      </c>
      <c r="E86" s="1" t="s">
        <v>12</v>
      </c>
      <c r="F86" s="2">
        <v>77073.0</v>
      </c>
      <c r="G86" s="1" t="s">
        <v>13</v>
      </c>
      <c r="H86" s="3">
        <v>45748.0</v>
      </c>
      <c r="I86" s="1"/>
      <c r="J86" s="1"/>
    </row>
    <row r="87">
      <c r="A87" s="1" t="s">
        <v>745</v>
      </c>
      <c r="B87" s="1" t="s">
        <v>2945</v>
      </c>
      <c r="C87" s="1" t="s">
        <v>2946</v>
      </c>
      <c r="D87" s="1" t="s">
        <v>11</v>
      </c>
      <c r="E87" s="1" t="s">
        <v>12</v>
      </c>
      <c r="F87" s="2">
        <v>77073.0</v>
      </c>
      <c r="G87" s="1" t="s">
        <v>13</v>
      </c>
      <c r="H87" s="3">
        <v>45748.0</v>
      </c>
      <c r="I87" s="1"/>
      <c r="J87" s="1"/>
    </row>
    <row r="88">
      <c r="A88" s="1" t="s">
        <v>2962</v>
      </c>
      <c r="B88" s="1" t="s">
        <v>2963</v>
      </c>
      <c r="C88" s="1" t="s">
        <v>2964</v>
      </c>
      <c r="D88" s="1" t="s">
        <v>11</v>
      </c>
      <c r="E88" s="1" t="s">
        <v>12</v>
      </c>
      <c r="F88" s="2">
        <v>77074.0</v>
      </c>
      <c r="G88" s="1" t="s">
        <v>13</v>
      </c>
      <c r="H88" s="3">
        <v>45748.0</v>
      </c>
      <c r="I88" s="1"/>
      <c r="J88" s="1"/>
    </row>
    <row r="89">
      <c r="A89" s="1" t="s">
        <v>2968</v>
      </c>
      <c r="B89" s="1" t="s">
        <v>310</v>
      </c>
      <c r="C89" s="1" t="s">
        <v>2969</v>
      </c>
      <c r="D89" s="1" t="s">
        <v>11</v>
      </c>
      <c r="E89" s="1" t="s">
        <v>12</v>
      </c>
      <c r="F89" s="2">
        <v>77074.0</v>
      </c>
      <c r="G89" s="1" t="s">
        <v>13</v>
      </c>
      <c r="H89" s="3">
        <v>45748.0</v>
      </c>
      <c r="I89" s="1"/>
      <c r="J89" s="1"/>
    </row>
    <row r="90">
      <c r="A90" s="1" t="s">
        <v>116</v>
      </c>
      <c r="B90" s="1" t="s">
        <v>2074</v>
      </c>
      <c r="C90" s="1" t="s">
        <v>2970</v>
      </c>
      <c r="D90" s="1" t="s">
        <v>11</v>
      </c>
      <c r="E90" s="1" t="s">
        <v>12</v>
      </c>
      <c r="F90" s="2">
        <v>77074.0</v>
      </c>
      <c r="G90" s="1" t="s">
        <v>13</v>
      </c>
      <c r="H90" s="3">
        <v>45748.0</v>
      </c>
      <c r="I90" s="1"/>
      <c r="J90" s="1"/>
    </row>
    <row r="91">
      <c r="A91" s="1" t="s">
        <v>2301</v>
      </c>
      <c r="B91" s="1" t="s">
        <v>2979</v>
      </c>
      <c r="C91" s="1" t="s">
        <v>2980</v>
      </c>
      <c r="D91" s="1" t="s">
        <v>11</v>
      </c>
      <c r="E91" s="1" t="s">
        <v>12</v>
      </c>
      <c r="F91" s="2">
        <v>77075.0</v>
      </c>
      <c r="G91" s="1" t="s">
        <v>13</v>
      </c>
      <c r="H91" s="3">
        <v>45748.0</v>
      </c>
      <c r="I91" s="1"/>
      <c r="J91" s="1"/>
    </row>
    <row r="92">
      <c r="A92" s="1" t="s">
        <v>2981</v>
      </c>
      <c r="B92" s="1" t="s">
        <v>2982</v>
      </c>
      <c r="C92" s="1" t="s">
        <v>2983</v>
      </c>
      <c r="D92" s="1" t="s">
        <v>11</v>
      </c>
      <c r="E92" s="1" t="s">
        <v>12</v>
      </c>
      <c r="F92" s="2">
        <v>77075.0</v>
      </c>
      <c r="G92" s="1" t="s">
        <v>13</v>
      </c>
      <c r="H92" s="3">
        <v>45748.0</v>
      </c>
      <c r="I92" s="1"/>
      <c r="J92" s="1"/>
    </row>
    <row r="93">
      <c r="A93" s="1" t="s">
        <v>2994</v>
      </c>
      <c r="B93" s="1" t="s">
        <v>930</v>
      </c>
      <c r="C93" s="1" t="s">
        <v>2996</v>
      </c>
      <c r="D93" s="1" t="s">
        <v>11</v>
      </c>
      <c r="E93" s="1" t="s">
        <v>12</v>
      </c>
      <c r="F93" s="2">
        <v>77075.0</v>
      </c>
      <c r="G93" s="1" t="s">
        <v>13</v>
      </c>
      <c r="H93" s="3">
        <v>45748.0</v>
      </c>
      <c r="I93" s="1"/>
      <c r="J93" s="1"/>
    </row>
    <row r="94">
      <c r="A94" s="1" t="s">
        <v>2994</v>
      </c>
      <c r="B94" s="1" t="s">
        <v>930</v>
      </c>
      <c r="C94" s="1" t="s">
        <v>2997</v>
      </c>
      <c r="D94" s="1" t="s">
        <v>11</v>
      </c>
      <c r="E94" s="1" t="s">
        <v>12</v>
      </c>
      <c r="F94" s="2">
        <v>77075.0</v>
      </c>
      <c r="G94" s="1" t="s">
        <v>13</v>
      </c>
      <c r="H94" s="3">
        <v>45748.0</v>
      </c>
      <c r="I94" s="1"/>
      <c r="J94" s="1"/>
    </row>
    <row r="95">
      <c r="A95" s="1" t="s">
        <v>2370</v>
      </c>
      <c r="B95" s="1" t="s">
        <v>2626</v>
      </c>
      <c r="C95" s="1" t="s">
        <v>3021</v>
      </c>
      <c r="D95" s="1" t="s">
        <v>11</v>
      </c>
      <c r="E95" s="1" t="s">
        <v>12</v>
      </c>
      <c r="F95" s="2">
        <v>77076.0</v>
      </c>
      <c r="G95" s="1" t="s">
        <v>13</v>
      </c>
      <c r="H95" s="3">
        <v>45748.0</v>
      </c>
      <c r="I95" s="1"/>
      <c r="J95" s="1"/>
    </row>
    <row r="96">
      <c r="A96" s="1" t="s">
        <v>3033</v>
      </c>
      <c r="B96" s="1" t="s">
        <v>2697</v>
      </c>
      <c r="C96" s="1" t="s">
        <v>3034</v>
      </c>
      <c r="D96" s="1" t="s">
        <v>11</v>
      </c>
      <c r="E96" s="1" t="s">
        <v>12</v>
      </c>
      <c r="F96" s="2">
        <v>77077.0</v>
      </c>
      <c r="G96" s="1" t="s">
        <v>13</v>
      </c>
      <c r="H96" s="3">
        <v>45748.0</v>
      </c>
      <c r="I96" s="1"/>
      <c r="J96" s="1"/>
    </row>
    <row r="97">
      <c r="A97" s="1" t="s">
        <v>3080</v>
      </c>
      <c r="B97" s="1" t="s">
        <v>3081</v>
      </c>
      <c r="C97" s="1" t="s">
        <v>3082</v>
      </c>
      <c r="D97" s="1" t="s">
        <v>11</v>
      </c>
      <c r="E97" s="1" t="s">
        <v>12</v>
      </c>
      <c r="F97" s="2">
        <v>77079.0</v>
      </c>
      <c r="G97" s="1" t="s">
        <v>13</v>
      </c>
      <c r="H97" s="3">
        <v>45748.0</v>
      </c>
      <c r="I97" s="1"/>
      <c r="J97" s="1"/>
    </row>
    <row r="98">
      <c r="A98" s="1" t="s">
        <v>3095</v>
      </c>
      <c r="B98" s="1" t="s">
        <v>3096</v>
      </c>
      <c r="C98" s="1" t="s">
        <v>3097</v>
      </c>
      <c r="D98" s="1" t="s">
        <v>11</v>
      </c>
      <c r="E98" s="1" t="s">
        <v>12</v>
      </c>
      <c r="F98" s="2">
        <v>77080.0</v>
      </c>
      <c r="G98" s="1" t="s">
        <v>13</v>
      </c>
      <c r="H98" s="3">
        <v>45748.0</v>
      </c>
      <c r="I98" s="1"/>
      <c r="J98" s="1"/>
    </row>
    <row r="99">
      <c r="A99" s="1" t="s">
        <v>483</v>
      </c>
      <c r="B99" s="1" t="s">
        <v>3121</v>
      </c>
      <c r="C99" s="1" t="s">
        <v>3122</v>
      </c>
      <c r="D99" s="1" t="s">
        <v>11</v>
      </c>
      <c r="E99" s="1" t="s">
        <v>12</v>
      </c>
      <c r="F99" s="2">
        <v>77082.0</v>
      </c>
      <c r="G99" s="1" t="s">
        <v>13</v>
      </c>
      <c r="H99" s="3">
        <v>45748.0</v>
      </c>
      <c r="I99" s="1"/>
      <c r="J99" s="1"/>
    </row>
    <row r="100">
      <c r="A100" s="1" t="s">
        <v>1139</v>
      </c>
      <c r="B100" s="1" t="s">
        <v>710</v>
      </c>
      <c r="C100" s="1" t="s">
        <v>3128</v>
      </c>
      <c r="D100" s="1" t="s">
        <v>11</v>
      </c>
      <c r="E100" s="1" t="s">
        <v>12</v>
      </c>
      <c r="F100" s="2">
        <v>77082.0</v>
      </c>
      <c r="G100" s="1" t="s">
        <v>13</v>
      </c>
      <c r="H100" s="3">
        <v>45748.0</v>
      </c>
      <c r="I100" s="1"/>
      <c r="J100" s="1"/>
    </row>
    <row r="101">
      <c r="A101" s="1" t="s">
        <v>55</v>
      </c>
      <c r="B101" s="1" t="s">
        <v>3151</v>
      </c>
      <c r="C101" s="1" t="s">
        <v>3152</v>
      </c>
      <c r="D101" s="1" t="s">
        <v>11</v>
      </c>
      <c r="E101" s="1" t="s">
        <v>12</v>
      </c>
      <c r="F101" s="2">
        <v>77083.0</v>
      </c>
      <c r="G101" s="1" t="s">
        <v>13</v>
      </c>
      <c r="H101" s="3">
        <v>45748.0</v>
      </c>
      <c r="I101" s="1"/>
      <c r="J101" s="1"/>
    </row>
    <row r="102">
      <c r="A102" s="1"/>
      <c r="B102" s="1"/>
      <c r="C102" s="1" t="s">
        <v>3166</v>
      </c>
      <c r="D102" s="1" t="s">
        <v>11</v>
      </c>
      <c r="E102" s="1" t="s">
        <v>12</v>
      </c>
      <c r="F102" s="2">
        <v>77083.0</v>
      </c>
      <c r="G102" s="1" t="s">
        <v>13</v>
      </c>
      <c r="H102" s="3">
        <v>45748.0</v>
      </c>
      <c r="I102" s="1"/>
      <c r="J102" s="1"/>
    </row>
    <row r="103">
      <c r="A103" s="1"/>
      <c r="B103" s="1"/>
      <c r="C103" s="1" t="s">
        <v>3167</v>
      </c>
      <c r="D103" s="1" t="s">
        <v>11</v>
      </c>
      <c r="E103" s="1" t="s">
        <v>12</v>
      </c>
      <c r="F103" s="2">
        <v>77083.0</v>
      </c>
      <c r="G103" s="1" t="s">
        <v>13</v>
      </c>
      <c r="H103" s="3">
        <v>45748.0</v>
      </c>
      <c r="I103" s="1"/>
      <c r="J103" s="1"/>
    </row>
    <row r="104">
      <c r="A104" s="1" t="s">
        <v>415</v>
      </c>
      <c r="B104" s="1" t="s">
        <v>3172</v>
      </c>
      <c r="C104" s="1" t="s">
        <v>3173</v>
      </c>
      <c r="D104" s="1" t="s">
        <v>11</v>
      </c>
      <c r="E104" s="1" t="s">
        <v>12</v>
      </c>
      <c r="F104" s="2">
        <v>77083.0</v>
      </c>
      <c r="G104" s="1" t="s">
        <v>13</v>
      </c>
      <c r="H104" s="3">
        <v>45748.0</v>
      </c>
      <c r="I104" s="1"/>
      <c r="J104" s="1"/>
    </row>
    <row r="105">
      <c r="A105" s="1" t="s">
        <v>2323</v>
      </c>
      <c r="B105" s="1" t="s">
        <v>1198</v>
      </c>
      <c r="C105" s="1" t="s">
        <v>3174</v>
      </c>
      <c r="D105" s="1" t="s">
        <v>11</v>
      </c>
      <c r="E105" s="1" t="s">
        <v>12</v>
      </c>
      <c r="F105" s="2">
        <v>77083.0</v>
      </c>
      <c r="G105" s="1" t="s">
        <v>13</v>
      </c>
      <c r="H105" s="3">
        <v>45748.0</v>
      </c>
      <c r="I105" s="1"/>
      <c r="J105" s="1"/>
    </row>
    <row r="106">
      <c r="A106" s="1" t="s">
        <v>3197</v>
      </c>
      <c r="B106" s="1" t="s">
        <v>3198</v>
      </c>
      <c r="C106" s="1" t="s">
        <v>3199</v>
      </c>
      <c r="D106" s="1" t="s">
        <v>11</v>
      </c>
      <c r="E106" s="1" t="s">
        <v>12</v>
      </c>
      <c r="F106" s="2">
        <v>77084.0</v>
      </c>
      <c r="G106" s="1" t="s">
        <v>13</v>
      </c>
      <c r="H106" s="3">
        <v>45748.0</v>
      </c>
      <c r="I106" s="1"/>
      <c r="J106" s="1"/>
    </row>
    <row r="107">
      <c r="A107" s="1" t="s">
        <v>3232</v>
      </c>
      <c r="B107" s="1" t="s">
        <v>3233</v>
      </c>
      <c r="C107" s="1" t="s">
        <v>3234</v>
      </c>
      <c r="D107" s="1" t="s">
        <v>11</v>
      </c>
      <c r="E107" s="1" t="s">
        <v>12</v>
      </c>
      <c r="F107" s="2">
        <v>77084.0</v>
      </c>
      <c r="G107" s="1" t="s">
        <v>13</v>
      </c>
      <c r="H107" s="3">
        <v>45748.0</v>
      </c>
      <c r="I107" s="1"/>
      <c r="J107" s="1"/>
    </row>
    <row r="108">
      <c r="A108" s="1" t="s">
        <v>264</v>
      </c>
      <c r="B108" s="1" t="s">
        <v>500</v>
      </c>
      <c r="C108" s="1" t="s">
        <v>3235</v>
      </c>
      <c r="D108" s="1" t="s">
        <v>11</v>
      </c>
      <c r="E108" s="1" t="s">
        <v>12</v>
      </c>
      <c r="F108" s="2">
        <v>77084.0</v>
      </c>
      <c r="G108" s="1" t="s">
        <v>13</v>
      </c>
      <c r="H108" s="3">
        <v>45748.0</v>
      </c>
      <c r="I108" s="1"/>
      <c r="J108" s="1"/>
    </row>
    <row r="109">
      <c r="A109" s="1" t="s">
        <v>697</v>
      </c>
      <c r="B109" s="1" t="s">
        <v>671</v>
      </c>
      <c r="C109" s="1" t="s">
        <v>1290</v>
      </c>
      <c r="D109" s="1" t="s">
        <v>11</v>
      </c>
      <c r="E109" s="1" t="s">
        <v>12</v>
      </c>
      <c r="F109" s="2">
        <v>77085.0</v>
      </c>
      <c r="G109" s="1" t="s">
        <v>13</v>
      </c>
      <c r="H109" s="3">
        <v>45748.0</v>
      </c>
      <c r="I109" s="1"/>
      <c r="J109" s="1"/>
    </row>
    <row r="110">
      <c r="A110" s="1" t="s">
        <v>1291</v>
      </c>
      <c r="B110" s="1" t="s">
        <v>1292</v>
      </c>
      <c r="C110" s="1" t="s">
        <v>1293</v>
      </c>
      <c r="D110" s="1" t="s">
        <v>11</v>
      </c>
      <c r="E110" s="1" t="s">
        <v>12</v>
      </c>
      <c r="F110" s="2">
        <v>77085.0</v>
      </c>
      <c r="G110" s="1" t="s">
        <v>13</v>
      </c>
      <c r="H110" s="3">
        <v>45748.0</v>
      </c>
      <c r="I110" s="1"/>
      <c r="J110" s="1"/>
    </row>
    <row r="111">
      <c r="A111" s="1" t="s">
        <v>511</v>
      </c>
      <c r="B111" s="1" t="s">
        <v>3251</v>
      </c>
      <c r="C111" s="1" t="s">
        <v>3252</v>
      </c>
      <c r="D111" s="1" t="s">
        <v>11</v>
      </c>
      <c r="E111" s="1" t="s">
        <v>12</v>
      </c>
      <c r="F111" s="2">
        <v>77086.0</v>
      </c>
      <c r="G111" s="1" t="s">
        <v>13</v>
      </c>
      <c r="H111" s="3">
        <v>45748.0</v>
      </c>
      <c r="I111" s="1"/>
      <c r="J111" s="1"/>
    </row>
    <row r="112">
      <c r="A112" s="1" t="s">
        <v>326</v>
      </c>
      <c r="B112" s="1" t="s">
        <v>3261</v>
      </c>
      <c r="C112" s="1" t="s">
        <v>3262</v>
      </c>
      <c r="D112" s="1" t="s">
        <v>11</v>
      </c>
      <c r="E112" s="1" t="s">
        <v>12</v>
      </c>
      <c r="F112" s="2">
        <v>77087.0</v>
      </c>
      <c r="G112" s="1" t="s">
        <v>13</v>
      </c>
      <c r="H112" s="3">
        <v>45748.0</v>
      </c>
      <c r="I112" s="1"/>
      <c r="J112" s="1"/>
    </row>
    <row r="113">
      <c r="A113" s="1" t="s">
        <v>3263</v>
      </c>
      <c r="B113" s="1" t="s">
        <v>2605</v>
      </c>
      <c r="C113" s="1" t="s">
        <v>3264</v>
      </c>
      <c r="D113" s="1" t="s">
        <v>11</v>
      </c>
      <c r="E113" s="1" t="s">
        <v>12</v>
      </c>
      <c r="F113" s="2">
        <v>77087.0</v>
      </c>
      <c r="G113" s="1" t="s">
        <v>13</v>
      </c>
      <c r="H113" s="3">
        <v>45748.0</v>
      </c>
      <c r="I113" s="1"/>
      <c r="J113" s="1"/>
    </row>
    <row r="114">
      <c r="A114" s="1" t="s">
        <v>3269</v>
      </c>
      <c r="B114" s="1" t="s">
        <v>157</v>
      </c>
      <c r="C114" s="1" t="s">
        <v>3270</v>
      </c>
      <c r="D114" s="1" t="s">
        <v>11</v>
      </c>
      <c r="E114" s="1" t="s">
        <v>12</v>
      </c>
      <c r="F114" s="2">
        <v>77087.0</v>
      </c>
      <c r="G114" s="1" t="s">
        <v>13</v>
      </c>
      <c r="H114" s="3">
        <v>45748.0</v>
      </c>
      <c r="I114" s="1"/>
      <c r="J114" s="1"/>
    </row>
    <row r="115">
      <c r="A115" s="1" t="s">
        <v>41</v>
      </c>
      <c r="B115" s="1" t="s">
        <v>3292</v>
      </c>
      <c r="C115" s="1" t="s">
        <v>3293</v>
      </c>
      <c r="D115" s="1" t="s">
        <v>11</v>
      </c>
      <c r="E115" s="1" t="s">
        <v>12</v>
      </c>
      <c r="F115" s="2">
        <v>77088.0</v>
      </c>
      <c r="G115" s="1" t="s">
        <v>13</v>
      </c>
      <c r="H115" s="3">
        <v>45748.0</v>
      </c>
      <c r="I115" s="1"/>
      <c r="J115" s="1"/>
    </row>
    <row r="116">
      <c r="A116" s="1" t="s">
        <v>3294</v>
      </c>
      <c r="B116" s="1" t="s">
        <v>46</v>
      </c>
      <c r="C116" s="1" t="s">
        <v>3295</v>
      </c>
      <c r="D116" s="1" t="s">
        <v>11</v>
      </c>
      <c r="E116" s="1" t="s">
        <v>12</v>
      </c>
      <c r="F116" s="2">
        <v>77088.0</v>
      </c>
      <c r="G116" s="1" t="s">
        <v>13</v>
      </c>
      <c r="H116" s="3">
        <v>45748.0</v>
      </c>
      <c r="I116" s="1"/>
      <c r="J116" s="1"/>
    </row>
    <row r="117">
      <c r="A117" s="1" t="s">
        <v>609</v>
      </c>
      <c r="B117" s="1" t="s">
        <v>3296</v>
      </c>
      <c r="C117" s="1" t="s">
        <v>3297</v>
      </c>
      <c r="D117" s="1" t="s">
        <v>11</v>
      </c>
      <c r="E117" s="1" t="s">
        <v>12</v>
      </c>
      <c r="F117" s="2">
        <v>77088.0</v>
      </c>
      <c r="G117" s="1" t="s">
        <v>13</v>
      </c>
      <c r="H117" s="3">
        <v>45748.0</v>
      </c>
      <c r="I117" s="1"/>
      <c r="J117" s="1"/>
    </row>
    <row r="118">
      <c r="A118" s="1" t="s">
        <v>3298</v>
      </c>
      <c r="B118" s="1" t="s">
        <v>2916</v>
      </c>
      <c r="C118" s="1" t="s">
        <v>3299</v>
      </c>
      <c r="D118" s="1" t="s">
        <v>11</v>
      </c>
      <c r="E118" s="1" t="s">
        <v>12</v>
      </c>
      <c r="F118" s="2">
        <v>77088.0</v>
      </c>
      <c r="G118" s="1" t="s">
        <v>13</v>
      </c>
      <c r="H118" s="3">
        <v>45748.0</v>
      </c>
      <c r="I118" s="1"/>
      <c r="J118" s="1"/>
    </row>
    <row r="119">
      <c r="A119" s="1" t="s">
        <v>3300</v>
      </c>
      <c r="B119" s="1" t="s">
        <v>3301</v>
      </c>
      <c r="C119" s="1" t="s">
        <v>3302</v>
      </c>
      <c r="D119" s="1" t="s">
        <v>11</v>
      </c>
      <c r="E119" s="1" t="s">
        <v>12</v>
      </c>
      <c r="F119" s="2">
        <v>77088.0</v>
      </c>
      <c r="G119" s="1" t="s">
        <v>13</v>
      </c>
      <c r="H119" s="3">
        <v>45748.0</v>
      </c>
      <c r="I119" s="1"/>
      <c r="J119" s="1"/>
    </row>
    <row r="120">
      <c r="A120" s="1" t="s">
        <v>3303</v>
      </c>
      <c r="B120" s="1" t="s">
        <v>1916</v>
      </c>
      <c r="C120" s="1" t="s">
        <v>3304</v>
      </c>
      <c r="D120" s="1" t="s">
        <v>11</v>
      </c>
      <c r="E120" s="1" t="s">
        <v>12</v>
      </c>
      <c r="F120" s="2">
        <v>77088.0</v>
      </c>
      <c r="G120" s="1" t="s">
        <v>13</v>
      </c>
      <c r="H120" s="3">
        <v>45748.0</v>
      </c>
      <c r="I120" s="1"/>
      <c r="J120" s="1"/>
    </row>
    <row r="121">
      <c r="A121" s="1" t="s">
        <v>3305</v>
      </c>
      <c r="B121" s="1" t="s">
        <v>3306</v>
      </c>
      <c r="C121" s="1" t="s">
        <v>3307</v>
      </c>
      <c r="D121" s="1" t="s">
        <v>11</v>
      </c>
      <c r="E121" s="1" t="s">
        <v>12</v>
      </c>
      <c r="F121" s="2">
        <v>77088.0</v>
      </c>
      <c r="G121" s="1" t="s">
        <v>13</v>
      </c>
      <c r="H121" s="3">
        <v>45748.0</v>
      </c>
      <c r="I121" s="1"/>
      <c r="J121" s="1"/>
    </row>
    <row r="122">
      <c r="A122" s="1" t="s">
        <v>3308</v>
      </c>
      <c r="B122" s="1" t="s">
        <v>3309</v>
      </c>
      <c r="C122" s="1" t="s">
        <v>3310</v>
      </c>
      <c r="D122" s="1" t="s">
        <v>11</v>
      </c>
      <c r="E122" s="1" t="s">
        <v>12</v>
      </c>
      <c r="F122" s="2">
        <v>77088.0</v>
      </c>
      <c r="G122" s="1" t="s">
        <v>13</v>
      </c>
      <c r="H122" s="3">
        <v>45748.0</v>
      </c>
      <c r="I122" s="1"/>
      <c r="J122" s="1"/>
    </row>
    <row r="123">
      <c r="A123" s="1" t="s">
        <v>436</v>
      </c>
      <c r="B123" s="1" t="s">
        <v>2605</v>
      </c>
      <c r="C123" s="1" t="s">
        <v>3337</v>
      </c>
      <c r="D123" s="1" t="s">
        <v>11</v>
      </c>
      <c r="E123" s="1" t="s">
        <v>12</v>
      </c>
      <c r="F123" s="2">
        <v>77089.0</v>
      </c>
      <c r="G123" s="1" t="s">
        <v>13</v>
      </c>
      <c r="H123" s="3">
        <v>45748.0</v>
      </c>
      <c r="I123" s="1"/>
      <c r="J123" s="1"/>
    </row>
    <row r="124">
      <c r="A124" s="1" t="s">
        <v>3362</v>
      </c>
      <c r="B124" s="1" t="s">
        <v>2598</v>
      </c>
      <c r="C124" s="1" t="s">
        <v>3363</v>
      </c>
      <c r="D124" s="1" t="s">
        <v>11</v>
      </c>
      <c r="E124" s="1" t="s">
        <v>12</v>
      </c>
      <c r="F124" s="2">
        <v>77089.0</v>
      </c>
      <c r="G124" s="1" t="s">
        <v>13</v>
      </c>
      <c r="H124" s="3">
        <v>45748.0</v>
      </c>
      <c r="I124" s="1"/>
      <c r="J124" s="1"/>
    </row>
    <row r="125">
      <c r="A125" s="1" t="s">
        <v>204</v>
      </c>
      <c r="B125" s="1" t="s">
        <v>3364</v>
      </c>
      <c r="C125" s="1" t="s">
        <v>3365</v>
      </c>
      <c r="D125" s="1" t="s">
        <v>11</v>
      </c>
      <c r="E125" s="1" t="s">
        <v>12</v>
      </c>
      <c r="F125" s="2">
        <v>77089.0</v>
      </c>
      <c r="G125" s="1" t="s">
        <v>13</v>
      </c>
      <c r="H125" s="3">
        <v>45748.0</v>
      </c>
      <c r="I125" s="1"/>
      <c r="J125" s="1"/>
    </row>
    <row r="126">
      <c r="A126" s="1" t="s">
        <v>3382</v>
      </c>
      <c r="B126" s="1" t="s">
        <v>3383</v>
      </c>
      <c r="C126" s="1" t="s">
        <v>3384</v>
      </c>
      <c r="D126" s="1" t="s">
        <v>11</v>
      </c>
      <c r="E126" s="1" t="s">
        <v>12</v>
      </c>
      <c r="F126" s="2">
        <v>77090.0</v>
      </c>
      <c r="G126" s="1" t="s">
        <v>13</v>
      </c>
      <c r="H126" s="3">
        <v>45748.0</v>
      </c>
      <c r="I126" s="1"/>
      <c r="J126" s="1"/>
    </row>
    <row r="127">
      <c r="A127" s="1" t="s">
        <v>3385</v>
      </c>
      <c r="B127" s="1" t="s">
        <v>3386</v>
      </c>
      <c r="C127" s="1" t="s">
        <v>3387</v>
      </c>
      <c r="D127" s="1" t="s">
        <v>11</v>
      </c>
      <c r="E127" s="1" t="s">
        <v>12</v>
      </c>
      <c r="F127" s="2">
        <v>77090.0</v>
      </c>
      <c r="G127" s="1" t="s">
        <v>13</v>
      </c>
      <c r="H127" s="3">
        <v>45748.0</v>
      </c>
      <c r="I127" s="1"/>
      <c r="J127" s="1"/>
    </row>
    <row r="128">
      <c r="A128" s="1" t="s">
        <v>2255</v>
      </c>
      <c r="B128" s="1" t="s">
        <v>3405</v>
      </c>
      <c r="C128" s="1" t="s">
        <v>3406</v>
      </c>
      <c r="D128" s="1" t="s">
        <v>11</v>
      </c>
      <c r="E128" s="1" t="s">
        <v>12</v>
      </c>
      <c r="F128" s="2">
        <v>77090.0</v>
      </c>
      <c r="G128" s="1" t="s">
        <v>13</v>
      </c>
      <c r="H128" s="3">
        <v>45748.0</v>
      </c>
      <c r="I128" s="1"/>
      <c r="J128" s="1"/>
    </row>
    <row r="129">
      <c r="A129" s="1" t="s">
        <v>3430</v>
      </c>
      <c r="B129" s="1" t="s">
        <v>2358</v>
      </c>
      <c r="C129" s="1" t="s">
        <v>3431</v>
      </c>
      <c r="D129" s="1" t="s">
        <v>11</v>
      </c>
      <c r="E129" s="1" t="s">
        <v>12</v>
      </c>
      <c r="F129" s="2">
        <v>77091.0</v>
      </c>
      <c r="G129" s="1" t="s">
        <v>13</v>
      </c>
      <c r="H129" s="3">
        <v>45748.0</v>
      </c>
      <c r="I129" s="1"/>
      <c r="J129" s="1"/>
    </row>
    <row r="130">
      <c r="A130" s="1" t="s">
        <v>2410</v>
      </c>
      <c r="B130" s="1" t="s">
        <v>3463</v>
      </c>
      <c r="C130" s="1" t="s">
        <v>3464</v>
      </c>
      <c r="D130" s="1" t="s">
        <v>11</v>
      </c>
      <c r="E130" s="1" t="s">
        <v>12</v>
      </c>
      <c r="F130" s="2">
        <v>77095.0</v>
      </c>
      <c r="G130" s="1" t="s">
        <v>13</v>
      </c>
      <c r="H130" s="3">
        <v>45748.0</v>
      </c>
      <c r="I130" s="1"/>
      <c r="J130" s="1"/>
    </row>
    <row r="131">
      <c r="A131" s="1" t="s">
        <v>1172</v>
      </c>
      <c r="B131" s="1" t="s">
        <v>3481</v>
      </c>
      <c r="C131" s="1" t="s">
        <v>3482</v>
      </c>
      <c r="D131" s="1" t="s">
        <v>11</v>
      </c>
      <c r="E131" s="1" t="s">
        <v>12</v>
      </c>
      <c r="F131" s="2">
        <v>77095.0</v>
      </c>
      <c r="G131" s="1" t="s">
        <v>13</v>
      </c>
      <c r="H131" s="3">
        <v>45748.0</v>
      </c>
      <c r="I131" s="1"/>
      <c r="J131" s="1"/>
    </row>
    <row r="132">
      <c r="A132" s="1" t="s">
        <v>3483</v>
      </c>
      <c r="B132" s="1" t="s">
        <v>1067</v>
      </c>
      <c r="C132" s="1" t="s">
        <v>3484</v>
      </c>
      <c r="D132" s="1" t="s">
        <v>11</v>
      </c>
      <c r="E132" s="1" t="s">
        <v>12</v>
      </c>
      <c r="F132" s="2">
        <v>77095.0</v>
      </c>
      <c r="G132" s="1" t="s">
        <v>13</v>
      </c>
      <c r="H132" s="3">
        <v>45748.0</v>
      </c>
      <c r="I132" s="1"/>
      <c r="J132" s="1"/>
    </row>
    <row r="133">
      <c r="A133" s="1" t="s">
        <v>1593</v>
      </c>
      <c r="B133" s="1" t="s">
        <v>3501</v>
      </c>
      <c r="C133" s="1" t="s">
        <v>3502</v>
      </c>
      <c r="D133" s="1" t="s">
        <v>11</v>
      </c>
      <c r="E133" s="1" t="s">
        <v>12</v>
      </c>
      <c r="F133" s="2">
        <v>77096.0</v>
      </c>
      <c r="G133" s="1" t="s">
        <v>13</v>
      </c>
      <c r="H133" s="3">
        <v>45748.0</v>
      </c>
      <c r="I133" s="1"/>
      <c r="J133" s="1"/>
    </row>
    <row r="134">
      <c r="A134" s="1" t="s">
        <v>428</v>
      </c>
      <c r="B134" s="1" t="s">
        <v>3511</v>
      </c>
      <c r="C134" s="1" t="s">
        <v>3512</v>
      </c>
      <c r="D134" s="1" t="s">
        <v>11</v>
      </c>
      <c r="E134" s="1" t="s">
        <v>12</v>
      </c>
      <c r="F134" s="2">
        <v>77098.0</v>
      </c>
      <c r="G134" s="1" t="s">
        <v>13</v>
      </c>
      <c r="H134" s="3">
        <v>45748.0</v>
      </c>
      <c r="I134" s="1"/>
      <c r="J134" s="1"/>
    </row>
    <row r="135">
      <c r="A135" s="1" t="s">
        <v>553</v>
      </c>
      <c r="B135" s="1" t="s">
        <v>3514</v>
      </c>
      <c r="C135" s="1" t="s">
        <v>3515</v>
      </c>
      <c r="D135" s="1" t="s">
        <v>11</v>
      </c>
      <c r="E135" s="1" t="s">
        <v>12</v>
      </c>
      <c r="F135" s="2">
        <v>77099.0</v>
      </c>
      <c r="G135" s="1" t="s">
        <v>13</v>
      </c>
      <c r="H135" s="3">
        <v>45748.0</v>
      </c>
      <c r="I135" s="1"/>
      <c r="J135" s="1"/>
    </row>
    <row r="136">
      <c r="A136" s="1" t="s">
        <v>3542</v>
      </c>
      <c r="B136" s="1" t="s">
        <v>3543</v>
      </c>
      <c r="C136" s="1" t="s">
        <v>3544</v>
      </c>
      <c r="D136" s="1" t="s">
        <v>591</v>
      </c>
      <c r="E136" s="1" t="s">
        <v>12</v>
      </c>
      <c r="F136" s="2">
        <v>77301.0</v>
      </c>
      <c r="G136" s="1" t="s">
        <v>592</v>
      </c>
      <c r="H136" s="3">
        <v>45748.0</v>
      </c>
      <c r="I136" s="1"/>
      <c r="J136" s="1"/>
    </row>
    <row r="137">
      <c r="A137" s="1" t="s">
        <v>655</v>
      </c>
      <c r="B137" s="1" t="s">
        <v>3589</v>
      </c>
      <c r="C137" s="1" t="s">
        <v>3590</v>
      </c>
      <c r="D137" s="1" t="s">
        <v>591</v>
      </c>
      <c r="E137" s="1" t="s">
        <v>12</v>
      </c>
      <c r="F137" s="2">
        <v>77306.0</v>
      </c>
      <c r="G137" s="1" t="s">
        <v>592</v>
      </c>
      <c r="H137" s="3">
        <v>45748.0</v>
      </c>
      <c r="I137" s="1"/>
      <c r="J137" s="1"/>
    </row>
    <row r="138">
      <c r="A138" s="1" t="s">
        <v>3612</v>
      </c>
      <c r="B138" s="1" t="s">
        <v>3613</v>
      </c>
      <c r="C138" s="1" t="s">
        <v>3614</v>
      </c>
      <c r="D138" s="1" t="s">
        <v>592</v>
      </c>
      <c r="E138" s="1" t="s">
        <v>12</v>
      </c>
      <c r="F138" s="2">
        <v>77316.0</v>
      </c>
      <c r="G138" s="1" t="s">
        <v>592</v>
      </c>
      <c r="H138" s="3">
        <v>45748.0</v>
      </c>
      <c r="I138" s="1"/>
      <c r="J138" s="1"/>
    </row>
    <row r="139">
      <c r="A139" s="1" t="s">
        <v>96</v>
      </c>
      <c r="B139" s="1" t="s">
        <v>3637</v>
      </c>
      <c r="C139" s="1" t="s">
        <v>3638</v>
      </c>
      <c r="D139" s="1" t="s">
        <v>612</v>
      </c>
      <c r="E139" s="1" t="s">
        <v>12</v>
      </c>
      <c r="F139" s="2">
        <v>77318.0</v>
      </c>
      <c r="G139" s="1" t="s">
        <v>592</v>
      </c>
      <c r="H139" s="3">
        <v>45748.0</v>
      </c>
      <c r="I139" s="1"/>
      <c r="J139" s="1"/>
    </row>
    <row r="140">
      <c r="A140" s="1" t="s">
        <v>398</v>
      </c>
      <c r="B140" s="1" t="s">
        <v>3666</v>
      </c>
      <c r="C140" s="1" t="s">
        <v>3667</v>
      </c>
      <c r="D140" s="1" t="s">
        <v>622</v>
      </c>
      <c r="E140" s="1" t="s">
        <v>12</v>
      </c>
      <c r="F140" s="2">
        <v>77336.0</v>
      </c>
      <c r="G140" s="1" t="s">
        <v>13</v>
      </c>
      <c r="H140" s="3">
        <v>45748.0</v>
      </c>
      <c r="I140" s="1"/>
      <c r="J140" s="1"/>
    </row>
    <row r="141">
      <c r="A141" s="1" t="s">
        <v>2062</v>
      </c>
      <c r="B141" s="1" t="s">
        <v>3684</v>
      </c>
      <c r="C141" s="1" t="s">
        <v>3685</v>
      </c>
      <c r="D141" s="1" t="s">
        <v>634</v>
      </c>
      <c r="E141" s="1" t="s">
        <v>12</v>
      </c>
      <c r="F141" s="2">
        <v>77338.0</v>
      </c>
      <c r="G141" s="1" t="s">
        <v>13</v>
      </c>
      <c r="H141" s="3">
        <v>45748.0</v>
      </c>
      <c r="I141" s="1"/>
      <c r="J141" s="1"/>
    </row>
    <row r="142">
      <c r="A142" s="1" t="s">
        <v>3686</v>
      </c>
      <c r="B142" s="1" t="s">
        <v>3687</v>
      </c>
      <c r="C142" s="1" t="s">
        <v>3688</v>
      </c>
      <c r="D142" s="1" t="s">
        <v>634</v>
      </c>
      <c r="E142" s="1" t="s">
        <v>12</v>
      </c>
      <c r="F142" s="2">
        <v>77338.0</v>
      </c>
      <c r="G142" s="1" t="s">
        <v>13</v>
      </c>
      <c r="H142" s="3">
        <v>45748.0</v>
      </c>
      <c r="I142" s="1"/>
      <c r="J142" s="1"/>
    </row>
    <row r="143">
      <c r="A143" s="1" t="s">
        <v>2886</v>
      </c>
      <c r="B143" s="1" t="s">
        <v>3710</v>
      </c>
      <c r="C143" s="1" t="s">
        <v>3711</v>
      </c>
      <c r="D143" s="1" t="s">
        <v>634</v>
      </c>
      <c r="E143" s="1" t="s">
        <v>12</v>
      </c>
      <c r="F143" s="2">
        <v>77338.0</v>
      </c>
      <c r="G143" s="1" t="s">
        <v>13</v>
      </c>
      <c r="H143" s="3">
        <v>45748.0</v>
      </c>
      <c r="I143" s="1"/>
      <c r="J143" s="1"/>
    </row>
    <row r="144">
      <c r="A144" s="1" t="s">
        <v>35</v>
      </c>
      <c r="B144" s="1" t="s">
        <v>3712</v>
      </c>
      <c r="C144" s="1" t="s">
        <v>3713</v>
      </c>
      <c r="D144" s="1" t="s">
        <v>634</v>
      </c>
      <c r="E144" s="1" t="s">
        <v>12</v>
      </c>
      <c r="F144" s="2">
        <v>77338.0</v>
      </c>
      <c r="G144" s="1" t="s">
        <v>13</v>
      </c>
      <c r="H144" s="3">
        <v>45748.0</v>
      </c>
      <c r="I144" s="1"/>
      <c r="J144" s="1"/>
    </row>
    <row r="145">
      <c r="A145" s="1" t="s">
        <v>1306</v>
      </c>
      <c r="B145" s="1" t="s">
        <v>3714</v>
      </c>
      <c r="C145" s="1" t="s">
        <v>3715</v>
      </c>
      <c r="D145" s="1" t="s">
        <v>634</v>
      </c>
      <c r="E145" s="1" t="s">
        <v>12</v>
      </c>
      <c r="F145" s="2">
        <v>77338.0</v>
      </c>
      <c r="G145" s="1" t="s">
        <v>13</v>
      </c>
      <c r="H145" s="3">
        <v>45748.0</v>
      </c>
      <c r="I145" s="1"/>
      <c r="J145" s="1"/>
    </row>
    <row r="146">
      <c r="A146" s="1" t="s">
        <v>77</v>
      </c>
      <c r="B146" s="1" t="s">
        <v>3736</v>
      </c>
      <c r="C146" s="1" t="s">
        <v>3737</v>
      </c>
      <c r="D146" s="1" t="s">
        <v>634</v>
      </c>
      <c r="E146" s="1" t="s">
        <v>12</v>
      </c>
      <c r="F146" s="2">
        <v>77339.0</v>
      </c>
      <c r="G146" s="1" t="s">
        <v>13</v>
      </c>
      <c r="H146" s="3">
        <v>45748.0</v>
      </c>
      <c r="I146" s="1"/>
      <c r="J146" s="1"/>
    </row>
    <row r="147">
      <c r="A147" s="1" t="s">
        <v>3762</v>
      </c>
      <c r="B147" s="1" t="s">
        <v>3763</v>
      </c>
      <c r="C147" s="1" t="s">
        <v>3764</v>
      </c>
      <c r="D147" s="1" t="s">
        <v>634</v>
      </c>
      <c r="E147" s="1" t="s">
        <v>12</v>
      </c>
      <c r="F147" s="2">
        <v>77346.0</v>
      </c>
      <c r="G147" s="1" t="s">
        <v>13</v>
      </c>
      <c r="H147" s="3">
        <v>45748.0</v>
      </c>
      <c r="I147" s="1"/>
      <c r="J147" s="1"/>
    </row>
    <row r="148">
      <c r="A148" s="1" t="s">
        <v>3765</v>
      </c>
      <c r="B148" s="1" t="s">
        <v>1935</v>
      </c>
      <c r="C148" s="1" t="s">
        <v>3766</v>
      </c>
      <c r="D148" s="1" t="s">
        <v>634</v>
      </c>
      <c r="E148" s="1" t="s">
        <v>12</v>
      </c>
      <c r="F148" s="2">
        <v>77346.0</v>
      </c>
      <c r="G148" s="1" t="s">
        <v>13</v>
      </c>
      <c r="H148" s="3">
        <v>45748.0</v>
      </c>
      <c r="I148" s="1"/>
      <c r="J148" s="1"/>
    </row>
    <row r="149">
      <c r="A149" s="1" t="s">
        <v>398</v>
      </c>
      <c r="B149" s="1" t="s">
        <v>3768</v>
      </c>
      <c r="C149" s="1" t="s">
        <v>3769</v>
      </c>
      <c r="D149" s="1" t="s">
        <v>634</v>
      </c>
      <c r="E149" s="1" t="s">
        <v>12</v>
      </c>
      <c r="F149" s="2">
        <v>77346.0</v>
      </c>
      <c r="G149" s="1" t="s">
        <v>13</v>
      </c>
      <c r="H149" s="3">
        <v>45748.0</v>
      </c>
      <c r="I149" s="1"/>
      <c r="J149" s="1"/>
    </row>
    <row r="150">
      <c r="A150" s="1" t="s">
        <v>1191</v>
      </c>
      <c r="B150" s="1" t="s">
        <v>3792</v>
      </c>
      <c r="C150" s="1" t="s">
        <v>3793</v>
      </c>
      <c r="D150" s="1" t="s">
        <v>634</v>
      </c>
      <c r="E150" s="1" t="s">
        <v>12</v>
      </c>
      <c r="F150" s="2">
        <v>77346.0</v>
      </c>
      <c r="G150" s="1" t="s">
        <v>13</v>
      </c>
      <c r="H150" s="3">
        <v>45748.0</v>
      </c>
      <c r="I150" s="1"/>
      <c r="J150" s="1"/>
    </row>
    <row r="151">
      <c r="A151" s="1" t="s">
        <v>96</v>
      </c>
      <c r="B151" s="1" t="s">
        <v>3794</v>
      </c>
      <c r="C151" s="1" t="s">
        <v>3795</v>
      </c>
      <c r="D151" s="1" t="s">
        <v>634</v>
      </c>
      <c r="E151" s="1" t="s">
        <v>12</v>
      </c>
      <c r="F151" s="2">
        <v>77346.0</v>
      </c>
      <c r="G151" s="1" t="s">
        <v>13</v>
      </c>
      <c r="H151" s="3">
        <v>45748.0</v>
      </c>
      <c r="I151" s="1"/>
      <c r="J151" s="1"/>
    </row>
    <row r="152">
      <c r="A152" s="1" t="s">
        <v>1686</v>
      </c>
      <c r="B152" s="1" t="s">
        <v>3796</v>
      </c>
      <c r="C152" s="1" t="s">
        <v>3797</v>
      </c>
      <c r="D152" s="1" t="s">
        <v>634</v>
      </c>
      <c r="E152" s="1" t="s">
        <v>12</v>
      </c>
      <c r="F152" s="2">
        <v>77346.0</v>
      </c>
      <c r="G152" s="1" t="s">
        <v>13</v>
      </c>
      <c r="H152" s="3">
        <v>45748.0</v>
      </c>
      <c r="I152" s="1"/>
      <c r="J152" s="1"/>
    </row>
    <row r="153">
      <c r="A153" s="1" t="s">
        <v>2706</v>
      </c>
      <c r="B153" s="1" t="s">
        <v>3798</v>
      </c>
      <c r="C153" s="1" t="s">
        <v>3799</v>
      </c>
      <c r="D153" s="1" t="s">
        <v>634</v>
      </c>
      <c r="E153" s="1" t="s">
        <v>12</v>
      </c>
      <c r="F153" s="2">
        <v>77346.0</v>
      </c>
      <c r="G153" s="1" t="s">
        <v>13</v>
      </c>
      <c r="H153" s="3">
        <v>45748.0</v>
      </c>
      <c r="I153" s="1"/>
      <c r="J153" s="1"/>
    </row>
    <row r="154">
      <c r="A154" s="1" t="s">
        <v>3802</v>
      </c>
      <c r="B154" s="1" t="s">
        <v>3803</v>
      </c>
      <c r="C154" s="1" t="s">
        <v>3804</v>
      </c>
      <c r="D154" s="1" t="s">
        <v>634</v>
      </c>
      <c r="E154" s="1" t="s">
        <v>12</v>
      </c>
      <c r="F154" s="2">
        <v>77346.0</v>
      </c>
      <c r="G154" s="1" t="s">
        <v>13</v>
      </c>
      <c r="H154" s="3">
        <v>45748.0</v>
      </c>
      <c r="I154" s="1"/>
      <c r="J154" s="1"/>
    </row>
    <row r="155">
      <c r="A155" s="1" t="s">
        <v>724</v>
      </c>
      <c r="B155" s="1" t="s">
        <v>578</v>
      </c>
      <c r="C155" s="1" t="s">
        <v>3805</v>
      </c>
      <c r="D155" s="1" t="s">
        <v>634</v>
      </c>
      <c r="E155" s="1" t="s">
        <v>12</v>
      </c>
      <c r="F155" s="2">
        <v>77346.0</v>
      </c>
      <c r="G155" s="1" t="s">
        <v>13</v>
      </c>
      <c r="H155" s="3">
        <v>45748.0</v>
      </c>
      <c r="I155" s="1"/>
      <c r="J155" s="1"/>
    </row>
    <row r="156">
      <c r="A156" s="1" t="s">
        <v>3810</v>
      </c>
      <c r="B156" s="1" t="s">
        <v>1740</v>
      </c>
      <c r="C156" s="1" t="s">
        <v>3811</v>
      </c>
      <c r="D156" s="1" t="s">
        <v>634</v>
      </c>
      <c r="E156" s="1" t="s">
        <v>12</v>
      </c>
      <c r="F156" s="2">
        <v>77346.0</v>
      </c>
      <c r="G156" s="1" t="s">
        <v>13</v>
      </c>
      <c r="H156" s="3">
        <v>45748.0</v>
      </c>
      <c r="I156" s="1"/>
      <c r="J156" s="1"/>
    </row>
    <row r="157">
      <c r="A157" s="1" t="s">
        <v>3858</v>
      </c>
      <c r="B157" s="1" t="s">
        <v>3859</v>
      </c>
      <c r="C157" s="1" t="s">
        <v>3860</v>
      </c>
      <c r="D157" s="1" t="s">
        <v>680</v>
      </c>
      <c r="E157" s="1" t="s">
        <v>12</v>
      </c>
      <c r="F157" s="2">
        <v>77354.0</v>
      </c>
      <c r="G157" s="1" t="s">
        <v>592</v>
      </c>
      <c r="H157" s="3">
        <v>45748.0</v>
      </c>
      <c r="I157" s="1"/>
      <c r="J157" s="1"/>
    </row>
    <row r="158">
      <c r="A158" s="1" t="s">
        <v>598</v>
      </c>
      <c r="B158" s="1" t="s">
        <v>3865</v>
      </c>
      <c r="C158" s="1" t="s">
        <v>3866</v>
      </c>
      <c r="D158" s="1" t="s">
        <v>680</v>
      </c>
      <c r="E158" s="1" t="s">
        <v>12</v>
      </c>
      <c r="F158" s="2">
        <v>77354.0</v>
      </c>
      <c r="G158" s="1" t="s">
        <v>592</v>
      </c>
      <c r="H158" s="3">
        <v>45748.0</v>
      </c>
      <c r="I158" s="1"/>
      <c r="J158" s="1"/>
    </row>
    <row r="159">
      <c r="A159" s="1" t="s">
        <v>3886</v>
      </c>
      <c r="B159" s="1" t="s">
        <v>3887</v>
      </c>
      <c r="C159" s="1" t="s">
        <v>3888</v>
      </c>
      <c r="D159" s="1" t="s">
        <v>592</v>
      </c>
      <c r="E159" s="1" t="s">
        <v>12</v>
      </c>
      <c r="F159" s="2">
        <v>77356.0</v>
      </c>
      <c r="G159" s="1" t="s">
        <v>592</v>
      </c>
      <c r="H159" s="3">
        <v>45748.0</v>
      </c>
      <c r="I159" s="1"/>
      <c r="J159" s="1"/>
    </row>
    <row r="160">
      <c r="A160" s="1" t="s">
        <v>428</v>
      </c>
      <c r="B160" s="1" t="s">
        <v>3934</v>
      </c>
      <c r="C160" s="1" t="s">
        <v>3935</v>
      </c>
      <c r="D160" s="1" t="s">
        <v>693</v>
      </c>
      <c r="E160" s="1" t="s">
        <v>12</v>
      </c>
      <c r="F160" s="2">
        <v>77365.0</v>
      </c>
      <c r="G160" s="1" t="s">
        <v>592</v>
      </c>
      <c r="H160" s="3">
        <v>45748.0</v>
      </c>
      <c r="I160" s="1"/>
      <c r="J160" s="1"/>
    </row>
    <row r="161">
      <c r="A161" s="1" t="s">
        <v>1608</v>
      </c>
      <c r="B161" s="1" t="s">
        <v>2410</v>
      </c>
      <c r="C161" s="1" t="s">
        <v>4014</v>
      </c>
      <c r="D161" s="1" t="s">
        <v>706</v>
      </c>
      <c r="E161" s="1" t="s">
        <v>12</v>
      </c>
      <c r="F161" s="2">
        <v>77373.0</v>
      </c>
      <c r="G161" s="1" t="s">
        <v>13</v>
      </c>
      <c r="H161" s="3">
        <v>45748.0</v>
      </c>
      <c r="I161" s="1"/>
      <c r="J161" s="1"/>
    </row>
    <row r="162">
      <c r="A162" s="1" t="s">
        <v>4015</v>
      </c>
      <c r="B162" s="1" t="s">
        <v>439</v>
      </c>
      <c r="C162" s="1" t="s">
        <v>4016</v>
      </c>
      <c r="D162" s="1" t="s">
        <v>706</v>
      </c>
      <c r="E162" s="1" t="s">
        <v>12</v>
      </c>
      <c r="F162" s="2">
        <v>77373.0</v>
      </c>
      <c r="G162" s="1" t="s">
        <v>13</v>
      </c>
      <c r="H162" s="3">
        <v>45748.0</v>
      </c>
      <c r="I162" s="1"/>
      <c r="J162" s="1"/>
    </row>
    <row r="163">
      <c r="A163" s="1" t="s">
        <v>4017</v>
      </c>
      <c r="B163" s="1" t="s">
        <v>1151</v>
      </c>
      <c r="C163" s="1" t="s">
        <v>4018</v>
      </c>
      <c r="D163" s="1" t="s">
        <v>706</v>
      </c>
      <c r="E163" s="1" t="s">
        <v>12</v>
      </c>
      <c r="F163" s="2">
        <v>77373.0</v>
      </c>
      <c r="G163" s="1" t="s">
        <v>13</v>
      </c>
      <c r="H163" s="3">
        <v>45748.0</v>
      </c>
      <c r="I163" s="1"/>
      <c r="J163" s="1"/>
    </row>
    <row r="164">
      <c r="A164" s="1" t="s">
        <v>1331</v>
      </c>
      <c r="B164" s="1" t="s">
        <v>4019</v>
      </c>
      <c r="C164" s="1" t="s">
        <v>4020</v>
      </c>
      <c r="D164" s="1" t="s">
        <v>706</v>
      </c>
      <c r="E164" s="1" t="s">
        <v>12</v>
      </c>
      <c r="F164" s="2">
        <v>77373.0</v>
      </c>
      <c r="G164" s="1" t="s">
        <v>13</v>
      </c>
      <c r="H164" s="3">
        <v>45748.0</v>
      </c>
      <c r="I164" s="1"/>
      <c r="J164" s="1"/>
    </row>
    <row r="165">
      <c r="A165" s="1" t="s">
        <v>4021</v>
      </c>
      <c r="B165" s="1" t="s">
        <v>4022</v>
      </c>
      <c r="C165" s="1" t="s">
        <v>4023</v>
      </c>
      <c r="D165" s="1" t="s">
        <v>706</v>
      </c>
      <c r="E165" s="1" t="s">
        <v>12</v>
      </c>
      <c r="F165" s="2">
        <v>77373.0</v>
      </c>
      <c r="G165" s="1" t="s">
        <v>13</v>
      </c>
      <c r="H165" s="3">
        <v>45748.0</v>
      </c>
      <c r="I165" s="1"/>
      <c r="J165" s="1"/>
    </row>
    <row r="166">
      <c r="A166" s="1" t="s">
        <v>184</v>
      </c>
      <c r="B166" s="1" t="s">
        <v>2852</v>
      </c>
      <c r="C166" s="1" t="s">
        <v>4024</v>
      </c>
      <c r="D166" s="1" t="s">
        <v>706</v>
      </c>
      <c r="E166" s="1" t="s">
        <v>12</v>
      </c>
      <c r="F166" s="2">
        <v>77373.0</v>
      </c>
      <c r="G166" s="1" t="s">
        <v>13</v>
      </c>
      <c r="H166" s="3">
        <v>45748.0</v>
      </c>
      <c r="I166" s="1"/>
      <c r="J166" s="1"/>
    </row>
    <row r="167">
      <c r="A167" s="1" t="s">
        <v>745</v>
      </c>
      <c r="B167" s="1" t="s">
        <v>4025</v>
      </c>
      <c r="C167" s="1" t="s">
        <v>4026</v>
      </c>
      <c r="D167" s="1" t="s">
        <v>706</v>
      </c>
      <c r="E167" s="1" t="s">
        <v>12</v>
      </c>
      <c r="F167" s="2">
        <v>77373.0</v>
      </c>
      <c r="G167" s="1" t="s">
        <v>13</v>
      </c>
      <c r="H167" s="3">
        <v>45748.0</v>
      </c>
      <c r="I167" s="1"/>
      <c r="J167" s="1"/>
    </row>
    <row r="168">
      <c r="A168" s="1" t="s">
        <v>734</v>
      </c>
      <c r="B168" s="1" t="s">
        <v>2538</v>
      </c>
      <c r="C168" s="1" t="s">
        <v>4076</v>
      </c>
      <c r="D168" s="1" t="s">
        <v>747</v>
      </c>
      <c r="E168" s="1" t="s">
        <v>12</v>
      </c>
      <c r="F168" s="2">
        <v>77375.0</v>
      </c>
      <c r="G168" s="1" t="s">
        <v>13</v>
      </c>
      <c r="H168" s="3">
        <v>45748.0</v>
      </c>
      <c r="I168" s="1"/>
      <c r="J168" s="1"/>
    </row>
    <row r="169">
      <c r="A169" s="1" t="s">
        <v>1482</v>
      </c>
      <c r="B169" s="1" t="s">
        <v>4078</v>
      </c>
      <c r="C169" s="1" t="s">
        <v>4079</v>
      </c>
      <c r="D169" s="1" t="s">
        <v>747</v>
      </c>
      <c r="E169" s="1" t="s">
        <v>12</v>
      </c>
      <c r="F169" s="2">
        <v>77375.0</v>
      </c>
      <c r="G169" s="1" t="s">
        <v>13</v>
      </c>
      <c r="H169" s="3">
        <v>45748.0</v>
      </c>
      <c r="I169" s="1"/>
      <c r="J169" s="1"/>
    </row>
    <row r="170">
      <c r="A170" s="1" t="s">
        <v>1191</v>
      </c>
      <c r="B170" s="1" t="s">
        <v>599</v>
      </c>
      <c r="C170" s="1" t="s">
        <v>4080</v>
      </c>
      <c r="D170" s="1" t="s">
        <v>747</v>
      </c>
      <c r="E170" s="1" t="s">
        <v>12</v>
      </c>
      <c r="F170" s="2">
        <v>77375.0</v>
      </c>
      <c r="G170" s="1" t="s">
        <v>13</v>
      </c>
      <c r="H170" s="3">
        <v>45748.0</v>
      </c>
      <c r="I170" s="1"/>
      <c r="J170" s="1"/>
    </row>
    <row r="171">
      <c r="A171" s="1" t="s">
        <v>4081</v>
      </c>
      <c r="B171" s="1" t="s">
        <v>4082</v>
      </c>
      <c r="C171" s="1" t="s">
        <v>4083</v>
      </c>
      <c r="D171" s="1" t="s">
        <v>747</v>
      </c>
      <c r="E171" s="1" t="s">
        <v>12</v>
      </c>
      <c r="F171" s="2">
        <v>77375.0</v>
      </c>
      <c r="G171" s="1" t="s">
        <v>13</v>
      </c>
      <c r="H171" s="3">
        <v>45748.0</v>
      </c>
      <c r="I171" s="1"/>
      <c r="J171" s="1"/>
    </row>
    <row r="172">
      <c r="A172" s="1" t="s">
        <v>4084</v>
      </c>
      <c r="B172" s="1" t="s">
        <v>4085</v>
      </c>
      <c r="C172" s="1" t="s">
        <v>4086</v>
      </c>
      <c r="D172" s="1" t="s">
        <v>747</v>
      </c>
      <c r="E172" s="1" t="s">
        <v>12</v>
      </c>
      <c r="F172" s="2">
        <v>77375.0</v>
      </c>
      <c r="G172" s="1" t="s">
        <v>13</v>
      </c>
      <c r="H172" s="3">
        <v>45748.0</v>
      </c>
      <c r="I172" s="1"/>
      <c r="J172" s="1"/>
    </row>
    <row r="173">
      <c r="A173" s="1" t="s">
        <v>9307</v>
      </c>
      <c r="B173" s="1" t="s">
        <v>1450</v>
      </c>
      <c r="C173" s="1" t="s">
        <v>4089</v>
      </c>
      <c r="D173" s="1" t="s">
        <v>747</v>
      </c>
      <c r="E173" s="1" t="s">
        <v>12</v>
      </c>
      <c r="F173" s="2">
        <v>77375.0</v>
      </c>
      <c r="G173" s="1" t="s">
        <v>13</v>
      </c>
      <c r="H173" s="3">
        <v>45748.0</v>
      </c>
      <c r="I173" s="1"/>
      <c r="J173" s="1"/>
    </row>
    <row r="174">
      <c r="A174" s="1" t="s">
        <v>415</v>
      </c>
      <c r="B174" s="1" t="s">
        <v>578</v>
      </c>
      <c r="C174" s="1" t="s">
        <v>4090</v>
      </c>
      <c r="D174" s="1" t="s">
        <v>747</v>
      </c>
      <c r="E174" s="1" t="s">
        <v>12</v>
      </c>
      <c r="F174" s="2">
        <v>77375.0</v>
      </c>
      <c r="G174" s="1" t="s">
        <v>13</v>
      </c>
      <c r="H174" s="3">
        <v>45748.0</v>
      </c>
      <c r="I174" s="1"/>
      <c r="J174" s="1"/>
    </row>
    <row r="175">
      <c r="A175" s="1" t="s">
        <v>38</v>
      </c>
      <c r="B175" s="1" t="s">
        <v>4112</v>
      </c>
      <c r="C175" s="1" t="s">
        <v>4113</v>
      </c>
      <c r="D175" s="1" t="s">
        <v>747</v>
      </c>
      <c r="E175" s="1" t="s">
        <v>12</v>
      </c>
      <c r="F175" s="2">
        <v>77377.0</v>
      </c>
      <c r="G175" s="1" t="s">
        <v>13</v>
      </c>
      <c r="H175" s="3">
        <v>45748.0</v>
      </c>
      <c r="I175" s="1"/>
      <c r="J175" s="1"/>
    </row>
    <row r="176">
      <c r="A176" s="1" t="s">
        <v>4133</v>
      </c>
      <c r="B176" s="1" t="s">
        <v>4134</v>
      </c>
      <c r="C176" s="1" t="s">
        <v>4135</v>
      </c>
      <c r="D176" s="1" t="s">
        <v>747</v>
      </c>
      <c r="E176" s="1" t="s">
        <v>12</v>
      </c>
      <c r="F176" s="2">
        <v>77377.0</v>
      </c>
      <c r="G176" s="1" t="s">
        <v>13</v>
      </c>
      <c r="H176" s="3">
        <v>45748.0</v>
      </c>
      <c r="I176" s="1"/>
      <c r="J176" s="1"/>
    </row>
    <row r="177">
      <c r="A177" s="1" t="s">
        <v>415</v>
      </c>
      <c r="B177" s="1" t="s">
        <v>4136</v>
      </c>
      <c r="C177" s="1" t="s">
        <v>4137</v>
      </c>
      <c r="D177" s="1" t="s">
        <v>747</v>
      </c>
      <c r="E177" s="1" t="s">
        <v>12</v>
      </c>
      <c r="F177" s="2">
        <v>77377.0</v>
      </c>
      <c r="G177" s="1" t="s">
        <v>13</v>
      </c>
      <c r="H177" s="3">
        <v>45748.0</v>
      </c>
      <c r="I177" s="1"/>
      <c r="J177" s="1"/>
    </row>
    <row r="178">
      <c r="A178" s="1" t="s">
        <v>4138</v>
      </c>
      <c r="B178" s="1" t="s">
        <v>193</v>
      </c>
      <c r="C178" s="1" t="s">
        <v>4139</v>
      </c>
      <c r="D178" s="1" t="s">
        <v>747</v>
      </c>
      <c r="E178" s="1" t="s">
        <v>12</v>
      </c>
      <c r="F178" s="2">
        <v>77377.0</v>
      </c>
      <c r="G178" s="1" t="s">
        <v>13</v>
      </c>
      <c r="H178" s="3">
        <v>45748.0</v>
      </c>
      <c r="I178" s="1"/>
      <c r="J178" s="1"/>
    </row>
    <row r="179">
      <c r="A179" s="1" t="s">
        <v>2534</v>
      </c>
      <c r="B179" s="1" t="s">
        <v>4140</v>
      </c>
      <c r="C179" s="1" t="s">
        <v>4141</v>
      </c>
      <c r="D179" s="1" t="s">
        <v>747</v>
      </c>
      <c r="E179" s="1" t="s">
        <v>12</v>
      </c>
      <c r="F179" s="2">
        <v>77377.0</v>
      </c>
      <c r="G179" s="1" t="s">
        <v>13</v>
      </c>
      <c r="H179" s="3">
        <v>45748.0</v>
      </c>
      <c r="I179" s="1"/>
      <c r="J179" s="1"/>
    </row>
    <row r="180">
      <c r="A180" s="1" t="s">
        <v>1482</v>
      </c>
      <c r="B180" s="1" t="s">
        <v>4209</v>
      </c>
      <c r="C180" s="1" t="s">
        <v>4210</v>
      </c>
      <c r="D180" s="1" t="s">
        <v>706</v>
      </c>
      <c r="E180" s="1" t="s">
        <v>12</v>
      </c>
      <c r="F180" s="2">
        <v>77379.0</v>
      </c>
      <c r="G180" s="1" t="s">
        <v>13</v>
      </c>
      <c r="H180" s="3">
        <v>45748.0</v>
      </c>
      <c r="I180" s="1"/>
      <c r="J180" s="1"/>
    </row>
    <row r="181">
      <c r="A181" s="1" t="s">
        <v>1074</v>
      </c>
      <c r="B181" s="1" t="s">
        <v>4216</v>
      </c>
      <c r="C181" s="1" t="s">
        <v>4217</v>
      </c>
      <c r="D181" s="1" t="s">
        <v>706</v>
      </c>
      <c r="E181" s="1" t="s">
        <v>12</v>
      </c>
      <c r="F181" s="2">
        <v>77379.0</v>
      </c>
      <c r="G181" s="1" t="s">
        <v>13</v>
      </c>
      <c r="H181" s="3">
        <v>45748.0</v>
      </c>
      <c r="I181" s="1"/>
      <c r="J181" s="1"/>
    </row>
    <row r="182">
      <c r="A182" s="1" t="s">
        <v>77</v>
      </c>
      <c r="B182" s="1" t="s">
        <v>665</v>
      </c>
      <c r="C182" s="1" t="s">
        <v>4218</v>
      </c>
      <c r="D182" s="1" t="s">
        <v>706</v>
      </c>
      <c r="E182" s="1" t="s">
        <v>12</v>
      </c>
      <c r="F182" s="2">
        <v>77379.0</v>
      </c>
      <c r="G182" s="1" t="s">
        <v>13</v>
      </c>
      <c r="H182" s="3">
        <v>45748.0</v>
      </c>
      <c r="I182" s="1"/>
      <c r="J182" s="1"/>
    </row>
    <row r="183">
      <c r="A183" s="1" t="s">
        <v>2579</v>
      </c>
      <c r="B183" s="1" t="s">
        <v>2580</v>
      </c>
      <c r="C183" s="1" t="s">
        <v>4219</v>
      </c>
      <c r="D183" s="1" t="s">
        <v>706</v>
      </c>
      <c r="E183" s="1" t="s">
        <v>12</v>
      </c>
      <c r="F183" s="2">
        <v>77379.0</v>
      </c>
      <c r="G183" s="1" t="s">
        <v>13</v>
      </c>
      <c r="H183" s="3">
        <v>45748.0</v>
      </c>
      <c r="I183" s="1"/>
      <c r="J183" s="1"/>
    </row>
    <row r="184">
      <c r="A184" s="1" t="s">
        <v>4220</v>
      </c>
      <c r="B184" s="1" t="s">
        <v>3645</v>
      </c>
      <c r="C184" s="1" t="s">
        <v>4221</v>
      </c>
      <c r="D184" s="1" t="s">
        <v>706</v>
      </c>
      <c r="E184" s="1" t="s">
        <v>12</v>
      </c>
      <c r="F184" s="2">
        <v>77379.0</v>
      </c>
      <c r="G184" s="1" t="s">
        <v>13</v>
      </c>
      <c r="H184" s="3">
        <v>45748.0</v>
      </c>
      <c r="I184" s="1"/>
      <c r="J184" s="1"/>
    </row>
    <row r="185">
      <c r="A185" s="1" t="s">
        <v>4224</v>
      </c>
      <c r="B185" s="1" t="s">
        <v>509</v>
      </c>
      <c r="C185" s="1" t="s">
        <v>4225</v>
      </c>
      <c r="D185" s="1" t="s">
        <v>706</v>
      </c>
      <c r="E185" s="1" t="s">
        <v>12</v>
      </c>
      <c r="F185" s="2">
        <v>77379.0</v>
      </c>
      <c r="G185" s="1" t="s">
        <v>13</v>
      </c>
      <c r="H185" s="3">
        <v>45748.0</v>
      </c>
      <c r="I185" s="1"/>
      <c r="J185" s="1"/>
    </row>
    <row r="186">
      <c r="A186" s="1" t="s">
        <v>933</v>
      </c>
      <c r="B186" s="1" t="s">
        <v>4226</v>
      </c>
      <c r="C186" s="1" t="s">
        <v>4227</v>
      </c>
      <c r="D186" s="1" t="s">
        <v>706</v>
      </c>
      <c r="E186" s="1" t="s">
        <v>12</v>
      </c>
      <c r="F186" s="2">
        <v>77379.0</v>
      </c>
      <c r="G186" s="1" t="s">
        <v>13</v>
      </c>
      <c r="H186" s="3">
        <v>45748.0</v>
      </c>
      <c r="I186" s="1"/>
      <c r="J186" s="1"/>
    </row>
    <row r="187">
      <c r="A187" s="1" t="s">
        <v>1595</v>
      </c>
      <c r="B187" s="1" t="s">
        <v>506</v>
      </c>
      <c r="C187" s="1" t="s">
        <v>4228</v>
      </c>
      <c r="D187" s="1" t="s">
        <v>706</v>
      </c>
      <c r="E187" s="1" t="s">
        <v>12</v>
      </c>
      <c r="F187" s="2">
        <v>77379.0</v>
      </c>
      <c r="G187" s="1" t="s">
        <v>13</v>
      </c>
      <c r="H187" s="3">
        <v>45748.0</v>
      </c>
      <c r="I187" s="1"/>
      <c r="J187" s="1"/>
    </row>
    <row r="188">
      <c r="A188" s="1" t="s">
        <v>4229</v>
      </c>
      <c r="B188" s="1" t="s">
        <v>4230</v>
      </c>
      <c r="C188" s="1" t="s">
        <v>4231</v>
      </c>
      <c r="D188" s="1" t="s">
        <v>706</v>
      </c>
      <c r="E188" s="1" t="s">
        <v>12</v>
      </c>
      <c r="F188" s="2">
        <v>77379.0</v>
      </c>
      <c r="G188" s="1" t="s">
        <v>13</v>
      </c>
      <c r="H188" s="3">
        <v>45748.0</v>
      </c>
      <c r="I188" s="1"/>
      <c r="J188" s="1"/>
    </row>
    <row r="189">
      <c r="A189" s="1" t="s">
        <v>271</v>
      </c>
      <c r="B189" s="1" t="s">
        <v>494</v>
      </c>
      <c r="C189" s="1" t="s">
        <v>4263</v>
      </c>
      <c r="D189" s="1" t="s">
        <v>706</v>
      </c>
      <c r="E189" s="1" t="s">
        <v>12</v>
      </c>
      <c r="F189" s="2">
        <v>77381.0</v>
      </c>
      <c r="G189" s="1" t="s">
        <v>592</v>
      </c>
      <c r="H189" s="3">
        <v>45748.0</v>
      </c>
      <c r="I189" s="1"/>
      <c r="J189" s="1"/>
    </row>
    <row r="190">
      <c r="A190" s="1"/>
      <c r="B190" s="1"/>
      <c r="C190" s="1" t="s">
        <v>4308</v>
      </c>
      <c r="D190" s="1" t="s">
        <v>706</v>
      </c>
      <c r="E190" s="1" t="s">
        <v>12</v>
      </c>
      <c r="F190" s="2">
        <v>77386.0</v>
      </c>
      <c r="G190" s="1" t="s">
        <v>592</v>
      </c>
      <c r="H190" s="3">
        <v>45748.0</v>
      </c>
      <c r="I190" s="1"/>
      <c r="J190" s="1"/>
    </row>
    <row r="191">
      <c r="A191" s="1" t="s">
        <v>3691</v>
      </c>
      <c r="B191" s="1" t="s">
        <v>599</v>
      </c>
      <c r="C191" s="1" t="s">
        <v>4317</v>
      </c>
      <c r="D191" s="1" t="s">
        <v>706</v>
      </c>
      <c r="E191" s="1" t="s">
        <v>12</v>
      </c>
      <c r="F191" s="2">
        <v>77386.0</v>
      </c>
      <c r="G191" s="1" t="s">
        <v>592</v>
      </c>
      <c r="H191" s="3">
        <v>45748.0</v>
      </c>
      <c r="I191" s="1"/>
      <c r="J191" s="1"/>
    </row>
    <row r="192">
      <c r="A192" s="1" t="s">
        <v>4318</v>
      </c>
      <c r="B192" s="1" t="s">
        <v>2817</v>
      </c>
      <c r="C192" s="1" t="s">
        <v>4319</v>
      </c>
      <c r="D192" s="1" t="s">
        <v>706</v>
      </c>
      <c r="E192" s="1" t="s">
        <v>12</v>
      </c>
      <c r="F192" s="2">
        <v>77386.0</v>
      </c>
      <c r="G192" s="1" t="s">
        <v>592</v>
      </c>
      <c r="H192" s="3">
        <v>45748.0</v>
      </c>
      <c r="I192" s="1"/>
      <c r="J192" s="1"/>
    </row>
    <row r="193">
      <c r="A193" s="1" t="s">
        <v>167</v>
      </c>
      <c r="B193" s="1" t="s">
        <v>2697</v>
      </c>
      <c r="C193" s="1" t="s">
        <v>4358</v>
      </c>
      <c r="D193" s="1" t="s">
        <v>706</v>
      </c>
      <c r="E193" s="1" t="s">
        <v>12</v>
      </c>
      <c r="F193" s="2">
        <v>77388.0</v>
      </c>
      <c r="G193" s="1" t="s">
        <v>13</v>
      </c>
      <c r="H193" s="3">
        <v>45748.0</v>
      </c>
      <c r="I193" s="1"/>
      <c r="J193" s="1"/>
    </row>
    <row r="194">
      <c r="A194" s="1" t="s">
        <v>4359</v>
      </c>
      <c r="B194" s="1" t="s">
        <v>68</v>
      </c>
      <c r="C194" s="1" t="s">
        <v>4360</v>
      </c>
      <c r="D194" s="1" t="s">
        <v>706</v>
      </c>
      <c r="E194" s="1" t="s">
        <v>12</v>
      </c>
      <c r="F194" s="2">
        <v>77388.0</v>
      </c>
      <c r="G194" s="1" t="s">
        <v>13</v>
      </c>
      <c r="H194" s="3">
        <v>45748.0</v>
      </c>
      <c r="I194" s="1"/>
      <c r="J194" s="1"/>
    </row>
    <row r="195">
      <c r="A195" s="1" t="s">
        <v>4390</v>
      </c>
      <c r="B195" s="1" t="s">
        <v>1393</v>
      </c>
      <c r="C195" s="1" t="s">
        <v>4391</v>
      </c>
      <c r="D195" s="1" t="s">
        <v>706</v>
      </c>
      <c r="E195" s="1" t="s">
        <v>12</v>
      </c>
      <c r="F195" s="2">
        <v>77389.0</v>
      </c>
      <c r="G195" s="1" t="s">
        <v>13</v>
      </c>
      <c r="H195" s="3">
        <v>45748.0</v>
      </c>
      <c r="I195" s="1"/>
      <c r="J195" s="1"/>
    </row>
    <row r="196">
      <c r="A196" s="1"/>
      <c r="B196" s="1"/>
      <c r="C196" s="1" t="s">
        <v>4423</v>
      </c>
      <c r="D196" s="1" t="s">
        <v>634</v>
      </c>
      <c r="E196" s="1" t="s">
        <v>12</v>
      </c>
      <c r="F196" s="2">
        <v>77396.0</v>
      </c>
      <c r="G196" s="1" t="s">
        <v>13</v>
      </c>
      <c r="H196" s="3">
        <v>45748.0</v>
      </c>
      <c r="I196" s="1"/>
      <c r="J196" s="1"/>
    </row>
    <row r="197">
      <c r="A197" s="1" t="s">
        <v>4447</v>
      </c>
      <c r="B197" s="1" t="s">
        <v>4448</v>
      </c>
      <c r="C197" s="1" t="s">
        <v>4449</v>
      </c>
      <c r="D197" s="1" t="s">
        <v>634</v>
      </c>
      <c r="E197" s="1" t="s">
        <v>12</v>
      </c>
      <c r="F197" s="2">
        <v>77396.0</v>
      </c>
      <c r="G197" s="1" t="s">
        <v>13</v>
      </c>
      <c r="H197" s="3">
        <v>45748.0</v>
      </c>
      <c r="I197" s="1"/>
      <c r="J197" s="1"/>
    </row>
    <row r="198">
      <c r="A198" s="1" t="s">
        <v>55</v>
      </c>
      <c r="B198" s="1" t="s">
        <v>3950</v>
      </c>
      <c r="C198" s="1" t="s">
        <v>4450</v>
      </c>
      <c r="D198" s="1" t="s">
        <v>634</v>
      </c>
      <c r="E198" s="1" t="s">
        <v>12</v>
      </c>
      <c r="F198" s="2">
        <v>77396.0</v>
      </c>
      <c r="G198" s="1" t="s">
        <v>13</v>
      </c>
      <c r="H198" s="3">
        <v>45748.0</v>
      </c>
      <c r="I198" s="1"/>
      <c r="J198" s="1"/>
    </row>
    <row r="199">
      <c r="A199" s="1" t="s">
        <v>4451</v>
      </c>
      <c r="B199" s="1" t="s">
        <v>506</v>
      </c>
      <c r="C199" s="1" t="s">
        <v>4452</v>
      </c>
      <c r="D199" s="1" t="s">
        <v>634</v>
      </c>
      <c r="E199" s="1" t="s">
        <v>12</v>
      </c>
      <c r="F199" s="2">
        <v>77396.0</v>
      </c>
      <c r="G199" s="1" t="s">
        <v>13</v>
      </c>
      <c r="H199" s="3">
        <v>45748.0</v>
      </c>
      <c r="I199" s="1"/>
      <c r="J199" s="1"/>
    </row>
    <row r="200">
      <c r="A200" s="1" t="s">
        <v>4453</v>
      </c>
      <c r="B200" s="1" t="s">
        <v>96</v>
      </c>
      <c r="C200" s="1" t="s">
        <v>4454</v>
      </c>
      <c r="D200" s="1" t="s">
        <v>634</v>
      </c>
      <c r="E200" s="1" t="s">
        <v>12</v>
      </c>
      <c r="F200" s="2">
        <v>77396.0</v>
      </c>
      <c r="G200" s="1" t="s">
        <v>13</v>
      </c>
      <c r="H200" s="3">
        <v>45748.0</v>
      </c>
      <c r="I200" s="1"/>
      <c r="J200" s="1"/>
    </row>
    <row r="201">
      <c r="A201" s="1" t="s">
        <v>123</v>
      </c>
      <c r="B201" s="1" t="s">
        <v>774</v>
      </c>
      <c r="C201" s="1" t="s">
        <v>4455</v>
      </c>
      <c r="D201" s="1" t="s">
        <v>634</v>
      </c>
      <c r="E201" s="1" t="s">
        <v>12</v>
      </c>
      <c r="F201" s="2">
        <v>77396.0</v>
      </c>
      <c r="G201" s="1" t="s">
        <v>13</v>
      </c>
      <c r="H201" s="3">
        <v>45748.0</v>
      </c>
      <c r="I201" s="1"/>
      <c r="J201" s="1"/>
    </row>
    <row r="202">
      <c r="A202" s="1" t="s">
        <v>2357</v>
      </c>
      <c r="B202" s="1" t="s">
        <v>4043</v>
      </c>
      <c r="C202" s="1" t="s">
        <v>4570</v>
      </c>
      <c r="D202" s="1" t="s">
        <v>1016</v>
      </c>
      <c r="E202" s="1" t="s">
        <v>12</v>
      </c>
      <c r="F202" s="2">
        <v>77422.0</v>
      </c>
      <c r="G202" s="1" t="s">
        <v>1016</v>
      </c>
      <c r="H202" s="3">
        <v>45748.0</v>
      </c>
      <c r="I202" s="1"/>
      <c r="J202" s="1"/>
    </row>
    <row r="203">
      <c r="A203" s="1" t="s">
        <v>167</v>
      </c>
      <c r="B203" s="1" t="s">
        <v>346</v>
      </c>
      <c r="C203" s="1" t="s">
        <v>4597</v>
      </c>
      <c r="D203" s="1" t="s">
        <v>843</v>
      </c>
      <c r="E203" s="1" t="s">
        <v>12</v>
      </c>
      <c r="F203" s="2">
        <v>77429.0</v>
      </c>
      <c r="G203" s="1" t="s">
        <v>13</v>
      </c>
      <c r="H203" s="3">
        <v>45748.0</v>
      </c>
      <c r="I203" s="1"/>
      <c r="J203" s="1"/>
    </row>
    <row r="204">
      <c r="A204" s="1" t="s">
        <v>26</v>
      </c>
      <c r="B204" s="1" t="s">
        <v>4598</v>
      </c>
      <c r="C204" s="1" t="s">
        <v>4599</v>
      </c>
      <c r="D204" s="1" t="s">
        <v>843</v>
      </c>
      <c r="E204" s="1" t="s">
        <v>12</v>
      </c>
      <c r="F204" s="2">
        <v>77429.0</v>
      </c>
      <c r="G204" s="1" t="s">
        <v>13</v>
      </c>
      <c r="H204" s="3">
        <v>45748.0</v>
      </c>
      <c r="I204" s="1"/>
      <c r="J204" s="1"/>
    </row>
    <row r="205">
      <c r="A205" s="1" t="s">
        <v>224</v>
      </c>
      <c r="B205" s="1" t="s">
        <v>665</v>
      </c>
      <c r="C205" s="1" t="s">
        <v>4656</v>
      </c>
      <c r="D205" s="1" t="s">
        <v>843</v>
      </c>
      <c r="E205" s="1" t="s">
        <v>12</v>
      </c>
      <c r="F205" s="2">
        <v>77433.0</v>
      </c>
      <c r="G205" s="1" t="s">
        <v>13</v>
      </c>
      <c r="H205" s="3">
        <v>45748.0</v>
      </c>
      <c r="I205" s="1"/>
      <c r="J205" s="1"/>
    </row>
    <row r="206">
      <c r="A206" s="1" t="s">
        <v>38</v>
      </c>
      <c r="B206" s="1" t="s">
        <v>4657</v>
      </c>
      <c r="C206" s="1" t="s">
        <v>4658</v>
      </c>
      <c r="D206" s="1" t="s">
        <v>843</v>
      </c>
      <c r="E206" s="1" t="s">
        <v>12</v>
      </c>
      <c r="F206" s="2">
        <v>77433.0</v>
      </c>
      <c r="G206" s="1" t="s">
        <v>13</v>
      </c>
      <c r="H206" s="3">
        <v>45748.0</v>
      </c>
      <c r="I206" s="1"/>
      <c r="J206" s="1"/>
    </row>
    <row r="207">
      <c r="A207" s="1" t="s">
        <v>204</v>
      </c>
      <c r="B207" s="1" t="s">
        <v>4662</v>
      </c>
      <c r="C207" s="1" t="s">
        <v>4663</v>
      </c>
      <c r="D207" s="1" t="s">
        <v>843</v>
      </c>
      <c r="E207" s="1" t="s">
        <v>12</v>
      </c>
      <c r="F207" s="2">
        <v>77433.0</v>
      </c>
      <c r="G207" s="1" t="s">
        <v>13</v>
      </c>
      <c r="H207" s="3">
        <v>45748.0</v>
      </c>
      <c r="I207" s="1"/>
      <c r="J207" s="1"/>
    </row>
    <row r="208">
      <c r="A208" s="1" t="s">
        <v>38</v>
      </c>
      <c r="B208" s="1" t="s">
        <v>149</v>
      </c>
      <c r="C208" s="1" t="s">
        <v>4664</v>
      </c>
      <c r="D208" s="1" t="s">
        <v>843</v>
      </c>
      <c r="E208" s="1" t="s">
        <v>12</v>
      </c>
      <c r="F208" s="2">
        <v>77433.0</v>
      </c>
      <c r="G208" s="1" t="s">
        <v>13</v>
      </c>
      <c r="H208" s="3">
        <v>45748.0</v>
      </c>
      <c r="I208" s="1"/>
      <c r="J208" s="1"/>
    </row>
    <row r="209">
      <c r="A209" s="1" t="s">
        <v>346</v>
      </c>
      <c r="B209" s="1" t="s">
        <v>4665</v>
      </c>
      <c r="C209" s="1" t="s">
        <v>4666</v>
      </c>
      <c r="D209" s="1" t="s">
        <v>843</v>
      </c>
      <c r="E209" s="1" t="s">
        <v>12</v>
      </c>
      <c r="F209" s="2">
        <v>77433.0</v>
      </c>
      <c r="G209" s="1" t="s">
        <v>13</v>
      </c>
      <c r="H209" s="3">
        <v>45748.0</v>
      </c>
      <c r="I209" s="1"/>
      <c r="J209" s="1"/>
    </row>
    <row r="210">
      <c r="A210" s="1" t="s">
        <v>985</v>
      </c>
      <c r="B210" s="1" t="s">
        <v>4667</v>
      </c>
      <c r="C210" s="1" t="s">
        <v>4668</v>
      </c>
      <c r="D210" s="1" t="s">
        <v>843</v>
      </c>
      <c r="E210" s="1" t="s">
        <v>12</v>
      </c>
      <c r="F210" s="2">
        <v>77433.0</v>
      </c>
      <c r="G210" s="1" t="s">
        <v>13</v>
      </c>
      <c r="H210" s="3">
        <v>45748.0</v>
      </c>
      <c r="I210" s="1"/>
      <c r="J210" s="1"/>
    </row>
    <row r="211">
      <c r="A211" s="1" t="s">
        <v>4669</v>
      </c>
      <c r="B211" s="1" t="s">
        <v>3153</v>
      </c>
      <c r="C211" s="1" t="s">
        <v>4670</v>
      </c>
      <c r="D211" s="1" t="s">
        <v>843</v>
      </c>
      <c r="E211" s="1" t="s">
        <v>12</v>
      </c>
      <c r="F211" s="2">
        <v>77433.0</v>
      </c>
      <c r="G211" s="1" t="s">
        <v>13</v>
      </c>
      <c r="H211" s="3">
        <v>45748.0</v>
      </c>
      <c r="I211" s="1"/>
      <c r="J211" s="1"/>
    </row>
    <row r="212">
      <c r="A212" s="1" t="s">
        <v>4710</v>
      </c>
      <c r="B212" s="1" t="s">
        <v>4711</v>
      </c>
      <c r="C212" s="1" t="s">
        <v>4712</v>
      </c>
      <c r="D212" s="1" t="s">
        <v>879</v>
      </c>
      <c r="E212" s="1" t="s">
        <v>12</v>
      </c>
      <c r="F212" s="2">
        <v>77441.0</v>
      </c>
      <c r="G212" s="1" t="s">
        <v>308</v>
      </c>
      <c r="H212" s="3">
        <v>45748.0</v>
      </c>
      <c r="I212" s="1"/>
      <c r="J212" s="1"/>
    </row>
    <row r="213">
      <c r="A213" s="1" t="s">
        <v>1527</v>
      </c>
      <c r="B213" s="1" t="s">
        <v>514</v>
      </c>
      <c r="C213" s="1" t="s">
        <v>4722</v>
      </c>
      <c r="D213" s="1" t="s">
        <v>882</v>
      </c>
      <c r="E213" s="1" t="s">
        <v>12</v>
      </c>
      <c r="F213" s="2">
        <v>77447.0</v>
      </c>
      <c r="G213" s="1" t="s">
        <v>13</v>
      </c>
      <c r="H213" s="3">
        <v>45748.0</v>
      </c>
      <c r="I213" s="1"/>
      <c r="J213" s="1"/>
    </row>
    <row r="214">
      <c r="A214" s="1" t="s">
        <v>4733</v>
      </c>
      <c r="B214" s="1" t="s">
        <v>4734</v>
      </c>
      <c r="C214" s="1" t="s">
        <v>4735</v>
      </c>
      <c r="D214" s="1" t="s">
        <v>882</v>
      </c>
      <c r="E214" s="1" t="s">
        <v>12</v>
      </c>
      <c r="F214" s="2">
        <v>77447.0</v>
      </c>
      <c r="G214" s="1" t="s">
        <v>13</v>
      </c>
      <c r="H214" s="3">
        <v>45748.0</v>
      </c>
      <c r="I214" s="1"/>
      <c r="J214" s="1"/>
    </row>
    <row r="215">
      <c r="A215" s="1" t="s">
        <v>4736</v>
      </c>
      <c r="B215" s="1" t="s">
        <v>3354</v>
      </c>
      <c r="C215" s="1" t="s">
        <v>4737</v>
      </c>
      <c r="D215" s="1" t="s">
        <v>882</v>
      </c>
      <c r="E215" s="1" t="s">
        <v>12</v>
      </c>
      <c r="F215" s="2">
        <v>77447.0</v>
      </c>
      <c r="G215" s="1" t="s">
        <v>592</v>
      </c>
      <c r="H215" s="3">
        <v>45748.0</v>
      </c>
      <c r="I215" s="1"/>
      <c r="J215" s="1"/>
    </row>
    <row r="216">
      <c r="A216" s="1" t="s">
        <v>619</v>
      </c>
      <c r="B216" s="1" t="s">
        <v>4741</v>
      </c>
      <c r="C216" s="1" t="s">
        <v>4742</v>
      </c>
      <c r="D216" s="1" t="s">
        <v>882</v>
      </c>
      <c r="E216" s="1" t="s">
        <v>12</v>
      </c>
      <c r="F216" s="2">
        <v>77447.0</v>
      </c>
      <c r="G216" s="1" t="s">
        <v>13</v>
      </c>
      <c r="H216" s="3">
        <v>45748.0</v>
      </c>
      <c r="I216" s="1"/>
      <c r="J216" s="1"/>
    </row>
    <row r="217">
      <c r="A217" s="1" t="s">
        <v>4798</v>
      </c>
      <c r="B217" s="1" t="s">
        <v>642</v>
      </c>
      <c r="C217" s="1" t="s">
        <v>4799</v>
      </c>
      <c r="D217" s="1" t="s">
        <v>899</v>
      </c>
      <c r="E217" s="1" t="s">
        <v>12</v>
      </c>
      <c r="F217" s="2">
        <v>77449.0</v>
      </c>
      <c r="G217" s="1" t="s">
        <v>13</v>
      </c>
      <c r="H217" s="3">
        <v>45748.0</v>
      </c>
      <c r="I217" s="1"/>
      <c r="J217" s="1"/>
    </row>
    <row r="218">
      <c r="A218" s="1" t="s">
        <v>4762</v>
      </c>
      <c r="B218" s="1" t="s">
        <v>4763</v>
      </c>
      <c r="C218" s="1" t="s">
        <v>4764</v>
      </c>
      <c r="D218" s="1" t="s">
        <v>899</v>
      </c>
      <c r="E218" s="1" t="s">
        <v>12</v>
      </c>
      <c r="F218" s="2">
        <v>77449.0</v>
      </c>
      <c r="G218" s="1" t="s">
        <v>13</v>
      </c>
      <c r="H218" s="3">
        <v>45748.0</v>
      </c>
      <c r="I218" s="1"/>
      <c r="J218" s="1"/>
    </row>
    <row r="219">
      <c r="A219" s="1" t="s">
        <v>1180</v>
      </c>
      <c r="B219" s="1" t="s">
        <v>2427</v>
      </c>
      <c r="C219" s="1" t="s">
        <v>4800</v>
      </c>
      <c r="D219" s="1" t="s">
        <v>899</v>
      </c>
      <c r="E219" s="1" t="s">
        <v>12</v>
      </c>
      <c r="F219" s="2">
        <v>77449.0</v>
      </c>
      <c r="G219" s="1" t="s">
        <v>13</v>
      </c>
      <c r="H219" s="3">
        <v>45748.0</v>
      </c>
      <c r="I219" s="1"/>
      <c r="J219" s="1"/>
    </row>
    <row r="220">
      <c r="A220" s="1" t="s">
        <v>3371</v>
      </c>
      <c r="B220" s="1" t="s">
        <v>4801</v>
      </c>
      <c r="C220" s="1" t="s">
        <v>4802</v>
      </c>
      <c r="D220" s="1" t="s">
        <v>899</v>
      </c>
      <c r="E220" s="1" t="s">
        <v>12</v>
      </c>
      <c r="F220" s="2">
        <v>77449.0</v>
      </c>
      <c r="G220" s="1" t="s">
        <v>13</v>
      </c>
      <c r="H220" s="3">
        <v>45748.0</v>
      </c>
      <c r="I220" s="1"/>
      <c r="J220" s="1"/>
    </row>
    <row r="221">
      <c r="A221" s="1" t="s">
        <v>564</v>
      </c>
      <c r="B221" s="1" t="s">
        <v>1296</v>
      </c>
      <c r="C221" s="1" t="s">
        <v>4803</v>
      </c>
      <c r="D221" s="1" t="s">
        <v>899</v>
      </c>
      <c r="E221" s="1" t="s">
        <v>12</v>
      </c>
      <c r="F221" s="2">
        <v>77449.0</v>
      </c>
      <c r="G221" s="1" t="s">
        <v>13</v>
      </c>
      <c r="H221" s="3">
        <v>45748.0</v>
      </c>
      <c r="I221" s="1"/>
      <c r="J221" s="1"/>
    </row>
    <row r="222">
      <c r="A222" s="1" t="s">
        <v>1770</v>
      </c>
      <c r="B222" s="1" t="s">
        <v>282</v>
      </c>
      <c r="C222" s="1" t="s">
        <v>4806</v>
      </c>
      <c r="D222" s="1" t="s">
        <v>899</v>
      </c>
      <c r="E222" s="1" t="s">
        <v>12</v>
      </c>
      <c r="F222" s="2">
        <v>77449.0</v>
      </c>
      <c r="G222" s="1" t="s">
        <v>13</v>
      </c>
      <c r="H222" s="3">
        <v>45748.0</v>
      </c>
      <c r="I222" s="1"/>
      <c r="J222" s="1"/>
    </row>
    <row r="223">
      <c r="A223" s="1" t="s">
        <v>204</v>
      </c>
      <c r="B223" s="1" t="s">
        <v>1579</v>
      </c>
      <c r="C223" s="1" t="s">
        <v>4809</v>
      </c>
      <c r="D223" s="1" t="s">
        <v>899</v>
      </c>
      <c r="E223" s="1" t="s">
        <v>12</v>
      </c>
      <c r="F223" s="2">
        <v>77449.0</v>
      </c>
      <c r="G223" s="1" t="s">
        <v>13</v>
      </c>
      <c r="H223" s="3">
        <v>45748.0</v>
      </c>
      <c r="I223" s="1"/>
      <c r="J223" s="1"/>
    </row>
    <row r="224">
      <c r="A224" s="1" t="s">
        <v>3323</v>
      </c>
      <c r="B224" s="1" t="s">
        <v>4871</v>
      </c>
      <c r="C224" s="1" t="s">
        <v>4872</v>
      </c>
      <c r="D224" s="1" t="s">
        <v>899</v>
      </c>
      <c r="E224" s="1" t="s">
        <v>12</v>
      </c>
      <c r="F224" s="2">
        <v>77450.0</v>
      </c>
      <c r="G224" s="1" t="s">
        <v>13</v>
      </c>
      <c r="H224" s="3">
        <v>45748.0</v>
      </c>
      <c r="I224" s="1"/>
      <c r="J224" s="1"/>
    </row>
    <row r="225">
      <c r="A225" s="1" t="s">
        <v>326</v>
      </c>
      <c r="B225" s="1" t="s">
        <v>1027</v>
      </c>
      <c r="C225" s="1" t="s">
        <v>4915</v>
      </c>
      <c r="D225" s="1" t="s">
        <v>928</v>
      </c>
      <c r="E225" s="1" t="s">
        <v>12</v>
      </c>
      <c r="F225" s="2">
        <v>77459.0</v>
      </c>
      <c r="G225" s="1" t="s">
        <v>308</v>
      </c>
      <c r="H225" s="3">
        <v>45748.0</v>
      </c>
      <c r="I225" s="1"/>
      <c r="J225" s="1"/>
    </row>
    <row r="226">
      <c r="A226" s="1" t="s">
        <v>4932</v>
      </c>
      <c r="B226" s="1" t="s">
        <v>4557</v>
      </c>
      <c r="C226" s="1" t="s">
        <v>4933</v>
      </c>
      <c r="D226" s="1" t="s">
        <v>928</v>
      </c>
      <c r="E226" s="1" t="s">
        <v>12</v>
      </c>
      <c r="F226" s="2">
        <v>77459.0</v>
      </c>
      <c r="G226" s="1" t="s">
        <v>308</v>
      </c>
      <c r="H226" s="3">
        <v>45748.0</v>
      </c>
      <c r="I226" s="1"/>
      <c r="J226" s="1"/>
    </row>
    <row r="227">
      <c r="A227" s="1" t="s">
        <v>1472</v>
      </c>
      <c r="B227" s="1" t="s">
        <v>636</v>
      </c>
      <c r="C227" s="1" t="s">
        <v>5131</v>
      </c>
      <c r="D227" s="1" t="s">
        <v>928</v>
      </c>
      <c r="E227" s="1" t="s">
        <v>12</v>
      </c>
      <c r="F227" s="2">
        <v>77489.0</v>
      </c>
      <c r="G227" s="1" t="s">
        <v>308</v>
      </c>
      <c r="H227" s="3">
        <v>45748.0</v>
      </c>
      <c r="I227" s="1"/>
      <c r="J227" s="1"/>
    </row>
    <row r="228">
      <c r="A228" s="1" t="s">
        <v>3837</v>
      </c>
      <c r="B228" s="1" t="s">
        <v>5176</v>
      </c>
      <c r="C228" s="1" t="s">
        <v>5177</v>
      </c>
      <c r="D228" s="1" t="s">
        <v>899</v>
      </c>
      <c r="E228" s="1" t="s">
        <v>12</v>
      </c>
      <c r="F228" s="2">
        <v>77493.0</v>
      </c>
      <c r="G228" s="1" t="s">
        <v>13</v>
      </c>
      <c r="H228" s="3">
        <v>45748.0</v>
      </c>
      <c r="I228" s="1"/>
      <c r="J228" s="1"/>
    </row>
    <row r="229">
      <c r="A229" s="1" t="s">
        <v>2340</v>
      </c>
      <c r="B229" s="1" t="s">
        <v>5178</v>
      </c>
      <c r="C229" s="1" t="s">
        <v>5179</v>
      </c>
      <c r="D229" s="1" t="s">
        <v>899</v>
      </c>
      <c r="E229" s="1" t="s">
        <v>12</v>
      </c>
      <c r="F229" s="2">
        <v>77493.0</v>
      </c>
      <c r="G229" s="1" t="s">
        <v>13</v>
      </c>
      <c r="H229" s="3">
        <v>45748.0</v>
      </c>
      <c r="I229" s="1"/>
      <c r="J229" s="1"/>
    </row>
    <row r="230">
      <c r="A230" s="1" t="s">
        <v>4355</v>
      </c>
      <c r="B230" s="1" t="s">
        <v>5185</v>
      </c>
      <c r="C230" s="1" t="s">
        <v>5186</v>
      </c>
      <c r="D230" s="1" t="s">
        <v>899</v>
      </c>
      <c r="E230" s="1" t="s">
        <v>12</v>
      </c>
      <c r="F230" s="2">
        <v>77493.0</v>
      </c>
      <c r="G230" s="1" t="s">
        <v>13</v>
      </c>
      <c r="H230" s="3">
        <v>45748.0</v>
      </c>
      <c r="I230" s="1"/>
      <c r="J230" s="1"/>
    </row>
    <row r="231">
      <c r="A231" s="1" t="s">
        <v>436</v>
      </c>
      <c r="B231" s="1" t="s">
        <v>2626</v>
      </c>
      <c r="C231" s="1" t="s">
        <v>5274</v>
      </c>
      <c r="D231" s="1" t="s">
        <v>984</v>
      </c>
      <c r="E231" s="1" t="s">
        <v>12</v>
      </c>
      <c r="F231" s="2">
        <v>77502.0</v>
      </c>
      <c r="G231" s="1" t="s">
        <v>13</v>
      </c>
      <c r="H231" s="3">
        <v>45748.0</v>
      </c>
      <c r="I231" s="1"/>
      <c r="J231" s="1"/>
    </row>
    <row r="232">
      <c r="A232" s="1" t="s">
        <v>2998</v>
      </c>
      <c r="B232" s="1" t="s">
        <v>5275</v>
      </c>
      <c r="C232" s="1" t="s">
        <v>5276</v>
      </c>
      <c r="D232" s="1" t="s">
        <v>984</v>
      </c>
      <c r="E232" s="1" t="s">
        <v>12</v>
      </c>
      <c r="F232" s="2">
        <v>77502.0</v>
      </c>
      <c r="G232" s="1" t="s">
        <v>13</v>
      </c>
      <c r="H232" s="3">
        <v>45748.0</v>
      </c>
      <c r="I232" s="1"/>
      <c r="J232" s="1"/>
    </row>
    <row r="233">
      <c r="A233" s="1" t="s">
        <v>5279</v>
      </c>
      <c r="B233" s="1" t="s">
        <v>1304</v>
      </c>
      <c r="C233" s="1" t="s">
        <v>5280</v>
      </c>
      <c r="D233" s="1" t="s">
        <v>984</v>
      </c>
      <c r="E233" s="1" t="s">
        <v>12</v>
      </c>
      <c r="F233" s="2">
        <v>77502.0</v>
      </c>
      <c r="G233" s="1" t="s">
        <v>13</v>
      </c>
      <c r="H233" s="3">
        <v>45748.0</v>
      </c>
      <c r="I233" s="1"/>
      <c r="J233" s="1"/>
    </row>
    <row r="234">
      <c r="A234" s="1" t="s">
        <v>4021</v>
      </c>
      <c r="B234" s="1" t="s">
        <v>494</v>
      </c>
      <c r="C234" s="1" t="s">
        <v>5290</v>
      </c>
      <c r="D234" s="1" t="s">
        <v>984</v>
      </c>
      <c r="E234" s="1" t="s">
        <v>12</v>
      </c>
      <c r="F234" s="2">
        <v>77503.0</v>
      </c>
      <c r="G234" s="1" t="s">
        <v>13</v>
      </c>
      <c r="H234" s="3">
        <v>45748.0</v>
      </c>
      <c r="I234" s="1"/>
      <c r="J234" s="1"/>
    </row>
    <row r="235">
      <c r="A235" s="1" t="s">
        <v>326</v>
      </c>
      <c r="B235" s="1" t="s">
        <v>5298</v>
      </c>
      <c r="C235" s="1" t="s">
        <v>5299</v>
      </c>
      <c r="D235" s="1" t="s">
        <v>984</v>
      </c>
      <c r="E235" s="1" t="s">
        <v>12</v>
      </c>
      <c r="F235" s="2">
        <v>77504.0</v>
      </c>
      <c r="G235" s="1" t="s">
        <v>13</v>
      </c>
      <c r="H235" s="3">
        <v>45748.0</v>
      </c>
      <c r="I235" s="1"/>
      <c r="J235" s="1"/>
    </row>
    <row r="236">
      <c r="A236" s="1" t="s">
        <v>5310</v>
      </c>
      <c r="B236" s="1" t="s">
        <v>234</v>
      </c>
      <c r="C236" s="1" t="s">
        <v>5311</v>
      </c>
      <c r="D236" s="1" t="s">
        <v>984</v>
      </c>
      <c r="E236" s="1" t="s">
        <v>12</v>
      </c>
      <c r="F236" s="2">
        <v>77505.0</v>
      </c>
      <c r="G236" s="1" t="s">
        <v>13</v>
      </c>
      <c r="H236" s="3">
        <v>45748.0</v>
      </c>
      <c r="I236" s="1"/>
      <c r="J236" s="1"/>
    </row>
    <row r="237">
      <c r="A237" s="1" t="s">
        <v>41</v>
      </c>
      <c r="B237" s="1" t="s">
        <v>4106</v>
      </c>
      <c r="C237" s="1" t="s">
        <v>5312</v>
      </c>
      <c r="D237" s="1" t="s">
        <v>984</v>
      </c>
      <c r="E237" s="1" t="s">
        <v>12</v>
      </c>
      <c r="F237" s="2">
        <v>77506.0</v>
      </c>
      <c r="G237" s="1" t="s">
        <v>13</v>
      </c>
      <c r="H237" s="3">
        <v>45748.0</v>
      </c>
      <c r="I237" s="1"/>
      <c r="J237" s="1"/>
    </row>
    <row r="238">
      <c r="A238" s="1" t="s">
        <v>1753</v>
      </c>
      <c r="B238" s="1" t="s">
        <v>5377</v>
      </c>
      <c r="C238" s="1" t="s">
        <v>5378</v>
      </c>
      <c r="D238" s="1" t="s">
        <v>5371</v>
      </c>
      <c r="E238" s="1" t="s">
        <v>12</v>
      </c>
      <c r="F238" s="2">
        <v>77518.0</v>
      </c>
      <c r="G238" s="1" t="s">
        <v>1105</v>
      </c>
      <c r="H238" s="3">
        <v>45748.0</v>
      </c>
      <c r="I238" s="1"/>
      <c r="J238" s="1"/>
    </row>
    <row r="239">
      <c r="A239" s="1" t="s">
        <v>224</v>
      </c>
      <c r="B239" s="1" t="s">
        <v>5384</v>
      </c>
      <c r="C239" s="1" t="s">
        <v>5385</v>
      </c>
      <c r="D239" s="1" t="s">
        <v>1032</v>
      </c>
      <c r="E239" s="1" t="s">
        <v>12</v>
      </c>
      <c r="F239" s="2">
        <v>77520.0</v>
      </c>
      <c r="G239" s="1" t="s">
        <v>13</v>
      </c>
      <c r="H239" s="3">
        <v>45748.0</v>
      </c>
      <c r="I239" s="1"/>
      <c r="J239" s="1"/>
    </row>
    <row r="240">
      <c r="A240" s="1" t="s">
        <v>428</v>
      </c>
      <c r="B240" s="1" t="s">
        <v>157</v>
      </c>
      <c r="C240" s="1" t="s">
        <v>5402</v>
      </c>
      <c r="D240" s="1" t="s">
        <v>1032</v>
      </c>
      <c r="E240" s="1" t="s">
        <v>12</v>
      </c>
      <c r="F240" s="2">
        <v>77520.0</v>
      </c>
      <c r="G240" s="1" t="s">
        <v>13</v>
      </c>
      <c r="H240" s="3">
        <v>45748.0</v>
      </c>
      <c r="I240" s="1"/>
      <c r="J240" s="1"/>
    </row>
    <row r="241">
      <c r="A241" s="1" t="s">
        <v>5403</v>
      </c>
      <c r="B241" s="1" t="s">
        <v>665</v>
      </c>
      <c r="C241" s="1" t="s">
        <v>5404</v>
      </c>
      <c r="D241" s="1" t="s">
        <v>1032</v>
      </c>
      <c r="E241" s="1" t="s">
        <v>12</v>
      </c>
      <c r="F241" s="2">
        <v>77520.0</v>
      </c>
      <c r="G241" s="1" t="s">
        <v>13</v>
      </c>
      <c r="H241" s="3">
        <v>45748.0</v>
      </c>
      <c r="I241" s="1"/>
      <c r="J241" s="1"/>
    </row>
    <row r="242">
      <c r="A242" s="1" t="s">
        <v>2979</v>
      </c>
      <c r="B242" s="1" t="s">
        <v>2697</v>
      </c>
      <c r="C242" s="1" t="s">
        <v>5405</v>
      </c>
      <c r="D242" s="1" t="s">
        <v>1032</v>
      </c>
      <c r="E242" s="1" t="s">
        <v>12</v>
      </c>
      <c r="F242" s="2">
        <v>77520.0</v>
      </c>
      <c r="G242" s="1" t="s">
        <v>13</v>
      </c>
      <c r="H242" s="3">
        <v>45748.0</v>
      </c>
      <c r="I242" s="1"/>
      <c r="J242" s="1"/>
    </row>
    <row r="243">
      <c r="A243" s="1" t="s">
        <v>5444</v>
      </c>
      <c r="B243" s="1" t="s">
        <v>1598</v>
      </c>
      <c r="C243" s="1" t="s">
        <v>5445</v>
      </c>
      <c r="D243" s="1" t="s">
        <v>1032</v>
      </c>
      <c r="E243" s="1" t="s">
        <v>12</v>
      </c>
      <c r="F243" s="2">
        <v>77521.0</v>
      </c>
      <c r="G243" s="1" t="s">
        <v>13</v>
      </c>
      <c r="H243" s="3">
        <v>45748.0</v>
      </c>
      <c r="I243" s="1"/>
      <c r="J243" s="1"/>
    </row>
    <row r="244">
      <c r="A244" s="1" t="s">
        <v>1472</v>
      </c>
      <c r="B244" s="1" t="s">
        <v>1304</v>
      </c>
      <c r="C244" s="1" t="s">
        <v>5446</v>
      </c>
      <c r="D244" s="1" t="s">
        <v>1032</v>
      </c>
      <c r="E244" s="1" t="s">
        <v>12</v>
      </c>
      <c r="F244" s="2">
        <v>77521.0</v>
      </c>
      <c r="G244" s="1" t="s">
        <v>13</v>
      </c>
      <c r="H244" s="3">
        <v>45748.0</v>
      </c>
      <c r="I244" s="1"/>
      <c r="J244" s="1"/>
    </row>
    <row r="245">
      <c r="A245" s="1" t="s">
        <v>5447</v>
      </c>
      <c r="B245" s="1" t="s">
        <v>3714</v>
      </c>
      <c r="C245" s="1" t="s">
        <v>5448</v>
      </c>
      <c r="D245" s="1" t="s">
        <v>1032</v>
      </c>
      <c r="E245" s="1" t="s">
        <v>12</v>
      </c>
      <c r="F245" s="2">
        <v>77521.0</v>
      </c>
      <c r="G245" s="1" t="s">
        <v>13</v>
      </c>
      <c r="H245" s="3">
        <v>45748.0</v>
      </c>
      <c r="I245" s="1"/>
      <c r="J245" s="1"/>
    </row>
    <row r="246">
      <c r="A246" s="1" t="s">
        <v>3887</v>
      </c>
      <c r="B246" s="1" t="s">
        <v>5449</v>
      </c>
      <c r="C246" s="1" t="s">
        <v>5450</v>
      </c>
      <c r="D246" s="1" t="s">
        <v>1032</v>
      </c>
      <c r="E246" s="1" t="s">
        <v>12</v>
      </c>
      <c r="F246" s="2">
        <v>77521.0</v>
      </c>
      <c r="G246" s="1" t="s">
        <v>13</v>
      </c>
      <c r="H246" s="3">
        <v>45748.0</v>
      </c>
      <c r="I246" s="1"/>
      <c r="J246" s="1"/>
    </row>
    <row r="247">
      <c r="A247" s="1" t="s">
        <v>398</v>
      </c>
      <c r="B247" s="1" t="s">
        <v>2093</v>
      </c>
      <c r="C247" s="1" t="s">
        <v>5429</v>
      </c>
      <c r="D247" s="1" t="s">
        <v>1032</v>
      </c>
      <c r="E247" s="1" t="s">
        <v>12</v>
      </c>
      <c r="F247" s="2">
        <v>77521.0</v>
      </c>
      <c r="G247" s="1" t="s">
        <v>13</v>
      </c>
      <c r="H247" s="3">
        <v>45748.0</v>
      </c>
      <c r="I247" s="1"/>
      <c r="J247" s="1"/>
    </row>
    <row r="248">
      <c r="A248" s="1" t="s">
        <v>436</v>
      </c>
      <c r="B248" s="1" t="s">
        <v>5481</v>
      </c>
      <c r="C248" s="1" t="s">
        <v>5482</v>
      </c>
      <c r="D248" s="1" t="s">
        <v>1046</v>
      </c>
      <c r="E248" s="1" t="s">
        <v>12</v>
      </c>
      <c r="F248" s="2">
        <v>77530.0</v>
      </c>
      <c r="G248" s="1" t="s">
        <v>13</v>
      </c>
      <c r="H248" s="3">
        <v>45748.0</v>
      </c>
      <c r="I248" s="1"/>
      <c r="J248" s="1"/>
    </row>
    <row r="249">
      <c r="A249" s="1" t="s">
        <v>5508</v>
      </c>
      <c r="B249" s="1" t="s">
        <v>5509</v>
      </c>
      <c r="C249" s="1" t="s">
        <v>5510</v>
      </c>
      <c r="D249" s="1" t="s">
        <v>1058</v>
      </c>
      <c r="E249" s="1" t="s">
        <v>12</v>
      </c>
      <c r="F249" s="2">
        <v>77532.0</v>
      </c>
      <c r="G249" s="1" t="s">
        <v>13</v>
      </c>
      <c r="H249" s="3">
        <v>45748.0</v>
      </c>
      <c r="I249" s="1"/>
      <c r="J249" s="1"/>
    </row>
    <row r="250">
      <c r="A250" s="1" t="s">
        <v>4004</v>
      </c>
      <c r="B250" s="1" t="s">
        <v>5511</v>
      </c>
      <c r="C250" s="1" t="s">
        <v>5512</v>
      </c>
      <c r="D250" s="1" t="s">
        <v>1058</v>
      </c>
      <c r="E250" s="1" t="s">
        <v>12</v>
      </c>
      <c r="F250" s="2">
        <v>77532.0</v>
      </c>
      <c r="G250" s="1" t="s">
        <v>13</v>
      </c>
      <c r="H250" s="3">
        <v>45748.0</v>
      </c>
      <c r="I250" s="1"/>
      <c r="J250" s="1"/>
    </row>
    <row r="251">
      <c r="A251" s="1" t="s">
        <v>156</v>
      </c>
      <c r="B251" s="1" t="s">
        <v>3352</v>
      </c>
      <c r="C251" s="1" t="s">
        <v>5513</v>
      </c>
      <c r="D251" s="1" t="s">
        <v>1058</v>
      </c>
      <c r="E251" s="1" t="s">
        <v>12</v>
      </c>
      <c r="F251" s="2">
        <v>77532.0</v>
      </c>
      <c r="G251" s="1" t="s">
        <v>13</v>
      </c>
      <c r="H251" s="3">
        <v>45748.0</v>
      </c>
      <c r="I251" s="1"/>
      <c r="J251" s="1"/>
    </row>
    <row r="252">
      <c r="A252" s="1" t="s">
        <v>1376</v>
      </c>
      <c r="B252" s="1" t="s">
        <v>954</v>
      </c>
      <c r="C252" s="1" t="s">
        <v>5514</v>
      </c>
      <c r="D252" s="1" t="s">
        <v>1058</v>
      </c>
      <c r="E252" s="1" t="s">
        <v>12</v>
      </c>
      <c r="F252" s="2">
        <v>77532.0</v>
      </c>
      <c r="G252" s="1" t="s">
        <v>13</v>
      </c>
      <c r="H252" s="3">
        <v>45748.0</v>
      </c>
      <c r="I252" s="1"/>
      <c r="J252" s="1"/>
    </row>
    <row r="253">
      <c r="A253" s="1" t="s">
        <v>5515</v>
      </c>
      <c r="B253" s="1" t="s">
        <v>810</v>
      </c>
      <c r="C253" s="1" t="s">
        <v>5516</v>
      </c>
      <c r="D253" s="1" t="s">
        <v>1058</v>
      </c>
      <c r="E253" s="1" t="s">
        <v>12</v>
      </c>
      <c r="F253" s="2">
        <v>77532.0</v>
      </c>
      <c r="G253" s="1" t="s">
        <v>13</v>
      </c>
      <c r="H253" s="3">
        <v>45748.0</v>
      </c>
      <c r="I253" s="1"/>
      <c r="J253" s="1"/>
    </row>
    <row r="254">
      <c r="A254" s="1" t="s">
        <v>2329</v>
      </c>
      <c r="B254" s="1" t="s">
        <v>5549</v>
      </c>
      <c r="C254" s="1" t="s">
        <v>5550</v>
      </c>
      <c r="D254" s="1" t="s">
        <v>1085</v>
      </c>
      <c r="E254" s="1" t="s">
        <v>12</v>
      </c>
      <c r="F254" s="2">
        <v>77536.0</v>
      </c>
      <c r="G254" s="1" t="s">
        <v>13</v>
      </c>
      <c r="H254" s="3">
        <v>45748.0</v>
      </c>
      <c r="I254" s="1"/>
      <c r="J254" s="1"/>
    </row>
    <row r="255">
      <c r="A255" s="1" t="s">
        <v>5551</v>
      </c>
      <c r="B255" s="1" t="s">
        <v>2074</v>
      </c>
      <c r="C255" s="1" t="s">
        <v>5552</v>
      </c>
      <c r="D255" s="1" t="s">
        <v>1085</v>
      </c>
      <c r="E255" s="1" t="s">
        <v>12</v>
      </c>
      <c r="F255" s="2">
        <v>77536.0</v>
      </c>
      <c r="G255" s="1" t="s">
        <v>13</v>
      </c>
      <c r="H255" s="3">
        <v>45748.0</v>
      </c>
      <c r="I255" s="1"/>
      <c r="J255" s="1"/>
    </row>
    <row r="256">
      <c r="A256" s="1" t="s">
        <v>5553</v>
      </c>
      <c r="B256" s="1" t="s">
        <v>5554</v>
      </c>
      <c r="C256" s="1" t="s">
        <v>5555</v>
      </c>
      <c r="D256" s="1" t="s">
        <v>1085</v>
      </c>
      <c r="E256" s="1" t="s">
        <v>12</v>
      </c>
      <c r="F256" s="2">
        <v>77536.0</v>
      </c>
      <c r="G256" s="1" t="s">
        <v>13</v>
      </c>
      <c r="H256" s="3">
        <v>45748.0</v>
      </c>
      <c r="I256" s="1"/>
      <c r="J256" s="1"/>
    </row>
    <row r="257">
      <c r="A257" s="1"/>
      <c r="B257" s="1"/>
      <c r="C257" s="1" t="s">
        <v>5680</v>
      </c>
      <c r="D257" s="1" t="s">
        <v>5681</v>
      </c>
      <c r="E257" s="1" t="s">
        <v>12</v>
      </c>
      <c r="F257" s="2">
        <v>77547.0</v>
      </c>
      <c r="G257" s="1" t="s">
        <v>13</v>
      </c>
      <c r="H257" s="3">
        <v>45748.0</v>
      </c>
      <c r="I257" s="1"/>
      <c r="J257" s="1"/>
    </row>
    <row r="258">
      <c r="A258" s="1" t="s">
        <v>1673</v>
      </c>
      <c r="B258" s="1" t="s">
        <v>1674</v>
      </c>
      <c r="C258" s="1" t="s">
        <v>5684</v>
      </c>
      <c r="D258" s="1" t="s">
        <v>5681</v>
      </c>
      <c r="E258" s="1" t="s">
        <v>12</v>
      </c>
      <c r="F258" s="2">
        <v>77547.0</v>
      </c>
      <c r="G258" s="1" t="s">
        <v>13</v>
      </c>
      <c r="H258" s="3">
        <v>45748.0</v>
      </c>
      <c r="I258" s="1"/>
      <c r="J258" s="1"/>
    </row>
    <row r="259">
      <c r="A259" s="1"/>
      <c r="B259" s="1"/>
      <c r="C259" s="1" t="s">
        <v>5723</v>
      </c>
      <c r="D259" s="1" t="s">
        <v>1105</v>
      </c>
      <c r="E259" s="1" t="s">
        <v>12</v>
      </c>
      <c r="F259" s="2">
        <v>77551.0</v>
      </c>
      <c r="G259" s="1" t="s">
        <v>1105</v>
      </c>
      <c r="H259" s="3">
        <v>45748.0</v>
      </c>
      <c r="I259" s="1"/>
      <c r="J259" s="1"/>
    </row>
    <row r="260">
      <c r="A260" s="1" t="s">
        <v>5724</v>
      </c>
      <c r="B260" s="1" t="s">
        <v>599</v>
      </c>
      <c r="C260" s="1" t="s">
        <v>5725</v>
      </c>
      <c r="D260" s="1" t="s">
        <v>1105</v>
      </c>
      <c r="E260" s="1" t="s">
        <v>12</v>
      </c>
      <c r="F260" s="2">
        <v>77551.0</v>
      </c>
      <c r="G260" s="1" t="s">
        <v>1105</v>
      </c>
      <c r="H260" s="3">
        <v>45748.0</v>
      </c>
      <c r="I260" s="1"/>
      <c r="J260" s="1"/>
    </row>
    <row r="261">
      <c r="A261" s="1" t="s">
        <v>4125</v>
      </c>
      <c r="B261" s="1" t="s">
        <v>5754</v>
      </c>
      <c r="C261" s="1" t="s">
        <v>5755</v>
      </c>
      <c r="D261" s="1" t="s">
        <v>1105</v>
      </c>
      <c r="E261" s="1" t="s">
        <v>12</v>
      </c>
      <c r="F261" s="2">
        <v>77554.0</v>
      </c>
      <c r="G261" s="1" t="s">
        <v>1105</v>
      </c>
      <c r="H261" s="3">
        <v>45748.0</v>
      </c>
      <c r="I261" s="1"/>
      <c r="J261" s="1"/>
    </row>
    <row r="262">
      <c r="A262" s="1" t="s">
        <v>1998</v>
      </c>
      <c r="B262" s="1" t="s">
        <v>5774</v>
      </c>
      <c r="C262" s="1" t="s">
        <v>5775</v>
      </c>
      <c r="D262" s="1" t="s">
        <v>1098</v>
      </c>
      <c r="E262" s="1" t="s">
        <v>12</v>
      </c>
      <c r="F262" s="2">
        <v>77562.0</v>
      </c>
      <c r="G262" s="1" t="s">
        <v>13</v>
      </c>
      <c r="H262" s="3">
        <v>45748.0</v>
      </c>
      <c r="I262" s="1"/>
      <c r="J262" s="1"/>
    </row>
    <row r="263">
      <c r="A263" s="1" t="s">
        <v>5807</v>
      </c>
      <c r="B263" s="1" t="s">
        <v>68</v>
      </c>
      <c r="C263" s="1" t="s">
        <v>5808</v>
      </c>
      <c r="D263" s="1" t="s">
        <v>1108</v>
      </c>
      <c r="E263" s="1" t="s">
        <v>12</v>
      </c>
      <c r="F263" s="2">
        <v>77568.0</v>
      </c>
      <c r="G263" s="1" t="s">
        <v>1105</v>
      </c>
      <c r="H263" s="3">
        <v>45748.0</v>
      </c>
      <c r="I263" s="1"/>
      <c r="J263" s="1"/>
    </row>
    <row r="264">
      <c r="A264" s="1" t="s">
        <v>1770</v>
      </c>
      <c r="B264" s="1" t="s">
        <v>154</v>
      </c>
      <c r="C264" s="1" t="s">
        <v>5820</v>
      </c>
      <c r="D264" s="1" t="s">
        <v>1142</v>
      </c>
      <c r="E264" s="1" t="s">
        <v>12</v>
      </c>
      <c r="F264" s="2">
        <v>77568.0</v>
      </c>
      <c r="G264" s="1" t="s">
        <v>1105</v>
      </c>
      <c r="H264" s="3">
        <v>45748.0</v>
      </c>
      <c r="I264" s="1"/>
      <c r="J264" s="1"/>
    </row>
    <row r="265">
      <c r="A265" s="1" t="s">
        <v>5821</v>
      </c>
      <c r="B265" s="1" t="s">
        <v>5822</v>
      </c>
      <c r="C265" s="1" t="s">
        <v>5823</v>
      </c>
      <c r="D265" s="1" t="s">
        <v>1142</v>
      </c>
      <c r="E265" s="1" t="s">
        <v>12</v>
      </c>
      <c r="F265" s="2">
        <v>77568.0</v>
      </c>
      <c r="G265" s="1" t="s">
        <v>1105</v>
      </c>
      <c r="H265" s="3">
        <v>45748.0</v>
      </c>
      <c r="I265" s="1"/>
      <c r="J265" s="1"/>
    </row>
    <row r="266">
      <c r="A266" s="1" t="s">
        <v>1679</v>
      </c>
      <c r="B266" s="1" t="s">
        <v>149</v>
      </c>
      <c r="C266" s="1" t="s">
        <v>5855</v>
      </c>
      <c r="D266" s="1" t="s">
        <v>1112</v>
      </c>
      <c r="E266" s="1" t="s">
        <v>12</v>
      </c>
      <c r="F266" s="2">
        <v>77571.0</v>
      </c>
      <c r="G266" s="1" t="s">
        <v>13</v>
      </c>
      <c r="H266" s="3">
        <v>45748.0</v>
      </c>
      <c r="I266" s="1"/>
      <c r="J266" s="1"/>
    </row>
    <row r="267">
      <c r="A267" s="1" t="s">
        <v>5856</v>
      </c>
      <c r="B267" s="1" t="s">
        <v>5857</v>
      </c>
      <c r="C267" s="1" t="s">
        <v>5858</v>
      </c>
      <c r="D267" s="1" t="s">
        <v>1112</v>
      </c>
      <c r="E267" s="1" t="s">
        <v>12</v>
      </c>
      <c r="F267" s="2">
        <v>77571.0</v>
      </c>
      <c r="G267" s="1" t="s">
        <v>13</v>
      </c>
      <c r="H267" s="3">
        <v>45748.0</v>
      </c>
      <c r="I267" s="1"/>
      <c r="J267" s="1"/>
    </row>
    <row r="268">
      <c r="A268" s="1" t="s">
        <v>745</v>
      </c>
      <c r="B268" s="1" t="s">
        <v>5859</v>
      </c>
      <c r="C268" s="1" t="s">
        <v>5860</v>
      </c>
      <c r="D268" s="1" t="s">
        <v>1112</v>
      </c>
      <c r="E268" s="1" t="s">
        <v>12</v>
      </c>
      <c r="F268" s="2">
        <v>77571.0</v>
      </c>
      <c r="G268" s="1" t="s">
        <v>13</v>
      </c>
      <c r="H268" s="3">
        <v>45748.0</v>
      </c>
      <c r="I268" s="1"/>
      <c r="J268" s="1"/>
    </row>
    <row r="269">
      <c r="A269" s="1" t="s">
        <v>5942</v>
      </c>
      <c r="B269" s="1" t="s">
        <v>4631</v>
      </c>
      <c r="C269" s="1" t="s">
        <v>5943</v>
      </c>
      <c r="D269" s="1" t="s">
        <v>1127</v>
      </c>
      <c r="E269" s="1" t="s">
        <v>12</v>
      </c>
      <c r="F269" s="2">
        <v>77578.0</v>
      </c>
      <c r="G269" s="1" t="s">
        <v>1016</v>
      </c>
      <c r="H269" s="3">
        <v>45748.0</v>
      </c>
      <c r="I269" s="1"/>
      <c r="J269" s="1"/>
    </row>
    <row r="270">
      <c r="A270" s="1" t="s">
        <v>433</v>
      </c>
      <c r="B270" s="1" t="s">
        <v>1918</v>
      </c>
      <c r="C270" s="1" t="s">
        <v>5985</v>
      </c>
      <c r="D270" s="1" t="s">
        <v>5972</v>
      </c>
      <c r="E270" s="1" t="s">
        <v>12</v>
      </c>
      <c r="F270" s="2">
        <v>77583.0</v>
      </c>
      <c r="G270" s="1" t="s">
        <v>1016</v>
      </c>
      <c r="H270" s="3">
        <v>45748.0</v>
      </c>
      <c r="I270" s="1"/>
      <c r="J270" s="1"/>
    </row>
    <row r="271">
      <c r="A271" s="1" t="s">
        <v>355</v>
      </c>
      <c r="B271" s="1" t="s">
        <v>4796</v>
      </c>
      <c r="C271" s="1" t="s">
        <v>5986</v>
      </c>
      <c r="D271" s="1" t="s">
        <v>5972</v>
      </c>
      <c r="E271" s="1" t="s">
        <v>12</v>
      </c>
      <c r="F271" s="2">
        <v>77583.0</v>
      </c>
      <c r="G271" s="1" t="s">
        <v>1016</v>
      </c>
      <c r="H271" s="3">
        <v>45748.0</v>
      </c>
      <c r="I271" s="1"/>
      <c r="J271" s="1"/>
    </row>
    <row r="272">
      <c r="A272" s="1" t="s">
        <v>224</v>
      </c>
      <c r="B272" s="1" t="s">
        <v>3615</v>
      </c>
      <c r="C272" s="1" t="s">
        <v>5987</v>
      </c>
      <c r="D272" s="1" t="s">
        <v>5972</v>
      </c>
      <c r="E272" s="1" t="s">
        <v>12</v>
      </c>
      <c r="F272" s="2">
        <v>77583.0</v>
      </c>
      <c r="G272" s="1" t="s">
        <v>1016</v>
      </c>
      <c r="H272" s="3">
        <v>45748.0</v>
      </c>
      <c r="I272" s="1"/>
      <c r="J272" s="1"/>
    </row>
    <row r="273">
      <c r="A273" s="1" t="s">
        <v>3782</v>
      </c>
      <c r="B273" s="1" t="s">
        <v>5988</v>
      </c>
      <c r="C273" s="1" t="s">
        <v>5989</v>
      </c>
      <c r="D273" s="1" t="s">
        <v>1131</v>
      </c>
      <c r="E273" s="1" t="s">
        <v>12</v>
      </c>
      <c r="F273" s="2">
        <v>77583.0</v>
      </c>
      <c r="G273" s="1" t="s">
        <v>1016</v>
      </c>
      <c r="H273" s="3">
        <v>45748.0</v>
      </c>
      <c r="I273" s="1"/>
      <c r="J273" s="1"/>
    </row>
    <row r="274">
      <c r="A274" s="1" t="s">
        <v>631</v>
      </c>
      <c r="B274" s="1" t="s">
        <v>6040</v>
      </c>
      <c r="C274" s="1" t="s">
        <v>6041</v>
      </c>
      <c r="D274" s="1" t="s">
        <v>5957</v>
      </c>
      <c r="E274" s="1" t="s">
        <v>12</v>
      </c>
      <c r="F274" s="2">
        <v>77584.0</v>
      </c>
      <c r="G274" s="1" t="s">
        <v>1016</v>
      </c>
      <c r="H274" s="3">
        <v>45748.0</v>
      </c>
      <c r="I274" s="1"/>
      <c r="J274" s="1"/>
    </row>
    <row r="275">
      <c r="A275" s="1" t="s">
        <v>96</v>
      </c>
      <c r="B275" s="1" t="s">
        <v>6054</v>
      </c>
      <c r="C275" s="1" t="s">
        <v>6055</v>
      </c>
      <c r="D275" s="1" t="s">
        <v>1138</v>
      </c>
      <c r="E275" s="1" t="s">
        <v>12</v>
      </c>
      <c r="F275" s="2">
        <v>77586.0</v>
      </c>
      <c r="G275" s="1" t="s">
        <v>13</v>
      </c>
      <c r="H275" s="3">
        <v>45748.0</v>
      </c>
      <c r="I275" s="1"/>
      <c r="J275" s="1"/>
    </row>
    <row r="276">
      <c r="A276" s="1" t="s">
        <v>1472</v>
      </c>
      <c r="B276" s="1" t="s">
        <v>4029</v>
      </c>
      <c r="C276" s="1" t="s">
        <v>6056</v>
      </c>
      <c r="D276" s="1" t="s">
        <v>1138</v>
      </c>
      <c r="E276" s="1" t="s">
        <v>12</v>
      </c>
      <c r="F276" s="2">
        <v>77586.0</v>
      </c>
      <c r="G276" s="1" t="s">
        <v>13</v>
      </c>
      <c r="H276" s="3">
        <v>45748.0</v>
      </c>
      <c r="I276" s="1"/>
      <c r="J276" s="1"/>
    </row>
    <row r="277">
      <c r="A277" s="1" t="s">
        <v>6060</v>
      </c>
      <c r="B277" s="1" t="s">
        <v>6061</v>
      </c>
      <c r="C277" s="1" t="s">
        <v>6062</v>
      </c>
      <c r="D277" s="1" t="s">
        <v>1138</v>
      </c>
      <c r="E277" s="1" t="s">
        <v>12</v>
      </c>
      <c r="F277" s="2">
        <v>77586.0</v>
      </c>
      <c r="G277" s="1" t="s">
        <v>13</v>
      </c>
      <c r="H277" s="3">
        <v>45748.0</v>
      </c>
      <c r="I277" s="1"/>
      <c r="J277" s="1"/>
    </row>
    <row r="278">
      <c r="A278" s="1" t="s">
        <v>1324</v>
      </c>
      <c r="B278" s="1" t="s">
        <v>151</v>
      </c>
      <c r="C278" s="1" t="s">
        <v>6063</v>
      </c>
      <c r="D278" s="1" t="s">
        <v>1138</v>
      </c>
      <c r="E278" s="1" t="s">
        <v>12</v>
      </c>
      <c r="F278" s="2">
        <v>77586.0</v>
      </c>
      <c r="G278" s="1" t="s">
        <v>13</v>
      </c>
      <c r="H278" s="3">
        <v>45748.0</v>
      </c>
      <c r="I278" s="1"/>
      <c r="J278" s="1"/>
    </row>
    <row r="279">
      <c r="A279" s="1" t="s">
        <v>6088</v>
      </c>
      <c r="B279" s="1" t="s">
        <v>1868</v>
      </c>
      <c r="C279" s="1" t="s">
        <v>6089</v>
      </c>
      <c r="D279" s="1" t="s">
        <v>1142</v>
      </c>
      <c r="E279" s="1" t="s">
        <v>12</v>
      </c>
      <c r="F279" s="2">
        <v>77591.0</v>
      </c>
      <c r="G279" s="1" t="s">
        <v>1105</v>
      </c>
      <c r="H279" s="3">
        <v>45748.0</v>
      </c>
      <c r="I279" s="1"/>
      <c r="J279" s="1"/>
    </row>
    <row r="280">
      <c r="A280" s="1" t="s">
        <v>2020</v>
      </c>
      <c r="B280" s="1" t="s">
        <v>6000</v>
      </c>
      <c r="C280" s="1" t="s">
        <v>6102</v>
      </c>
      <c r="D280" s="1" t="s">
        <v>1142</v>
      </c>
      <c r="E280" s="1" t="s">
        <v>12</v>
      </c>
      <c r="F280" s="2">
        <v>77591.0</v>
      </c>
      <c r="G280" s="1" t="s">
        <v>1105</v>
      </c>
      <c r="H280" s="3">
        <v>45748.0</v>
      </c>
      <c r="I280" s="1"/>
      <c r="J280" s="1"/>
    </row>
  </sheetData>
  <autoFilter ref="$A$1:$H$280">
    <sortState ref="A1:H280">
      <sortCondition ref="F1:F280"/>
    </sortState>
  </autoFil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58.0"/>
  </cols>
  <sheetData>
    <row r="1">
      <c r="I1" s="56"/>
    </row>
    <row r="2">
      <c r="A2" s="6" t="s">
        <v>9308</v>
      </c>
      <c r="I2" s="57" t="s">
        <v>9309</v>
      </c>
    </row>
    <row r="3">
      <c r="A3" s="42" t="s">
        <v>500</v>
      </c>
      <c r="B3" s="42" t="s">
        <v>2293</v>
      </c>
      <c r="C3" s="42" t="s">
        <v>2294</v>
      </c>
      <c r="D3" s="42" t="s">
        <v>11</v>
      </c>
      <c r="E3" s="42" t="s">
        <v>12</v>
      </c>
      <c r="F3" s="43">
        <v>77047.0</v>
      </c>
      <c r="G3" s="42" t="s">
        <v>13</v>
      </c>
      <c r="H3" s="44">
        <v>45748.0</v>
      </c>
      <c r="I3" s="57" t="s">
        <v>9310</v>
      </c>
    </row>
    <row r="4">
      <c r="A4" s="42" t="s">
        <v>2332</v>
      </c>
      <c r="B4" s="42" t="s">
        <v>1275</v>
      </c>
      <c r="C4" s="42" t="s">
        <v>2333</v>
      </c>
      <c r="D4" s="42" t="s">
        <v>11</v>
      </c>
      <c r="E4" s="42" t="s">
        <v>12</v>
      </c>
      <c r="F4" s="43">
        <v>77048.0</v>
      </c>
      <c r="G4" s="42" t="s">
        <v>13</v>
      </c>
      <c r="H4" s="44">
        <v>45748.0</v>
      </c>
      <c r="I4" s="57" t="s">
        <v>9311</v>
      </c>
    </row>
    <row r="5">
      <c r="A5" s="42" t="s">
        <v>1191</v>
      </c>
      <c r="B5" s="42" t="s">
        <v>68</v>
      </c>
      <c r="C5" s="42" t="s">
        <v>2307</v>
      </c>
      <c r="D5" s="42" t="s">
        <v>11</v>
      </c>
      <c r="E5" s="42" t="s">
        <v>12</v>
      </c>
      <c r="F5" s="43">
        <v>77047.0</v>
      </c>
      <c r="G5" s="42" t="s">
        <v>13</v>
      </c>
      <c r="H5" s="44">
        <v>45748.0</v>
      </c>
      <c r="I5" s="57" t="s">
        <v>9312</v>
      </c>
    </row>
    <row r="6">
      <c r="A6" s="42" t="s">
        <v>2350</v>
      </c>
      <c r="B6" s="42" t="s">
        <v>2351</v>
      </c>
      <c r="C6" s="42" t="s">
        <v>2352</v>
      </c>
      <c r="D6" s="42" t="s">
        <v>11</v>
      </c>
      <c r="E6" s="42" t="s">
        <v>12</v>
      </c>
      <c r="F6" s="43">
        <v>77048.0</v>
      </c>
      <c r="G6" s="42" t="s">
        <v>13</v>
      </c>
      <c r="H6" s="44">
        <v>45748.0</v>
      </c>
      <c r="I6" s="56"/>
    </row>
    <row r="7">
      <c r="A7" s="42" t="s">
        <v>2329</v>
      </c>
      <c r="B7" s="42" t="s">
        <v>2330</v>
      </c>
      <c r="C7" s="42" t="s">
        <v>2331</v>
      </c>
      <c r="D7" s="42" t="s">
        <v>11</v>
      </c>
      <c r="E7" s="42" t="s">
        <v>12</v>
      </c>
      <c r="F7" s="43">
        <v>77048.0</v>
      </c>
      <c r="G7" s="42" t="s">
        <v>13</v>
      </c>
      <c r="H7" s="44">
        <v>45748.0</v>
      </c>
      <c r="I7" s="56"/>
    </row>
    <row r="8">
      <c r="A8" s="42" t="s">
        <v>1960</v>
      </c>
      <c r="B8" s="42" t="s">
        <v>1961</v>
      </c>
      <c r="C8" s="42" t="s">
        <v>1962</v>
      </c>
      <c r="D8" s="42" t="s">
        <v>11</v>
      </c>
      <c r="E8" s="42" t="s">
        <v>12</v>
      </c>
      <c r="F8" s="43">
        <v>77033.0</v>
      </c>
      <c r="G8" s="42" t="s">
        <v>13</v>
      </c>
      <c r="H8" s="44">
        <v>45748.0</v>
      </c>
      <c r="I8" s="56"/>
    </row>
    <row r="9">
      <c r="A9" s="42" t="s">
        <v>326</v>
      </c>
      <c r="B9" s="42" t="s">
        <v>3261</v>
      </c>
      <c r="C9" s="42" t="s">
        <v>3262</v>
      </c>
      <c r="D9" s="42" t="s">
        <v>11</v>
      </c>
      <c r="E9" s="42" t="s">
        <v>12</v>
      </c>
      <c r="F9" s="43">
        <v>77087.0</v>
      </c>
      <c r="G9" s="42" t="s">
        <v>13</v>
      </c>
      <c r="H9" s="44">
        <v>45748.0</v>
      </c>
      <c r="I9" s="56"/>
    </row>
    <row r="10">
      <c r="A10" s="42" t="s">
        <v>3269</v>
      </c>
      <c r="B10" s="42" t="s">
        <v>157</v>
      </c>
      <c r="C10" s="42" t="s">
        <v>3270</v>
      </c>
      <c r="D10" s="42" t="s">
        <v>11</v>
      </c>
      <c r="E10" s="42" t="s">
        <v>12</v>
      </c>
      <c r="F10" s="43">
        <v>77087.0</v>
      </c>
      <c r="G10" s="42" t="s">
        <v>13</v>
      </c>
      <c r="H10" s="44">
        <v>45748.0</v>
      </c>
      <c r="I10" s="56"/>
    </row>
    <row r="11">
      <c r="A11" s="42" t="s">
        <v>3263</v>
      </c>
      <c r="B11" s="42" t="s">
        <v>2605</v>
      </c>
      <c r="C11" s="42" t="s">
        <v>3264</v>
      </c>
      <c r="D11" s="42" t="s">
        <v>11</v>
      </c>
      <c r="E11" s="42" t="s">
        <v>12</v>
      </c>
      <c r="F11" s="43">
        <v>77087.0</v>
      </c>
      <c r="G11" s="42" t="s">
        <v>13</v>
      </c>
      <c r="H11" s="44">
        <v>45748.0</v>
      </c>
      <c r="I11" s="56"/>
    </row>
    <row r="12">
      <c r="A12" s="42" t="s">
        <v>1978</v>
      </c>
      <c r="B12" s="42" t="s">
        <v>1979</v>
      </c>
      <c r="C12" s="42" t="s">
        <v>1980</v>
      </c>
      <c r="D12" s="42" t="s">
        <v>11</v>
      </c>
      <c r="E12" s="42" t="s">
        <v>12</v>
      </c>
      <c r="F12" s="43">
        <v>77033.0</v>
      </c>
      <c r="G12" s="42" t="s">
        <v>13</v>
      </c>
      <c r="H12" s="44">
        <v>45748.0</v>
      </c>
      <c r="I12" s="56"/>
    </row>
    <row r="13">
      <c r="A13" s="42" t="s">
        <v>1734</v>
      </c>
      <c r="B13" s="42" t="s">
        <v>310</v>
      </c>
      <c r="C13" s="42" t="s">
        <v>1735</v>
      </c>
      <c r="D13" s="42" t="s">
        <v>11</v>
      </c>
      <c r="E13" s="42" t="s">
        <v>12</v>
      </c>
      <c r="F13" s="43">
        <v>77021.0</v>
      </c>
      <c r="G13" s="42" t="s">
        <v>13</v>
      </c>
      <c r="H13" s="44">
        <v>45748.0</v>
      </c>
      <c r="I13" s="56"/>
    </row>
    <row r="14">
      <c r="A14" s="42" t="s">
        <v>1732</v>
      </c>
      <c r="B14" s="42" t="s">
        <v>1732</v>
      </c>
      <c r="C14" s="42" t="s">
        <v>1733</v>
      </c>
      <c r="D14" s="42" t="s">
        <v>11</v>
      </c>
      <c r="E14" s="42" t="s">
        <v>12</v>
      </c>
      <c r="F14" s="43">
        <v>77021.0</v>
      </c>
      <c r="G14" s="42" t="s">
        <v>13</v>
      </c>
      <c r="H14" s="44">
        <v>45748.0</v>
      </c>
      <c r="I14" s="56"/>
    </row>
    <row r="15">
      <c r="I15" s="56"/>
    </row>
    <row r="16">
      <c r="I16" s="56"/>
    </row>
    <row r="17">
      <c r="I17" s="56"/>
    </row>
    <row r="18">
      <c r="I18" s="56"/>
    </row>
    <row r="19">
      <c r="I19" s="56"/>
    </row>
    <row r="20">
      <c r="I20" s="56"/>
    </row>
    <row r="21">
      <c r="I21" s="56"/>
    </row>
    <row r="22">
      <c r="I22" s="56"/>
    </row>
    <row r="23">
      <c r="A23" s="6" t="s">
        <v>1258</v>
      </c>
      <c r="I23" s="57" t="s">
        <v>9309</v>
      </c>
    </row>
    <row r="24">
      <c r="A24" s="42" t="s">
        <v>2968</v>
      </c>
      <c r="B24" s="42" t="s">
        <v>310</v>
      </c>
      <c r="C24" s="42" t="s">
        <v>2969</v>
      </c>
      <c r="D24" s="42" t="s">
        <v>11</v>
      </c>
      <c r="E24" s="42" t="s">
        <v>12</v>
      </c>
      <c r="F24" s="43">
        <v>77074.0</v>
      </c>
      <c r="G24" s="42" t="s">
        <v>13</v>
      </c>
      <c r="H24" s="44">
        <v>45748.0</v>
      </c>
      <c r="I24" s="57" t="s">
        <v>9313</v>
      </c>
    </row>
    <row r="25">
      <c r="A25" s="42" t="s">
        <v>2962</v>
      </c>
      <c r="B25" s="42" t="s">
        <v>2963</v>
      </c>
      <c r="C25" s="42" t="s">
        <v>2964</v>
      </c>
      <c r="D25" s="42" t="s">
        <v>11</v>
      </c>
      <c r="E25" s="42" t="s">
        <v>12</v>
      </c>
      <c r="F25" s="43">
        <v>77074.0</v>
      </c>
      <c r="G25" s="42" t="s">
        <v>13</v>
      </c>
      <c r="H25" s="44">
        <v>45748.0</v>
      </c>
      <c r="I25" s="57" t="s">
        <v>9314</v>
      </c>
    </row>
    <row r="26">
      <c r="A26" s="42" t="s">
        <v>116</v>
      </c>
      <c r="B26" s="42" t="s">
        <v>2074</v>
      </c>
      <c r="C26" s="42" t="s">
        <v>2970</v>
      </c>
      <c r="D26" s="42" t="s">
        <v>11</v>
      </c>
      <c r="E26" s="42" t="s">
        <v>12</v>
      </c>
      <c r="F26" s="43">
        <v>77074.0</v>
      </c>
      <c r="G26" s="42" t="s">
        <v>13</v>
      </c>
      <c r="H26" s="44">
        <v>45748.0</v>
      </c>
      <c r="I26" s="56"/>
    </row>
    <row r="27">
      <c r="A27" s="42" t="s">
        <v>2017</v>
      </c>
      <c r="B27" s="42" t="s">
        <v>2018</v>
      </c>
      <c r="C27" s="42" t="s">
        <v>2019</v>
      </c>
      <c r="D27" s="42" t="s">
        <v>11</v>
      </c>
      <c r="E27" s="42" t="s">
        <v>12</v>
      </c>
      <c r="F27" s="43">
        <v>77035.0</v>
      </c>
      <c r="G27" s="42" t="s">
        <v>13</v>
      </c>
      <c r="H27" s="44">
        <v>45748.0</v>
      </c>
      <c r="I27" s="57" t="s">
        <v>9315</v>
      </c>
    </row>
    <row r="28">
      <c r="A28" s="42" t="s">
        <v>1593</v>
      </c>
      <c r="B28" s="42" t="s">
        <v>3501</v>
      </c>
      <c r="C28" s="42" t="s">
        <v>3502</v>
      </c>
      <c r="D28" s="42" t="s">
        <v>11</v>
      </c>
      <c r="E28" s="42" t="s">
        <v>12</v>
      </c>
      <c r="F28" s="43">
        <v>77096.0</v>
      </c>
      <c r="G28" s="42" t="s">
        <v>13</v>
      </c>
      <c r="H28" s="44">
        <v>45748.0</v>
      </c>
      <c r="I28" s="56"/>
    </row>
    <row r="29">
      <c r="A29" s="42" t="s">
        <v>294</v>
      </c>
      <c r="B29" s="42" t="s">
        <v>572</v>
      </c>
      <c r="C29" s="42" t="s">
        <v>2879</v>
      </c>
      <c r="D29" s="42" t="s">
        <v>11</v>
      </c>
      <c r="E29" s="42" t="s">
        <v>12</v>
      </c>
      <c r="F29" s="43">
        <v>77071.0</v>
      </c>
      <c r="G29" s="42" t="s">
        <v>13</v>
      </c>
      <c r="H29" s="44">
        <v>45748.0</v>
      </c>
      <c r="I29" s="57" t="s">
        <v>9316</v>
      </c>
    </row>
    <row r="30">
      <c r="A30" s="42" t="s">
        <v>1683</v>
      </c>
      <c r="B30" s="42" t="s">
        <v>2877</v>
      </c>
      <c r="C30" s="42" t="s">
        <v>2878</v>
      </c>
      <c r="D30" s="42" t="s">
        <v>11</v>
      </c>
      <c r="E30" s="42" t="s">
        <v>12</v>
      </c>
      <c r="F30" s="43">
        <v>77071.0</v>
      </c>
      <c r="G30" s="42" t="s">
        <v>13</v>
      </c>
      <c r="H30" s="44">
        <v>45748.0</v>
      </c>
      <c r="I30" s="57" t="s">
        <v>9317</v>
      </c>
    </row>
    <row r="31">
      <c r="A31" s="42" t="s">
        <v>1291</v>
      </c>
      <c r="B31" s="42" t="s">
        <v>1292</v>
      </c>
      <c r="C31" s="42" t="s">
        <v>1293</v>
      </c>
      <c r="D31" s="42" t="s">
        <v>11</v>
      </c>
      <c r="E31" s="42" t="s">
        <v>12</v>
      </c>
      <c r="F31" s="43">
        <v>77085.0</v>
      </c>
      <c r="G31" s="42" t="s">
        <v>13</v>
      </c>
      <c r="H31" s="44">
        <v>45748.0</v>
      </c>
      <c r="I31" s="56"/>
    </row>
    <row r="32">
      <c r="A32" s="42" t="s">
        <v>697</v>
      </c>
      <c r="B32" s="42" t="s">
        <v>671</v>
      </c>
      <c r="C32" s="42" t="s">
        <v>1290</v>
      </c>
      <c r="D32" s="42" t="s">
        <v>11</v>
      </c>
      <c r="E32" s="42" t="s">
        <v>12</v>
      </c>
      <c r="F32" s="43">
        <v>77085.0</v>
      </c>
      <c r="G32" s="42" t="s">
        <v>13</v>
      </c>
      <c r="H32" s="44">
        <v>45748.0</v>
      </c>
      <c r="I32" s="57" t="s">
        <v>9318</v>
      </c>
    </row>
    <row r="33">
      <c r="A33" s="42" t="s">
        <v>2432</v>
      </c>
      <c r="B33" s="42" t="s">
        <v>1300</v>
      </c>
      <c r="C33" s="42" t="s">
        <v>2433</v>
      </c>
      <c r="D33" s="42" t="s">
        <v>11</v>
      </c>
      <c r="E33" s="42" t="s">
        <v>12</v>
      </c>
      <c r="F33" s="43">
        <v>77053.0</v>
      </c>
      <c r="G33" s="42" t="s">
        <v>13</v>
      </c>
      <c r="H33" s="44">
        <v>45748.0</v>
      </c>
      <c r="I33" s="56"/>
    </row>
    <row r="34">
      <c r="A34" s="42" t="s">
        <v>1319</v>
      </c>
      <c r="B34" s="42" t="s">
        <v>310</v>
      </c>
      <c r="C34" s="42" t="s">
        <v>2282</v>
      </c>
      <c r="D34" s="42" t="s">
        <v>11</v>
      </c>
      <c r="E34" s="42" t="s">
        <v>12</v>
      </c>
      <c r="F34" s="43">
        <v>77045.0</v>
      </c>
      <c r="G34" s="42" t="s">
        <v>13</v>
      </c>
      <c r="H34" s="44">
        <v>45748.0</v>
      </c>
      <c r="I34" s="56"/>
    </row>
    <row r="35">
      <c r="A35" s="42" t="s">
        <v>2279</v>
      </c>
      <c r="B35" s="42" t="s">
        <v>64</v>
      </c>
      <c r="C35" s="42" t="s">
        <v>2280</v>
      </c>
      <c r="D35" s="42" t="s">
        <v>11</v>
      </c>
      <c r="E35" s="42" t="s">
        <v>12</v>
      </c>
      <c r="F35" s="43">
        <v>77045.0</v>
      </c>
      <c r="G35" s="42" t="s">
        <v>13</v>
      </c>
      <c r="H35" s="44">
        <v>45748.0</v>
      </c>
      <c r="I35" s="56"/>
    </row>
    <row r="36">
      <c r="A36" s="42" t="s">
        <v>500</v>
      </c>
      <c r="B36" s="42" t="s">
        <v>2293</v>
      </c>
      <c r="C36" s="42" t="s">
        <v>2294</v>
      </c>
      <c r="D36" s="42" t="s">
        <v>11</v>
      </c>
      <c r="E36" s="42" t="s">
        <v>12</v>
      </c>
      <c r="F36" s="43">
        <v>77047.0</v>
      </c>
      <c r="G36" s="42" t="s">
        <v>13</v>
      </c>
      <c r="H36" s="44">
        <v>45748.0</v>
      </c>
      <c r="I36" s="56"/>
    </row>
    <row r="37">
      <c r="A37" s="42" t="s">
        <v>1191</v>
      </c>
      <c r="B37" s="42" t="s">
        <v>68</v>
      </c>
      <c r="C37" s="42" t="s">
        <v>2307</v>
      </c>
      <c r="D37" s="42" t="s">
        <v>11</v>
      </c>
      <c r="E37" s="42" t="s">
        <v>12</v>
      </c>
      <c r="F37" s="43">
        <v>77047.0</v>
      </c>
      <c r="G37" s="42" t="s">
        <v>13</v>
      </c>
      <c r="H37" s="44">
        <v>45748.0</v>
      </c>
      <c r="I37" s="56"/>
    </row>
    <row r="38">
      <c r="I38" s="56"/>
    </row>
    <row r="39">
      <c r="I39" s="56"/>
    </row>
    <row r="40">
      <c r="I40" s="56"/>
    </row>
    <row r="41">
      <c r="I41" s="56"/>
    </row>
    <row r="42">
      <c r="I42" s="56"/>
    </row>
    <row r="43">
      <c r="I43" s="56"/>
    </row>
    <row r="44">
      <c r="I44" s="56"/>
    </row>
    <row r="45">
      <c r="I45" s="56"/>
    </row>
    <row r="46">
      <c r="I46" s="56"/>
    </row>
    <row r="47">
      <c r="I47" s="56"/>
    </row>
    <row r="48">
      <c r="I48" s="56"/>
    </row>
    <row r="49">
      <c r="I49" s="56"/>
    </row>
    <row r="50">
      <c r="I50" s="56"/>
    </row>
    <row r="51">
      <c r="I51" s="56"/>
    </row>
    <row r="52">
      <c r="I52" s="56"/>
    </row>
    <row r="53">
      <c r="I53" s="56"/>
    </row>
    <row r="54">
      <c r="I54" s="56"/>
    </row>
    <row r="55">
      <c r="I55" s="56"/>
    </row>
    <row r="56">
      <c r="I56" s="56"/>
    </row>
    <row r="57">
      <c r="I57" s="56"/>
    </row>
    <row r="58">
      <c r="I58" s="56"/>
    </row>
    <row r="59">
      <c r="I59" s="56"/>
    </row>
    <row r="60">
      <c r="I60" s="56"/>
    </row>
    <row r="61">
      <c r="I61" s="56"/>
    </row>
    <row r="62">
      <c r="I62" s="56"/>
    </row>
    <row r="63">
      <c r="I63" s="56"/>
    </row>
    <row r="64">
      <c r="I64" s="56"/>
    </row>
    <row r="65">
      <c r="I65" s="56"/>
    </row>
    <row r="66">
      <c r="I66" s="56"/>
    </row>
    <row r="67">
      <c r="I67" s="56"/>
    </row>
    <row r="68">
      <c r="I68" s="56"/>
    </row>
    <row r="69">
      <c r="I69" s="56"/>
    </row>
    <row r="70">
      <c r="I70" s="56"/>
    </row>
    <row r="71">
      <c r="I71" s="56"/>
    </row>
    <row r="72">
      <c r="I72" s="56"/>
    </row>
    <row r="73">
      <c r="I73" s="56"/>
    </row>
    <row r="74">
      <c r="I74" s="56"/>
    </row>
    <row r="75">
      <c r="I75" s="56"/>
    </row>
    <row r="76">
      <c r="I76" s="56"/>
    </row>
    <row r="77">
      <c r="I77" s="56"/>
    </row>
    <row r="78">
      <c r="I78" s="56"/>
    </row>
    <row r="79">
      <c r="I79" s="56"/>
    </row>
    <row r="80">
      <c r="I80" s="56"/>
    </row>
    <row r="81">
      <c r="I81" s="56"/>
    </row>
    <row r="82">
      <c r="I82" s="56"/>
    </row>
    <row r="83">
      <c r="I83" s="56"/>
    </row>
    <row r="84">
      <c r="I84" s="56"/>
    </row>
    <row r="85">
      <c r="I85" s="56"/>
    </row>
    <row r="86">
      <c r="I86" s="56"/>
    </row>
    <row r="87">
      <c r="I87" s="56"/>
    </row>
    <row r="88">
      <c r="I88" s="56"/>
    </row>
    <row r="89">
      <c r="I89" s="56"/>
    </row>
    <row r="90">
      <c r="I90" s="56"/>
    </row>
    <row r="91">
      <c r="I91" s="56"/>
    </row>
    <row r="92">
      <c r="I92" s="56"/>
    </row>
    <row r="93">
      <c r="I93" s="56"/>
    </row>
    <row r="94">
      <c r="I94" s="56"/>
    </row>
    <row r="95">
      <c r="I95" s="56"/>
    </row>
    <row r="96">
      <c r="I96" s="56"/>
    </row>
    <row r="97">
      <c r="I97" s="56"/>
    </row>
    <row r="98">
      <c r="I98" s="56"/>
    </row>
    <row r="99">
      <c r="I99" s="56"/>
    </row>
    <row r="100">
      <c r="I100" s="56"/>
    </row>
    <row r="101">
      <c r="I101" s="56"/>
    </row>
    <row r="102">
      <c r="I102" s="56"/>
    </row>
    <row r="103">
      <c r="I103" s="56"/>
    </row>
    <row r="104">
      <c r="I104" s="56"/>
    </row>
    <row r="105">
      <c r="I105" s="56"/>
    </row>
    <row r="106">
      <c r="I106" s="56"/>
    </row>
    <row r="107">
      <c r="I107" s="56"/>
    </row>
    <row r="108">
      <c r="I108" s="56"/>
    </row>
    <row r="109">
      <c r="I109" s="56"/>
    </row>
    <row r="110">
      <c r="I110" s="56"/>
    </row>
    <row r="111">
      <c r="I111" s="56"/>
    </row>
    <row r="112">
      <c r="I112" s="56"/>
    </row>
    <row r="113">
      <c r="I113" s="56"/>
    </row>
    <row r="114">
      <c r="I114" s="56"/>
    </row>
    <row r="115">
      <c r="I115" s="56"/>
    </row>
    <row r="116">
      <c r="I116" s="56"/>
    </row>
    <row r="117">
      <c r="I117" s="56"/>
    </row>
    <row r="118">
      <c r="I118" s="56"/>
    </row>
    <row r="119">
      <c r="I119" s="56"/>
    </row>
    <row r="120">
      <c r="I120" s="56"/>
    </row>
    <row r="121">
      <c r="I121" s="56"/>
    </row>
    <row r="122">
      <c r="I122" s="56"/>
    </row>
    <row r="123">
      <c r="I123" s="56"/>
    </row>
    <row r="124">
      <c r="I124" s="56"/>
    </row>
    <row r="125">
      <c r="I125" s="56"/>
    </row>
    <row r="126">
      <c r="I126" s="56"/>
    </row>
    <row r="127">
      <c r="I127" s="56"/>
    </row>
    <row r="128">
      <c r="I128" s="56"/>
    </row>
    <row r="129">
      <c r="I129" s="56"/>
    </row>
    <row r="130">
      <c r="I130" s="56"/>
    </row>
    <row r="131">
      <c r="I131" s="56"/>
    </row>
    <row r="132">
      <c r="I132" s="56"/>
    </row>
    <row r="133">
      <c r="I133" s="56"/>
    </row>
    <row r="134">
      <c r="I134" s="56"/>
    </row>
    <row r="135">
      <c r="I135" s="56"/>
    </row>
    <row r="136">
      <c r="I136" s="56"/>
    </row>
    <row r="137">
      <c r="I137" s="56"/>
    </row>
    <row r="138">
      <c r="I138" s="56"/>
    </row>
    <row r="139">
      <c r="I139" s="56"/>
    </row>
    <row r="140">
      <c r="I140" s="56"/>
    </row>
    <row r="141">
      <c r="I141" s="56"/>
    </row>
    <row r="142">
      <c r="I142" s="56"/>
    </row>
    <row r="143">
      <c r="I143" s="56"/>
    </row>
    <row r="144">
      <c r="I144" s="56"/>
    </row>
    <row r="145">
      <c r="I145" s="56"/>
    </row>
    <row r="146">
      <c r="I146" s="56"/>
    </row>
    <row r="147">
      <c r="I147" s="56"/>
    </row>
    <row r="148">
      <c r="I148" s="56"/>
    </row>
    <row r="149">
      <c r="I149" s="56"/>
    </row>
    <row r="150">
      <c r="I150" s="56"/>
    </row>
    <row r="151">
      <c r="I151" s="56"/>
    </row>
    <row r="152">
      <c r="I152" s="56"/>
    </row>
    <row r="153">
      <c r="I153" s="56"/>
    </row>
    <row r="154">
      <c r="I154" s="56"/>
    </row>
    <row r="155">
      <c r="I155" s="56"/>
    </row>
    <row r="156">
      <c r="I156" s="56"/>
    </row>
    <row r="157">
      <c r="I157" s="56"/>
    </row>
    <row r="158">
      <c r="I158" s="56"/>
    </row>
    <row r="159">
      <c r="I159" s="56"/>
    </row>
    <row r="160">
      <c r="I160" s="56"/>
    </row>
    <row r="161">
      <c r="I161" s="56"/>
    </row>
    <row r="162">
      <c r="I162" s="56"/>
    </row>
    <row r="163">
      <c r="I163" s="56"/>
    </row>
    <row r="164">
      <c r="I164" s="56"/>
    </row>
    <row r="165">
      <c r="I165" s="56"/>
    </row>
    <row r="166">
      <c r="I166" s="56"/>
    </row>
    <row r="167">
      <c r="I167" s="56"/>
    </row>
    <row r="168">
      <c r="I168" s="56"/>
    </row>
    <row r="169">
      <c r="I169" s="56"/>
    </row>
    <row r="170">
      <c r="I170" s="56"/>
    </row>
    <row r="171">
      <c r="I171" s="56"/>
    </row>
    <row r="172">
      <c r="I172" s="56"/>
    </row>
    <row r="173">
      <c r="I173" s="56"/>
    </row>
    <row r="174">
      <c r="I174" s="56"/>
    </row>
    <row r="175">
      <c r="I175" s="56"/>
    </row>
    <row r="176">
      <c r="I176" s="56"/>
    </row>
    <row r="177">
      <c r="I177" s="56"/>
    </row>
    <row r="178">
      <c r="I178" s="56"/>
    </row>
    <row r="179">
      <c r="I179" s="56"/>
    </row>
    <row r="180">
      <c r="I180" s="56"/>
    </row>
    <row r="181">
      <c r="I181" s="56"/>
    </row>
    <row r="182">
      <c r="I182" s="56"/>
    </row>
    <row r="183">
      <c r="I183" s="56"/>
    </row>
    <row r="184">
      <c r="I184" s="56"/>
    </row>
    <row r="185">
      <c r="I185" s="56"/>
    </row>
    <row r="186">
      <c r="I186" s="56"/>
    </row>
    <row r="187">
      <c r="I187" s="56"/>
    </row>
    <row r="188">
      <c r="I188" s="56"/>
    </row>
    <row r="189">
      <c r="I189" s="56"/>
    </row>
    <row r="190">
      <c r="I190" s="56"/>
    </row>
    <row r="191">
      <c r="I191" s="56"/>
    </row>
    <row r="192">
      <c r="I192" s="56"/>
    </row>
    <row r="193">
      <c r="I193" s="56"/>
    </row>
    <row r="194">
      <c r="I194" s="56"/>
    </row>
    <row r="195">
      <c r="I195" s="56"/>
    </row>
    <row r="196">
      <c r="I196" s="56"/>
    </row>
    <row r="197">
      <c r="I197" s="56"/>
    </row>
    <row r="198">
      <c r="I198" s="56"/>
    </row>
    <row r="199">
      <c r="I199" s="56"/>
    </row>
    <row r="200">
      <c r="I200" s="56"/>
    </row>
    <row r="201">
      <c r="I201" s="56"/>
    </row>
    <row r="202">
      <c r="I202" s="56"/>
    </row>
    <row r="203">
      <c r="I203" s="56"/>
    </row>
    <row r="204">
      <c r="I204" s="56"/>
    </row>
    <row r="205">
      <c r="I205" s="56"/>
    </row>
    <row r="206">
      <c r="I206" s="56"/>
    </row>
    <row r="207">
      <c r="I207" s="56"/>
    </row>
    <row r="208">
      <c r="I208" s="56"/>
    </row>
    <row r="209">
      <c r="I209" s="56"/>
    </row>
    <row r="210">
      <c r="I210" s="56"/>
    </row>
    <row r="211">
      <c r="I211" s="56"/>
    </row>
    <row r="212">
      <c r="I212" s="56"/>
    </row>
    <row r="213">
      <c r="I213" s="56"/>
    </row>
    <row r="214">
      <c r="I214" s="56"/>
    </row>
    <row r="215">
      <c r="I215" s="56"/>
    </row>
    <row r="216">
      <c r="I216" s="56"/>
    </row>
    <row r="217">
      <c r="I217" s="56"/>
    </row>
    <row r="218">
      <c r="I218" s="56"/>
    </row>
    <row r="219">
      <c r="I219" s="56"/>
    </row>
    <row r="220">
      <c r="I220" s="56"/>
    </row>
    <row r="221">
      <c r="I221" s="56"/>
    </row>
    <row r="222">
      <c r="I222" s="56"/>
    </row>
    <row r="223">
      <c r="I223" s="56"/>
    </row>
    <row r="224">
      <c r="I224" s="56"/>
    </row>
    <row r="225">
      <c r="I225" s="56"/>
    </row>
    <row r="226">
      <c r="I226" s="56"/>
    </row>
    <row r="227">
      <c r="I227" s="56"/>
    </row>
    <row r="228">
      <c r="I228" s="56"/>
    </row>
    <row r="229">
      <c r="I229" s="56"/>
    </row>
    <row r="230">
      <c r="I230" s="56"/>
    </row>
    <row r="231">
      <c r="I231" s="56"/>
    </row>
    <row r="232">
      <c r="I232" s="56"/>
    </row>
    <row r="233">
      <c r="I233" s="56"/>
    </row>
    <row r="234">
      <c r="I234" s="56"/>
    </row>
    <row r="235">
      <c r="I235" s="56"/>
    </row>
    <row r="236">
      <c r="I236" s="56"/>
    </row>
    <row r="237">
      <c r="I237" s="56"/>
    </row>
    <row r="238">
      <c r="I238" s="56"/>
    </row>
    <row r="239">
      <c r="I239" s="56"/>
    </row>
    <row r="240">
      <c r="I240" s="56"/>
    </row>
    <row r="241">
      <c r="I241" s="56"/>
    </row>
    <row r="242">
      <c r="I242" s="56"/>
    </row>
    <row r="243">
      <c r="I243" s="56"/>
    </row>
    <row r="244">
      <c r="I244" s="56"/>
    </row>
    <row r="245">
      <c r="I245" s="56"/>
    </row>
    <row r="246">
      <c r="I246" s="56"/>
    </row>
    <row r="247">
      <c r="I247" s="56"/>
    </row>
    <row r="248">
      <c r="I248" s="56"/>
    </row>
    <row r="249">
      <c r="I249" s="56"/>
    </row>
    <row r="250">
      <c r="I250" s="56"/>
    </row>
    <row r="251">
      <c r="I251" s="56"/>
    </row>
    <row r="252">
      <c r="I252" s="56"/>
    </row>
    <row r="253">
      <c r="I253" s="56"/>
    </row>
    <row r="254">
      <c r="I254" s="56"/>
    </row>
    <row r="255">
      <c r="I255" s="56"/>
    </row>
    <row r="256">
      <c r="I256" s="56"/>
    </row>
    <row r="257">
      <c r="I257" s="56"/>
    </row>
    <row r="258">
      <c r="I258" s="56"/>
    </row>
    <row r="259">
      <c r="I259" s="56"/>
    </row>
    <row r="260">
      <c r="I260" s="56"/>
    </row>
    <row r="261">
      <c r="I261" s="56"/>
    </row>
    <row r="262">
      <c r="I262" s="56"/>
    </row>
    <row r="263">
      <c r="I263" s="56"/>
    </row>
    <row r="264">
      <c r="I264" s="56"/>
    </row>
    <row r="265">
      <c r="I265" s="56"/>
    </row>
    <row r="266">
      <c r="I266" s="56"/>
    </row>
    <row r="267">
      <c r="I267" s="56"/>
    </row>
    <row r="268">
      <c r="I268" s="56"/>
    </row>
    <row r="269">
      <c r="I269" s="56"/>
    </row>
    <row r="270">
      <c r="I270" s="56"/>
    </row>
    <row r="271">
      <c r="I271" s="56"/>
    </row>
    <row r="272">
      <c r="I272" s="56"/>
    </row>
    <row r="273">
      <c r="I273" s="56"/>
    </row>
    <row r="274">
      <c r="I274" s="56"/>
    </row>
    <row r="275">
      <c r="I275" s="56"/>
    </row>
    <row r="276">
      <c r="I276" s="56"/>
    </row>
    <row r="277">
      <c r="I277" s="56"/>
    </row>
    <row r="278">
      <c r="I278" s="56"/>
    </row>
    <row r="279">
      <c r="I279" s="56"/>
    </row>
    <row r="280">
      <c r="I280" s="56"/>
    </row>
    <row r="281">
      <c r="I281" s="56"/>
    </row>
    <row r="282">
      <c r="I282" s="56"/>
    </row>
    <row r="283">
      <c r="I283" s="56"/>
    </row>
    <row r="284">
      <c r="I284" s="56"/>
    </row>
    <row r="285">
      <c r="I285" s="56"/>
    </row>
    <row r="286">
      <c r="I286" s="56"/>
    </row>
    <row r="287">
      <c r="I287" s="56"/>
    </row>
    <row r="288">
      <c r="I288" s="56"/>
    </row>
    <row r="289">
      <c r="I289" s="56"/>
    </row>
    <row r="290">
      <c r="I290" s="56"/>
    </row>
    <row r="291">
      <c r="I291" s="56"/>
    </row>
    <row r="292">
      <c r="I292" s="56"/>
    </row>
    <row r="293">
      <c r="I293" s="56"/>
    </row>
    <row r="294">
      <c r="I294" s="56"/>
    </row>
    <row r="295">
      <c r="I295" s="56"/>
    </row>
    <row r="296">
      <c r="I296" s="56"/>
    </row>
    <row r="297">
      <c r="I297" s="56"/>
    </row>
    <row r="298">
      <c r="I298" s="56"/>
    </row>
    <row r="299">
      <c r="I299" s="56"/>
    </row>
    <row r="300">
      <c r="I300" s="56"/>
    </row>
    <row r="301">
      <c r="I301" s="56"/>
    </row>
    <row r="302">
      <c r="I302" s="56"/>
    </row>
    <row r="303">
      <c r="I303" s="56"/>
    </row>
    <row r="304">
      <c r="I304" s="56"/>
    </row>
    <row r="305">
      <c r="I305" s="56"/>
    </row>
    <row r="306">
      <c r="I306" s="56"/>
    </row>
    <row r="307">
      <c r="I307" s="56"/>
    </row>
    <row r="308">
      <c r="I308" s="56"/>
    </row>
    <row r="309">
      <c r="I309" s="56"/>
    </row>
    <row r="310">
      <c r="I310" s="56"/>
    </row>
    <row r="311">
      <c r="I311" s="56"/>
    </row>
    <row r="312">
      <c r="I312" s="56"/>
    </row>
    <row r="313">
      <c r="I313" s="56"/>
    </row>
    <row r="314">
      <c r="I314" s="56"/>
    </row>
    <row r="315">
      <c r="I315" s="56"/>
    </row>
    <row r="316">
      <c r="I316" s="56"/>
    </row>
    <row r="317">
      <c r="I317" s="56"/>
    </row>
    <row r="318">
      <c r="I318" s="56"/>
    </row>
    <row r="319">
      <c r="I319" s="56"/>
    </row>
    <row r="320">
      <c r="I320" s="56"/>
    </row>
    <row r="321">
      <c r="I321" s="56"/>
    </row>
    <row r="322">
      <c r="I322" s="56"/>
    </row>
    <row r="323">
      <c r="I323" s="56"/>
    </row>
    <row r="324">
      <c r="I324" s="56"/>
    </row>
    <row r="325">
      <c r="I325" s="56"/>
    </row>
    <row r="326">
      <c r="I326" s="56"/>
    </row>
    <row r="327">
      <c r="I327" s="56"/>
    </row>
    <row r="328">
      <c r="I328" s="56"/>
    </row>
    <row r="329">
      <c r="I329" s="56"/>
    </row>
    <row r="330">
      <c r="I330" s="56"/>
    </row>
    <row r="331">
      <c r="I331" s="56"/>
    </row>
    <row r="332">
      <c r="I332" s="56"/>
    </row>
    <row r="333">
      <c r="I333" s="56"/>
    </row>
    <row r="334">
      <c r="I334" s="56"/>
    </row>
    <row r="335">
      <c r="I335" s="56"/>
    </row>
    <row r="336">
      <c r="I336" s="56"/>
    </row>
    <row r="337">
      <c r="I337" s="56"/>
    </row>
    <row r="338">
      <c r="I338" s="56"/>
    </row>
    <row r="339">
      <c r="I339" s="56"/>
    </row>
    <row r="340">
      <c r="I340" s="56"/>
    </row>
    <row r="341">
      <c r="I341" s="56"/>
    </row>
    <row r="342">
      <c r="I342" s="56"/>
    </row>
    <row r="343">
      <c r="I343" s="56"/>
    </row>
    <row r="344">
      <c r="I344" s="56"/>
    </row>
    <row r="345">
      <c r="I345" s="56"/>
    </row>
    <row r="346">
      <c r="I346" s="56"/>
    </row>
    <row r="347">
      <c r="I347" s="56"/>
    </row>
    <row r="348">
      <c r="I348" s="56"/>
    </row>
    <row r="349">
      <c r="I349" s="56"/>
    </row>
    <row r="350">
      <c r="I350" s="56"/>
    </row>
    <row r="351">
      <c r="I351" s="56"/>
    </row>
    <row r="352">
      <c r="I352" s="56"/>
    </row>
    <row r="353">
      <c r="I353" s="56"/>
    </row>
    <row r="354">
      <c r="I354" s="56"/>
    </row>
    <row r="355">
      <c r="I355" s="56"/>
    </row>
    <row r="356">
      <c r="I356" s="56"/>
    </row>
    <row r="357">
      <c r="I357" s="56"/>
    </row>
    <row r="358">
      <c r="I358" s="56"/>
    </row>
    <row r="359">
      <c r="I359" s="56"/>
    </row>
    <row r="360">
      <c r="I360" s="56"/>
    </row>
    <row r="361">
      <c r="I361" s="56"/>
    </row>
    <row r="362">
      <c r="I362" s="56"/>
    </row>
    <row r="363">
      <c r="I363" s="56"/>
    </row>
    <row r="364">
      <c r="I364" s="56"/>
    </row>
    <row r="365">
      <c r="I365" s="56"/>
    </row>
    <row r="366">
      <c r="I366" s="56"/>
    </row>
    <row r="367">
      <c r="I367" s="56"/>
    </row>
    <row r="368">
      <c r="I368" s="56"/>
    </row>
    <row r="369">
      <c r="I369" s="56"/>
    </row>
    <row r="370">
      <c r="I370" s="56"/>
    </row>
    <row r="371">
      <c r="I371" s="56"/>
    </row>
    <row r="372">
      <c r="I372" s="56"/>
    </row>
    <row r="373">
      <c r="I373" s="56"/>
    </row>
    <row r="374">
      <c r="I374" s="56"/>
    </row>
    <row r="375">
      <c r="I375" s="56"/>
    </row>
    <row r="376">
      <c r="I376" s="56"/>
    </row>
    <row r="377">
      <c r="I377" s="56"/>
    </row>
    <row r="378">
      <c r="I378" s="56"/>
    </row>
    <row r="379">
      <c r="I379" s="56"/>
    </row>
    <row r="380">
      <c r="I380" s="56"/>
    </row>
    <row r="381">
      <c r="I381" s="56"/>
    </row>
    <row r="382">
      <c r="I382" s="56"/>
    </row>
    <row r="383">
      <c r="I383" s="56"/>
    </row>
    <row r="384">
      <c r="I384" s="56"/>
    </row>
    <row r="385">
      <c r="I385" s="56"/>
    </row>
    <row r="386">
      <c r="I386" s="56"/>
    </row>
    <row r="387">
      <c r="I387" s="56"/>
    </row>
    <row r="388">
      <c r="I388" s="56"/>
    </row>
    <row r="389">
      <c r="I389" s="56"/>
    </row>
    <row r="390">
      <c r="I390" s="56"/>
    </row>
    <row r="391">
      <c r="I391" s="56"/>
    </row>
    <row r="392">
      <c r="I392" s="56"/>
    </row>
    <row r="393">
      <c r="I393" s="56"/>
    </row>
    <row r="394">
      <c r="I394" s="56"/>
    </row>
    <row r="395">
      <c r="I395" s="56"/>
    </row>
    <row r="396">
      <c r="I396" s="56"/>
    </row>
    <row r="397">
      <c r="I397" s="56"/>
    </row>
    <row r="398">
      <c r="I398" s="56"/>
    </row>
    <row r="399">
      <c r="I399" s="56"/>
    </row>
    <row r="400">
      <c r="I400" s="56"/>
    </row>
    <row r="401">
      <c r="I401" s="56"/>
    </row>
    <row r="402">
      <c r="I402" s="56"/>
    </row>
    <row r="403">
      <c r="I403" s="56"/>
    </row>
    <row r="404">
      <c r="I404" s="56"/>
    </row>
    <row r="405">
      <c r="I405" s="56"/>
    </row>
    <row r="406">
      <c r="I406" s="56"/>
    </row>
    <row r="407">
      <c r="I407" s="56"/>
    </row>
    <row r="408">
      <c r="I408" s="56"/>
    </row>
    <row r="409">
      <c r="I409" s="56"/>
    </row>
    <row r="410">
      <c r="I410" s="56"/>
    </row>
    <row r="411">
      <c r="I411" s="56"/>
    </row>
    <row r="412">
      <c r="I412" s="56"/>
    </row>
    <row r="413">
      <c r="I413" s="56"/>
    </row>
    <row r="414">
      <c r="I414" s="56"/>
    </row>
    <row r="415">
      <c r="I415" s="56"/>
    </row>
    <row r="416">
      <c r="I416" s="56"/>
    </row>
    <row r="417">
      <c r="I417" s="56"/>
    </row>
    <row r="418">
      <c r="I418" s="56"/>
    </row>
    <row r="419">
      <c r="I419" s="56"/>
    </row>
    <row r="420">
      <c r="I420" s="56"/>
    </row>
    <row r="421">
      <c r="I421" s="56"/>
    </row>
    <row r="422">
      <c r="I422" s="56"/>
    </row>
    <row r="423">
      <c r="I423" s="56"/>
    </row>
    <row r="424">
      <c r="I424" s="56"/>
    </row>
    <row r="425">
      <c r="I425" s="56"/>
    </row>
    <row r="426">
      <c r="I426" s="56"/>
    </row>
    <row r="427">
      <c r="I427" s="56"/>
    </row>
    <row r="428">
      <c r="I428" s="56"/>
    </row>
    <row r="429">
      <c r="I429" s="56"/>
    </row>
    <row r="430">
      <c r="I430" s="56"/>
    </row>
    <row r="431">
      <c r="I431" s="56"/>
    </row>
    <row r="432">
      <c r="I432" s="56"/>
    </row>
    <row r="433">
      <c r="I433" s="56"/>
    </row>
    <row r="434">
      <c r="I434" s="56"/>
    </row>
    <row r="435">
      <c r="I435" s="56"/>
    </row>
    <row r="436">
      <c r="I436" s="56"/>
    </row>
    <row r="437">
      <c r="I437" s="56"/>
    </row>
    <row r="438">
      <c r="I438" s="56"/>
    </row>
    <row r="439">
      <c r="I439" s="56"/>
    </row>
    <row r="440">
      <c r="I440" s="56"/>
    </row>
    <row r="441">
      <c r="I441" s="56"/>
    </row>
    <row r="442">
      <c r="I442" s="56"/>
    </row>
    <row r="443">
      <c r="I443" s="56"/>
    </row>
    <row r="444">
      <c r="I444" s="56"/>
    </row>
    <row r="445">
      <c r="I445" s="56"/>
    </row>
    <row r="446">
      <c r="I446" s="56"/>
    </row>
    <row r="447">
      <c r="I447" s="56"/>
    </row>
    <row r="448">
      <c r="I448" s="56"/>
    </row>
    <row r="449">
      <c r="I449" s="56"/>
    </row>
    <row r="450">
      <c r="I450" s="56"/>
    </row>
    <row r="451">
      <c r="I451" s="56"/>
    </row>
    <row r="452">
      <c r="I452" s="56"/>
    </row>
    <row r="453">
      <c r="I453" s="56"/>
    </row>
    <row r="454">
      <c r="I454" s="56"/>
    </row>
    <row r="455">
      <c r="I455" s="56"/>
    </row>
    <row r="456">
      <c r="I456" s="56"/>
    </row>
    <row r="457">
      <c r="I457" s="56"/>
    </row>
    <row r="458">
      <c r="I458" s="56"/>
    </row>
    <row r="459">
      <c r="I459" s="56"/>
    </row>
    <row r="460">
      <c r="I460" s="56"/>
    </row>
    <row r="461">
      <c r="I461" s="56"/>
    </row>
    <row r="462">
      <c r="I462" s="56"/>
    </row>
    <row r="463">
      <c r="I463" s="56"/>
    </row>
    <row r="464">
      <c r="I464" s="56"/>
    </row>
    <row r="465">
      <c r="I465" s="56"/>
    </row>
    <row r="466">
      <c r="I466" s="56"/>
    </row>
    <row r="467">
      <c r="I467" s="56"/>
    </row>
    <row r="468">
      <c r="I468" s="56"/>
    </row>
    <row r="469">
      <c r="I469" s="56"/>
    </row>
    <row r="470">
      <c r="I470" s="56"/>
    </row>
    <row r="471">
      <c r="I471" s="56"/>
    </row>
    <row r="472">
      <c r="I472" s="56"/>
    </row>
    <row r="473">
      <c r="I473" s="56"/>
    </row>
    <row r="474">
      <c r="I474" s="56"/>
    </row>
    <row r="475">
      <c r="I475" s="56"/>
    </row>
    <row r="476">
      <c r="I476" s="56"/>
    </row>
    <row r="477">
      <c r="I477" s="56"/>
    </row>
    <row r="478">
      <c r="I478" s="56"/>
    </row>
    <row r="479">
      <c r="I479" s="56"/>
    </row>
    <row r="480">
      <c r="I480" s="56"/>
    </row>
    <row r="481">
      <c r="I481" s="56"/>
    </row>
    <row r="482">
      <c r="I482" s="56"/>
    </row>
    <row r="483">
      <c r="I483" s="56"/>
    </row>
    <row r="484">
      <c r="I484" s="56"/>
    </row>
    <row r="485">
      <c r="I485" s="56"/>
    </row>
    <row r="486">
      <c r="I486" s="56"/>
    </row>
    <row r="487">
      <c r="I487" s="56"/>
    </row>
    <row r="488">
      <c r="I488" s="56"/>
    </row>
    <row r="489">
      <c r="I489" s="56"/>
    </row>
    <row r="490">
      <c r="I490" s="56"/>
    </row>
    <row r="491">
      <c r="I491" s="56"/>
    </row>
    <row r="492">
      <c r="I492" s="56"/>
    </row>
    <row r="493">
      <c r="I493" s="56"/>
    </row>
    <row r="494">
      <c r="I494" s="56"/>
    </row>
    <row r="495">
      <c r="I495" s="56"/>
    </row>
    <row r="496">
      <c r="I496" s="56"/>
    </row>
    <row r="497">
      <c r="I497" s="56"/>
    </row>
    <row r="498">
      <c r="I498" s="56"/>
    </row>
    <row r="499">
      <c r="I499" s="56"/>
    </row>
    <row r="500">
      <c r="I500" s="56"/>
    </row>
    <row r="501">
      <c r="I501" s="56"/>
    </row>
    <row r="502">
      <c r="I502" s="56"/>
    </row>
    <row r="503">
      <c r="I503" s="56"/>
    </row>
    <row r="504">
      <c r="I504" s="56"/>
    </row>
    <row r="505">
      <c r="I505" s="56"/>
    </row>
    <row r="506">
      <c r="I506" s="56"/>
    </row>
    <row r="507">
      <c r="I507" s="56"/>
    </row>
    <row r="508">
      <c r="I508" s="56"/>
    </row>
    <row r="509">
      <c r="I509" s="56"/>
    </row>
    <row r="510">
      <c r="I510" s="56"/>
    </row>
    <row r="511">
      <c r="I511" s="56"/>
    </row>
    <row r="512">
      <c r="I512" s="56"/>
    </row>
    <row r="513">
      <c r="I513" s="56"/>
    </row>
    <row r="514">
      <c r="I514" s="56"/>
    </row>
    <row r="515">
      <c r="I515" s="56"/>
    </row>
    <row r="516">
      <c r="I516" s="56"/>
    </row>
    <row r="517">
      <c r="I517" s="56"/>
    </row>
    <row r="518">
      <c r="I518" s="56"/>
    </row>
    <row r="519">
      <c r="I519" s="56"/>
    </row>
    <row r="520">
      <c r="I520" s="56"/>
    </row>
    <row r="521">
      <c r="I521" s="56"/>
    </row>
    <row r="522">
      <c r="I522" s="56"/>
    </row>
    <row r="523">
      <c r="I523" s="56"/>
    </row>
    <row r="524">
      <c r="I524" s="56"/>
    </row>
    <row r="525">
      <c r="I525" s="56"/>
    </row>
    <row r="526">
      <c r="I526" s="56"/>
    </row>
    <row r="527">
      <c r="I527" s="56"/>
    </row>
    <row r="528">
      <c r="I528" s="56"/>
    </row>
    <row r="529">
      <c r="I529" s="56"/>
    </row>
    <row r="530">
      <c r="I530" s="56"/>
    </row>
    <row r="531">
      <c r="I531" s="56"/>
    </row>
    <row r="532">
      <c r="I532" s="56"/>
    </row>
    <row r="533">
      <c r="I533" s="56"/>
    </row>
    <row r="534">
      <c r="I534" s="56"/>
    </row>
    <row r="535">
      <c r="I535" s="56"/>
    </row>
    <row r="536">
      <c r="I536" s="56"/>
    </row>
    <row r="537">
      <c r="I537" s="56"/>
    </row>
    <row r="538">
      <c r="I538" s="56"/>
    </row>
    <row r="539">
      <c r="I539" s="56"/>
    </row>
    <row r="540">
      <c r="I540" s="56"/>
    </row>
    <row r="541">
      <c r="I541" s="56"/>
    </row>
    <row r="542">
      <c r="I542" s="56"/>
    </row>
    <row r="543">
      <c r="I543" s="56"/>
    </row>
    <row r="544">
      <c r="I544" s="56"/>
    </row>
    <row r="545">
      <c r="I545" s="56"/>
    </row>
    <row r="546">
      <c r="I546" s="56"/>
    </row>
    <row r="547">
      <c r="I547" s="56"/>
    </row>
    <row r="548">
      <c r="I548" s="56"/>
    </row>
    <row r="549">
      <c r="I549" s="56"/>
    </row>
    <row r="550">
      <c r="I550" s="56"/>
    </row>
    <row r="551">
      <c r="I551" s="56"/>
    </row>
    <row r="552">
      <c r="I552" s="56"/>
    </row>
    <row r="553">
      <c r="I553" s="56"/>
    </row>
    <row r="554">
      <c r="I554" s="56"/>
    </row>
    <row r="555">
      <c r="I555" s="56"/>
    </row>
    <row r="556">
      <c r="I556" s="56"/>
    </row>
    <row r="557">
      <c r="I557" s="56"/>
    </row>
    <row r="558">
      <c r="I558" s="56"/>
    </row>
    <row r="559">
      <c r="I559" s="56"/>
    </row>
    <row r="560">
      <c r="I560" s="56"/>
    </row>
    <row r="561">
      <c r="I561" s="56"/>
    </row>
    <row r="562">
      <c r="I562" s="56"/>
    </row>
    <row r="563">
      <c r="I563" s="56"/>
    </row>
    <row r="564">
      <c r="I564" s="56"/>
    </row>
    <row r="565">
      <c r="I565" s="56"/>
    </row>
    <row r="566">
      <c r="I566" s="56"/>
    </row>
    <row r="567">
      <c r="I567" s="56"/>
    </row>
    <row r="568">
      <c r="I568" s="56"/>
    </row>
    <row r="569">
      <c r="I569" s="56"/>
    </row>
    <row r="570">
      <c r="I570" s="56"/>
    </row>
    <row r="571">
      <c r="I571" s="56"/>
    </row>
    <row r="572">
      <c r="I572" s="56"/>
    </row>
    <row r="573">
      <c r="I573" s="56"/>
    </row>
    <row r="574">
      <c r="I574" s="56"/>
    </row>
    <row r="575">
      <c r="I575" s="56"/>
    </row>
    <row r="576">
      <c r="I576" s="56"/>
    </row>
    <row r="577">
      <c r="I577" s="56"/>
    </row>
    <row r="578">
      <c r="I578" s="56"/>
    </row>
    <row r="579">
      <c r="I579" s="56"/>
    </row>
    <row r="580">
      <c r="I580" s="56"/>
    </row>
    <row r="581">
      <c r="I581" s="56"/>
    </row>
    <row r="582">
      <c r="I582" s="56"/>
    </row>
    <row r="583">
      <c r="I583" s="56"/>
    </row>
    <row r="584">
      <c r="I584" s="56"/>
    </row>
    <row r="585">
      <c r="I585" s="56"/>
    </row>
    <row r="586">
      <c r="I586" s="56"/>
    </row>
    <row r="587">
      <c r="I587" s="56"/>
    </row>
    <row r="588">
      <c r="I588" s="56"/>
    </row>
    <row r="589">
      <c r="I589" s="56"/>
    </row>
    <row r="590">
      <c r="I590" s="56"/>
    </row>
    <row r="591">
      <c r="I591" s="56"/>
    </row>
    <row r="592">
      <c r="I592" s="56"/>
    </row>
    <row r="593">
      <c r="I593" s="56"/>
    </row>
    <row r="594">
      <c r="I594" s="56"/>
    </row>
    <row r="595">
      <c r="I595" s="56"/>
    </row>
    <row r="596">
      <c r="I596" s="56"/>
    </row>
    <row r="597">
      <c r="I597" s="56"/>
    </row>
    <row r="598">
      <c r="I598" s="56"/>
    </row>
    <row r="599">
      <c r="I599" s="56"/>
    </row>
    <row r="600">
      <c r="I600" s="56"/>
    </row>
    <row r="601">
      <c r="I601" s="56"/>
    </row>
    <row r="602">
      <c r="I602" s="56"/>
    </row>
    <row r="603">
      <c r="I603" s="56"/>
    </row>
    <row r="604">
      <c r="I604" s="56"/>
    </row>
    <row r="605">
      <c r="I605" s="56"/>
    </row>
    <row r="606">
      <c r="I606" s="56"/>
    </row>
    <row r="607">
      <c r="I607" s="56"/>
    </row>
    <row r="608">
      <c r="I608" s="56"/>
    </row>
    <row r="609">
      <c r="I609" s="56"/>
    </row>
    <row r="610">
      <c r="I610" s="56"/>
    </row>
    <row r="611">
      <c r="I611" s="56"/>
    </row>
    <row r="612">
      <c r="I612" s="56"/>
    </row>
    <row r="613">
      <c r="I613" s="56"/>
    </row>
    <row r="614">
      <c r="I614" s="56"/>
    </row>
    <row r="615">
      <c r="I615" s="56"/>
    </row>
    <row r="616">
      <c r="I616" s="56"/>
    </row>
    <row r="617">
      <c r="I617" s="56"/>
    </row>
    <row r="618">
      <c r="I618" s="56"/>
    </row>
    <row r="619">
      <c r="I619" s="56"/>
    </row>
    <row r="620">
      <c r="I620" s="56"/>
    </row>
    <row r="621">
      <c r="I621" s="56"/>
    </row>
    <row r="622">
      <c r="I622" s="56"/>
    </row>
    <row r="623">
      <c r="I623" s="56"/>
    </row>
    <row r="624">
      <c r="I624" s="56"/>
    </row>
    <row r="625">
      <c r="I625" s="56"/>
    </row>
    <row r="626">
      <c r="I626" s="56"/>
    </row>
    <row r="627">
      <c r="I627" s="56"/>
    </row>
    <row r="628">
      <c r="I628" s="56"/>
    </row>
    <row r="629">
      <c r="I629" s="56"/>
    </row>
    <row r="630">
      <c r="I630" s="56"/>
    </row>
    <row r="631">
      <c r="I631" s="56"/>
    </row>
    <row r="632">
      <c r="I632" s="56"/>
    </row>
    <row r="633">
      <c r="I633" s="56"/>
    </row>
    <row r="634">
      <c r="I634" s="56"/>
    </row>
    <row r="635">
      <c r="I635" s="56"/>
    </row>
    <row r="636">
      <c r="I636" s="56"/>
    </row>
    <row r="637">
      <c r="I637" s="56"/>
    </row>
    <row r="638">
      <c r="I638" s="56"/>
    </row>
    <row r="639">
      <c r="I639" s="56"/>
    </row>
    <row r="640">
      <c r="I640" s="56"/>
    </row>
    <row r="641">
      <c r="I641" s="56"/>
    </row>
    <row r="642">
      <c r="I642" s="56"/>
    </row>
    <row r="643">
      <c r="I643" s="56"/>
    </row>
    <row r="644">
      <c r="I644" s="56"/>
    </row>
    <row r="645">
      <c r="I645" s="56"/>
    </row>
    <row r="646">
      <c r="I646" s="56"/>
    </row>
    <row r="647">
      <c r="I647" s="56"/>
    </row>
    <row r="648">
      <c r="I648" s="56"/>
    </row>
    <row r="649">
      <c r="I649" s="56"/>
    </row>
    <row r="650">
      <c r="I650" s="56"/>
    </row>
    <row r="651">
      <c r="I651" s="56"/>
    </row>
    <row r="652">
      <c r="I652" s="56"/>
    </row>
    <row r="653">
      <c r="I653" s="56"/>
    </row>
    <row r="654">
      <c r="I654" s="56"/>
    </row>
    <row r="655">
      <c r="I655" s="56"/>
    </row>
    <row r="656">
      <c r="I656" s="56"/>
    </row>
    <row r="657">
      <c r="I657" s="56"/>
    </row>
    <row r="658">
      <c r="I658" s="56"/>
    </row>
    <row r="659">
      <c r="I659" s="56"/>
    </row>
    <row r="660">
      <c r="I660" s="56"/>
    </row>
    <row r="661">
      <c r="I661" s="56"/>
    </row>
    <row r="662">
      <c r="I662" s="56"/>
    </row>
    <row r="663">
      <c r="I663" s="56"/>
    </row>
    <row r="664">
      <c r="I664" s="56"/>
    </row>
    <row r="665">
      <c r="I665" s="56"/>
    </row>
    <row r="666">
      <c r="I666" s="56"/>
    </row>
    <row r="667">
      <c r="I667" s="56"/>
    </row>
    <row r="668">
      <c r="I668" s="56"/>
    </row>
    <row r="669">
      <c r="I669" s="56"/>
    </row>
    <row r="670">
      <c r="I670" s="56"/>
    </row>
    <row r="671">
      <c r="I671" s="56"/>
    </row>
    <row r="672">
      <c r="I672" s="56"/>
    </row>
    <row r="673">
      <c r="I673" s="56"/>
    </row>
    <row r="674">
      <c r="I674" s="56"/>
    </row>
    <row r="675">
      <c r="I675" s="56"/>
    </row>
    <row r="676">
      <c r="I676" s="56"/>
    </row>
    <row r="677">
      <c r="I677" s="56"/>
    </row>
    <row r="678">
      <c r="I678" s="56"/>
    </row>
    <row r="679">
      <c r="I679" s="56"/>
    </row>
    <row r="680">
      <c r="I680" s="56"/>
    </row>
    <row r="681">
      <c r="I681" s="56"/>
    </row>
    <row r="682">
      <c r="I682" s="56"/>
    </row>
    <row r="683">
      <c r="I683" s="56"/>
    </row>
    <row r="684">
      <c r="I684" s="56"/>
    </row>
    <row r="685">
      <c r="I685" s="56"/>
    </row>
    <row r="686">
      <c r="I686" s="56"/>
    </row>
    <row r="687">
      <c r="I687" s="56"/>
    </row>
    <row r="688">
      <c r="I688" s="56"/>
    </row>
    <row r="689">
      <c r="I689" s="56"/>
    </row>
    <row r="690">
      <c r="I690" s="56"/>
    </row>
    <row r="691">
      <c r="I691" s="56"/>
    </row>
    <row r="692">
      <c r="I692" s="56"/>
    </row>
    <row r="693">
      <c r="I693" s="56"/>
    </row>
    <row r="694">
      <c r="I694" s="56"/>
    </row>
    <row r="695">
      <c r="I695" s="56"/>
    </row>
    <row r="696">
      <c r="I696" s="56"/>
    </row>
    <row r="697">
      <c r="I697" s="56"/>
    </row>
    <row r="698">
      <c r="I698" s="56"/>
    </row>
    <row r="699">
      <c r="I699" s="56"/>
    </row>
    <row r="700">
      <c r="I700" s="56"/>
    </row>
    <row r="701">
      <c r="I701" s="56"/>
    </row>
    <row r="702">
      <c r="I702" s="56"/>
    </row>
    <row r="703">
      <c r="I703" s="56"/>
    </row>
    <row r="704">
      <c r="I704" s="56"/>
    </row>
    <row r="705">
      <c r="I705" s="56"/>
    </row>
    <row r="706">
      <c r="I706" s="56"/>
    </row>
    <row r="707">
      <c r="I707" s="56"/>
    </row>
    <row r="708">
      <c r="I708" s="56"/>
    </row>
    <row r="709">
      <c r="I709" s="56"/>
    </row>
    <row r="710">
      <c r="I710" s="56"/>
    </row>
    <row r="711">
      <c r="I711" s="56"/>
    </row>
    <row r="712">
      <c r="I712" s="56"/>
    </row>
    <row r="713">
      <c r="I713" s="56"/>
    </row>
    <row r="714">
      <c r="I714" s="56"/>
    </row>
    <row r="715">
      <c r="I715" s="56"/>
    </row>
    <row r="716">
      <c r="I716" s="56"/>
    </row>
    <row r="717">
      <c r="I717" s="56"/>
    </row>
    <row r="718">
      <c r="I718" s="56"/>
    </row>
    <row r="719">
      <c r="I719" s="56"/>
    </row>
    <row r="720">
      <c r="I720" s="56"/>
    </row>
    <row r="721">
      <c r="I721" s="56"/>
    </row>
    <row r="722">
      <c r="I722" s="56"/>
    </row>
    <row r="723">
      <c r="I723" s="56"/>
    </row>
    <row r="724">
      <c r="I724" s="56"/>
    </row>
    <row r="725">
      <c r="I725" s="56"/>
    </row>
    <row r="726">
      <c r="I726" s="56"/>
    </row>
    <row r="727">
      <c r="I727" s="56"/>
    </row>
    <row r="728">
      <c r="I728" s="56"/>
    </row>
    <row r="729">
      <c r="I729" s="56"/>
    </row>
    <row r="730">
      <c r="I730" s="56"/>
    </row>
    <row r="731">
      <c r="I731" s="56"/>
    </row>
    <row r="732">
      <c r="I732" s="56"/>
    </row>
    <row r="733">
      <c r="I733" s="56"/>
    </row>
    <row r="734">
      <c r="I734" s="56"/>
    </row>
    <row r="735">
      <c r="I735" s="56"/>
    </row>
    <row r="736">
      <c r="I736" s="56"/>
    </row>
    <row r="737">
      <c r="I737" s="56"/>
    </row>
    <row r="738">
      <c r="I738" s="56"/>
    </row>
    <row r="739">
      <c r="I739" s="56"/>
    </row>
    <row r="740">
      <c r="I740" s="56"/>
    </row>
    <row r="741">
      <c r="I741" s="56"/>
    </row>
    <row r="742">
      <c r="I742" s="56"/>
    </row>
    <row r="743">
      <c r="I743" s="56"/>
    </row>
    <row r="744">
      <c r="I744" s="56"/>
    </row>
    <row r="745">
      <c r="I745" s="56"/>
    </row>
    <row r="746">
      <c r="I746" s="56"/>
    </row>
    <row r="747">
      <c r="I747" s="56"/>
    </row>
    <row r="748">
      <c r="I748" s="56"/>
    </row>
    <row r="749">
      <c r="I749" s="56"/>
    </row>
    <row r="750">
      <c r="I750" s="56"/>
    </row>
    <row r="751">
      <c r="I751" s="56"/>
    </row>
    <row r="752">
      <c r="I752" s="56"/>
    </row>
    <row r="753">
      <c r="I753" s="56"/>
    </row>
    <row r="754">
      <c r="I754" s="56"/>
    </row>
    <row r="755">
      <c r="I755" s="56"/>
    </row>
    <row r="756">
      <c r="I756" s="56"/>
    </row>
    <row r="757">
      <c r="I757" s="56"/>
    </row>
    <row r="758">
      <c r="I758" s="56"/>
    </row>
    <row r="759">
      <c r="I759" s="56"/>
    </row>
    <row r="760">
      <c r="I760" s="56"/>
    </row>
    <row r="761">
      <c r="I761" s="56"/>
    </row>
    <row r="762">
      <c r="I762" s="56"/>
    </row>
    <row r="763">
      <c r="I763" s="56"/>
    </row>
    <row r="764">
      <c r="I764" s="56"/>
    </row>
    <row r="765">
      <c r="I765" s="56"/>
    </row>
    <row r="766">
      <c r="I766" s="56"/>
    </row>
    <row r="767">
      <c r="I767" s="56"/>
    </row>
    <row r="768">
      <c r="I768" s="56"/>
    </row>
    <row r="769">
      <c r="I769" s="56"/>
    </row>
    <row r="770">
      <c r="I770" s="56"/>
    </row>
    <row r="771">
      <c r="I771" s="56"/>
    </row>
    <row r="772">
      <c r="I772" s="56"/>
    </row>
    <row r="773">
      <c r="I773" s="56"/>
    </row>
    <row r="774">
      <c r="I774" s="56"/>
    </row>
    <row r="775">
      <c r="I775" s="56"/>
    </row>
    <row r="776">
      <c r="I776" s="56"/>
    </row>
    <row r="777">
      <c r="I777" s="56"/>
    </row>
    <row r="778">
      <c r="I778" s="56"/>
    </row>
    <row r="779">
      <c r="I779" s="56"/>
    </row>
    <row r="780">
      <c r="I780" s="56"/>
    </row>
    <row r="781">
      <c r="I781" s="56"/>
    </row>
    <row r="782">
      <c r="I782" s="56"/>
    </row>
    <row r="783">
      <c r="I783" s="56"/>
    </row>
    <row r="784">
      <c r="I784" s="56"/>
    </row>
    <row r="785">
      <c r="I785" s="56"/>
    </row>
    <row r="786">
      <c r="I786" s="56"/>
    </row>
    <row r="787">
      <c r="I787" s="56"/>
    </row>
    <row r="788">
      <c r="I788" s="56"/>
    </row>
    <row r="789">
      <c r="I789" s="56"/>
    </row>
    <row r="790">
      <c r="I790" s="56"/>
    </row>
    <row r="791">
      <c r="I791" s="56"/>
    </row>
    <row r="792">
      <c r="I792" s="56"/>
    </row>
    <row r="793">
      <c r="I793" s="56"/>
    </row>
    <row r="794">
      <c r="I794" s="56"/>
    </row>
    <row r="795">
      <c r="I795" s="56"/>
    </row>
    <row r="796">
      <c r="I796" s="56"/>
    </row>
    <row r="797">
      <c r="I797" s="56"/>
    </row>
    <row r="798">
      <c r="I798" s="56"/>
    </row>
    <row r="799">
      <c r="I799" s="56"/>
    </row>
    <row r="800">
      <c r="I800" s="56"/>
    </row>
    <row r="801">
      <c r="I801" s="56"/>
    </row>
    <row r="802">
      <c r="I802" s="56"/>
    </row>
    <row r="803">
      <c r="I803" s="56"/>
    </row>
    <row r="804">
      <c r="I804" s="56"/>
    </row>
    <row r="805">
      <c r="I805" s="56"/>
    </row>
    <row r="806">
      <c r="I806" s="56"/>
    </row>
    <row r="807">
      <c r="I807" s="56"/>
    </row>
    <row r="808">
      <c r="I808" s="56"/>
    </row>
    <row r="809">
      <c r="I809" s="56"/>
    </row>
    <row r="810">
      <c r="I810" s="56"/>
    </row>
    <row r="811">
      <c r="I811" s="56"/>
    </row>
    <row r="812">
      <c r="I812" s="56"/>
    </row>
    <row r="813">
      <c r="I813" s="56"/>
    </row>
    <row r="814">
      <c r="I814" s="56"/>
    </row>
    <row r="815">
      <c r="I815" s="56"/>
    </row>
    <row r="816">
      <c r="I816" s="56"/>
    </row>
    <row r="817">
      <c r="I817" s="56"/>
    </row>
    <row r="818">
      <c r="I818" s="56"/>
    </row>
    <row r="819">
      <c r="I819" s="56"/>
    </row>
    <row r="820">
      <c r="I820" s="56"/>
    </row>
    <row r="821">
      <c r="I821" s="56"/>
    </row>
    <row r="822">
      <c r="I822" s="56"/>
    </row>
    <row r="823">
      <c r="I823" s="56"/>
    </row>
    <row r="824">
      <c r="I824" s="56"/>
    </row>
    <row r="825">
      <c r="I825" s="56"/>
    </row>
    <row r="826">
      <c r="I826" s="56"/>
    </row>
    <row r="827">
      <c r="I827" s="56"/>
    </row>
    <row r="828">
      <c r="I828" s="56"/>
    </row>
    <row r="829">
      <c r="I829" s="56"/>
    </row>
    <row r="830">
      <c r="I830" s="56"/>
    </row>
    <row r="831">
      <c r="I831" s="56"/>
    </row>
    <row r="832">
      <c r="I832" s="56"/>
    </row>
    <row r="833">
      <c r="I833" s="56"/>
    </row>
    <row r="834">
      <c r="I834" s="56"/>
    </row>
    <row r="835">
      <c r="I835" s="56"/>
    </row>
    <row r="836">
      <c r="I836" s="56"/>
    </row>
    <row r="837">
      <c r="I837" s="56"/>
    </row>
    <row r="838">
      <c r="I838" s="56"/>
    </row>
    <row r="839">
      <c r="I839" s="56"/>
    </row>
    <row r="840">
      <c r="I840" s="56"/>
    </row>
    <row r="841">
      <c r="I841" s="56"/>
    </row>
    <row r="842">
      <c r="I842" s="56"/>
    </row>
    <row r="843">
      <c r="I843" s="56"/>
    </row>
    <row r="844">
      <c r="I844" s="56"/>
    </row>
    <row r="845">
      <c r="I845" s="56"/>
    </row>
    <row r="846">
      <c r="I846" s="56"/>
    </row>
    <row r="847">
      <c r="I847" s="56"/>
    </row>
    <row r="848">
      <c r="I848" s="56"/>
    </row>
    <row r="849">
      <c r="I849" s="56"/>
    </row>
    <row r="850">
      <c r="I850" s="56"/>
    </row>
    <row r="851">
      <c r="I851" s="56"/>
    </row>
    <row r="852">
      <c r="I852" s="56"/>
    </row>
    <row r="853">
      <c r="I853" s="56"/>
    </row>
    <row r="854">
      <c r="I854" s="56"/>
    </row>
    <row r="855">
      <c r="I855" s="56"/>
    </row>
    <row r="856">
      <c r="I856" s="56"/>
    </row>
    <row r="857">
      <c r="I857" s="56"/>
    </row>
    <row r="858">
      <c r="I858" s="56"/>
    </row>
    <row r="859">
      <c r="I859" s="56"/>
    </row>
    <row r="860">
      <c r="I860" s="56"/>
    </row>
    <row r="861">
      <c r="I861" s="56"/>
    </row>
    <row r="862">
      <c r="I862" s="56"/>
    </row>
    <row r="863">
      <c r="I863" s="56"/>
    </row>
    <row r="864">
      <c r="I864" s="56"/>
    </row>
    <row r="865">
      <c r="I865" s="56"/>
    </row>
    <row r="866">
      <c r="I866" s="56"/>
    </row>
    <row r="867">
      <c r="I867" s="56"/>
    </row>
    <row r="868">
      <c r="I868" s="56"/>
    </row>
    <row r="869">
      <c r="I869" s="56"/>
    </row>
    <row r="870">
      <c r="I870" s="56"/>
    </row>
    <row r="871">
      <c r="I871" s="56"/>
    </row>
    <row r="872">
      <c r="I872" s="56"/>
    </row>
    <row r="873">
      <c r="I873" s="56"/>
    </row>
    <row r="874">
      <c r="I874" s="56"/>
    </row>
    <row r="875">
      <c r="I875" s="56"/>
    </row>
    <row r="876">
      <c r="I876" s="56"/>
    </row>
    <row r="877">
      <c r="I877" s="56"/>
    </row>
    <row r="878">
      <c r="I878" s="56"/>
    </row>
    <row r="879">
      <c r="I879" s="56"/>
    </row>
    <row r="880">
      <c r="I880" s="56"/>
    </row>
    <row r="881">
      <c r="I881" s="56"/>
    </row>
    <row r="882">
      <c r="I882" s="56"/>
    </row>
    <row r="883">
      <c r="I883" s="56"/>
    </row>
    <row r="884">
      <c r="I884" s="56"/>
    </row>
    <row r="885">
      <c r="I885" s="56"/>
    </row>
    <row r="886">
      <c r="I886" s="56"/>
    </row>
    <row r="887">
      <c r="I887" s="56"/>
    </row>
    <row r="888">
      <c r="I888" s="56"/>
    </row>
    <row r="889">
      <c r="I889" s="56"/>
    </row>
    <row r="890">
      <c r="I890" s="56"/>
    </row>
    <row r="891">
      <c r="I891" s="56"/>
    </row>
    <row r="892">
      <c r="I892" s="56"/>
    </row>
    <row r="893">
      <c r="I893" s="56"/>
    </row>
    <row r="894">
      <c r="I894" s="56"/>
    </row>
    <row r="895">
      <c r="I895" s="56"/>
    </row>
    <row r="896">
      <c r="I896" s="56"/>
    </row>
    <row r="897">
      <c r="I897" s="56"/>
    </row>
    <row r="898">
      <c r="I898" s="56"/>
    </row>
    <row r="899">
      <c r="I899" s="56"/>
    </row>
    <row r="900">
      <c r="I900" s="56"/>
    </row>
    <row r="901">
      <c r="I901" s="56"/>
    </row>
    <row r="902">
      <c r="I902" s="56"/>
    </row>
    <row r="903">
      <c r="I903" s="56"/>
    </row>
    <row r="904">
      <c r="I904" s="56"/>
    </row>
    <row r="905">
      <c r="I905" s="56"/>
    </row>
    <row r="906">
      <c r="I906" s="56"/>
    </row>
    <row r="907">
      <c r="I907" s="56"/>
    </row>
    <row r="908">
      <c r="I908" s="56"/>
    </row>
    <row r="909">
      <c r="I909" s="56"/>
    </row>
    <row r="910">
      <c r="I910" s="56"/>
    </row>
    <row r="911">
      <c r="I911" s="56"/>
    </row>
    <row r="912">
      <c r="I912" s="56"/>
    </row>
    <row r="913">
      <c r="I913" s="56"/>
    </row>
    <row r="914">
      <c r="I914" s="56"/>
    </row>
    <row r="915">
      <c r="I915" s="56"/>
    </row>
    <row r="916">
      <c r="I916" s="56"/>
    </row>
    <row r="917">
      <c r="I917" s="56"/>
    </row>
    <row r="918">
      <c r="I918" s="56"/>
    </row>
    <row r="919">
      <c r="I919" s="56"/>
    </row>
    <row r="920">
      <c r="I920" s="56"/>
    </row>
    <row r="921">
      <c r="I921" s="56"/>
    </row>
    <row r="922">
      <c r="I922" s="56"/>
    </row>
    <row r="923">
      <c r="I923" s="56"/>
    </row>
    <row r="924">
      <c r="I924" s="56"/>
    </row>
    <row r="925">
      <c r="I925" s="56"/>
    </row>
    <row r="926">
      <c r="I926" s="56"/>
    </row>
    <row r="927">
      <c r="I927" s="56"/>
    </row>
    <row r="928">
      <c r="I928" s="56"/>
    </row>
    <row r="929">
      <c r="I929" s="56"/>
    </row>
    <row r="930">
      <c r="I930" s="56"/>
    </row>
    <row r="931">
      <c r="I931" s="56"/>
    </row>
    <row r="932">
      <c r="I932" s="56"/>
    </row>
    <row r="933">
      <c r="I933" s="56"/>
    </row>
    <row r="934">
      <c r="I934" s="56"/>
    </row>
    <row r="935">
      <c r="I935" s="56"/>
    </row>
    <row r="936">
      <c r="I936" s="56"/>
    </row>
    <row r="937">
      <c r="I937" s="56"/>
    </row>
    <row r="938">
      <c r="I938" s="56"/>
    </row>
    <row r="939">
      <c r="I939" s="56"/>
    </row>
    <row r="940">
      <c r="I940" s="56"/>
    </row>
    <row r="941">
      <c r="I941" s="56"/>
    </row>
    <row r="942">
      <c r="I942" s="56"/>
    </row>
    <row r="943">
      <c r="I943" s="56"/>
    </row>
    <row r="944">
      <c r="I944" s="56"/>
    </row>
    <row r="945">
      <c r="I945" s="56"/>
    </row>
    <row r="946">
      <c r="I946" s="56"/>
    </row>
    <row r="947">
      <c r="I947" s="56"/>
    </row>
    <row r="948">
      <c r="I948" s="56"/>
    </row>
    <row r="949">
      <c r="I949" s="56"/>
    </row>
    <row r="950">
      <c r="I950" s="56"/>
    </row>
    <row r="951">
      <c r="I951" s="56"/>
    </row>
    <row r="952">
      <c r="I952" s="56"/>
    </row>
    <row r="953">
      <c r="I953" s="56"/>
    </row>
    <row r="954">
      <c r="I954" s="56"/>
    </row>
    <row r="955">
      <c r="I955" s="56"/>
    </row>
    <row r="956">
      <c r="I956" s="56"/>
    </row>
    <row r="957">
      <c r="I957" s="56"/>
    </row>
    <row r="958">
      <c r="I958" s="56"/>
    </row>
    <row r="959">
      <c r="I959" s="56"/>
    </row>
    <row r="960">
      <c r="I960" s="56"/>
    </row>
    <row r="961">
      <c r="I961" s="56"/>
    </row>
    <row r="962">
      <c r="I962" s="56"/>
    </row>
    <row r="963">
      <c r="I963" s="56"/>
    </row>
    <row r="964">
      <c r="I964" s="56"/>
    </row>
    <row r="965">
      <c r="I965" s="56"/>
    </row>
    <row r="966">
      <c r="I966" s="56"/>
    </row>
    <row r="967">
      <c r="I967" s="56"/>
    </row>
    <row r="968">
      <c r="I968" s="56"/>
    </row>
    <row r="969">
      <c r="I969" s="56"/>
    </row>
    <row r="970">
      <c r="I970" s="56"/>
    </row>
    <row r="971">
      <c r="I971" s="56"/>
    </row>
    <row r="972">
      <c r="I972" s="56"/>
    </row>
    <row r="973">
      <c r="I973" s="56"/>
    </row>
    <row r="974">
      <c r="I974" s="56"/>
    </row>
    <row r="975">
      <c r="I975" s="56"/>
    </row>
    <row r="976">
      <c r="I976" s="56"/>
    </row>
    <row r="977">
      <c r="I977" s="56"/>
    </row>
    <row r="978">
      <c r="I978" s="56"/>
    </row>
    <row r="979">
      <c r="I979" s="56"/>
    </row>
    <row r="980">
      <c r="I980" s="56"/>
    </row>
    <row r="981">
      <c r="I981" s="56"/>
    </row>
    <row r="982">
      <c r="I982" s="56"/>
    </row>
    <row r="983">
      <c r="I983" s="56"/>
    </row>
    <row r="984">
      <c r="I984" s="56"/>
    </row>
    <row r="985">
      <c r="I985" s="56"/>
    </row>
    <row r="986">
      <c r="I986" s="56"/>
    </row>
    <row r="987">
      <c r="I987" s="56"/>
    </row>
    <row r="988">
      <c r="I988" s="56"/>
    </row>
    <row r="989">
      <c r="I989" s="56"/>
    </row>
    <row r="990">
      <c r="I990" s="56"/>
    </row>
    <row r="991">
      <c r="I991" s="56"/>
    </row>
    <row r="992">
      <c r="I992" s="56"/>
    </row>
    <row r="993">
      <c r="I993" s="56"/>
    </row>
    <row r="994">
      <c r="I994" s="56"/>
    </row>
    <row r="995">
      <c r="I995" s="56"/>
    </row>
    <row r="996">
      <c r="I996" s="56"/>
    </row>
    <row r="997">
      <c r="I997" s="56"/>
    </row>
    <row r="998">
      <c r="I998" s="56"/>
    </row>
    <row r="999">
      <c r="I999" s="56"/>
    </row>
    <row r="1000">
      <c r="I1000" s="5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4.13"/>
    <col customWidth="1" min="4" max="4" width="15.38"/>
    <col customWidth="1" min="5" max="5" width="15.75"/>
    <col customWidth="1" min="6" max="6" width="16.63"/>
    <col customWidth="1" min="7" max="7" width="18.5"/>
    <col customWidth="1" min="8" max="8" width="19.63"/>
  </cols>
  <sheetData>
    <row r="1">
      <c r="A1" s="4" t="s">
        <v>0</v>
      </c>
      <c r="B1" s="4" t="s">
        <v>1</v>
      </c>
      <c r="C1" s="4" t="s">
        <v>2</v>
      </c>
      <c r="D1" s="4" t="s">
        <v>3</v>
      </c>
      <c r="E1" s="4" t="s">
        <v>4</v>
      </c>
      <c r="F1" s="4" t="s">
        <v>5</v>
      </c>
      <c r="G1" s="4" t="s">
        <v>6</v>
      </c>
      <c r="H1" s="5" t="s">
        <v>7</v>
      </c>
      <c r="K1" s="6" t="s">
        <v>1254</v>
      </c>
      <c r="N1" s="7"/>
      <c r="O1" s="8"/>
    </row>
    <row r="2">
      <c r="A2" s="1" t="s">
        <v>449</v>
      </c>
      <c r="B2" s="1" t="s">
        <v>38</v>
      </c>
      <c r="C2" s="1" t="s">
        <v>450</v>
      </c>
      <c r="D2" s="1" t="s">
        <v>11</v>
      </c>
      <c r="E2" s="1" t="s">
        <v>12</v>
      </c>
      <c r="F2" s="2">
        <v>77074.0</v>
      </c>
      <c r="G2" s="1" t="s">
        <v>13</v>
      </c>
      <c r="H2" s="3">
        <v>45811.0</v>
      </c>
      <c r="I2" s="9" t="str">
        <f t="shared" ref="I2:I11" si="1">IF(E2&lt;&gt;"", HYPERLINK("https://www.zillow.com/homes/"&amp;ENCODEURL(E2), "Zillow Link"), "")</f>
        <v>Zillow Link</v>
      </c>
      <c r="J2" s="1"/>
      <c r="K2" s="1"/>
      <c r="L2" s="1"/>
      <c r="M2" s="1"/>
      <c r="N2" s="1"/>
      <c r="O2" s="1"/>
      <c r="Q2" s="1"/>
      <c r="R2" s="1"/>
      <c r="S2" s="1"/>
      <c r="T2" s="1"/>
      <c r="U2" s="1"/>
      <c r="V2" s="1"/>
      <c r="W2" s="1"/>
      <c r="X2" s="1"/>
      <c r="Y2" s="1"/>
      <c r="Z2" s="1"/>
      <c r="AA2" s="1"/>
    </row>
    <row r="3">
      <c r="A3" s="1" t="s">
        <v>451</v>
      </c>
      <c r="B3" s="1" t="s">
        <v>452</v>
      </c>
      <c r="C3" s="1" t="s">
        <v>453</v>
      </c>
      <c r="D3" s="1" t="s">
        <v>11</v>
      </c>
      <c r="E3" s="1" t="s">
        <v>12</v>
      </c>
      <c r="F3" s="2">
        <v>77074.0</v>
      </c>
      <c r="G3" s="1" t="s">
        <v>13</v>
      </c>
      <c r="H3" s="3">
        <v>45811.0</v>
      </c>
      <c r="I3" s="9" t="str">
        <f t="shared" si="1"/>
        <v>Zillow Link</v>
      </c>
    </row>
    <row r="4">
      <c r="A4" s="1" t="s">
        <v>454</v>
      </c>
      <c r="B4" s="1" t="s">
        <v>455</v>
      </c>
      <c r="C4" s="1" t="s">
        <v>456</v>
      </c>
      <c r="D4" s="1" t="s">
        <v>11</v>
      </c>
      <c r="E4" s="1" t="s">
        <v>12</v>
      </c>
      <c r="F4" s="2">
        <v>77074.0</v>
      </c>
      <c r="G4" s="1" t="s">
        <v>13</v>
      </c>
      <c r="H4" s="3">
        <v>45811.0</v>
      </c>
      <c r="I4" s="9" t="str">
        <f t="shared" si="1"/>
        <v>Zillow Link</v>
      </c>
    </row>
    <row r="5">
      <c r="A5" s="1" t="s">
        <v>407</v>
      </c>
      <c r="B5" s="1" t="s">
        <v>408</v>
      </c>
      <c r="C5" s="1" t="s">
        <v>409</v>
      </c>
      <c r="D5" s="1" t="s">
        <v>11</v>
      </c>
      <c r="E5" s="1" t="s">
        <v>12</v>
      </c>
      <c r="F5" s="2">
        <v>77071.0</v>
      </c>
      <c r="G5" s="1" t="s">
        <v>13</v>
      </c>
      <c r="H5" s="3">
        <v>45811.0</v>
      </c>
      <c r="I5" s="9" t="str">
        <f t="shared" si="1"/>
        <v>Zillow Link</v>
      </c>
    </row>
    <row r="6">
      <c r="A6" s="1" t="s">
        <v>410</v>
      </c>
      <c r="B6" s="1" t="s">
        <v>411</v>
      </c>
      <c r="C6" s="1" t="s">
        <v>412</v>
      </c>
      <c r="D6" s="1" t="s">
        <v>11</v>
      </c>
      <c r="E6" s="1" t="s">
        <v>12</v>
      </c>
      <c r="F6" s="2">
        <v>77071.0</v>
      </c>
      <c r="G6" s="1" t="s">
        <v>13</v>
      </c>
      <c r="H6" s="3">
        <v>45811.0</v>
      </c>
      <c r="I6" s="9" t="str">
        <f t="shared" si="1"/>
        <v>Zillow Link</v>
      </c>
    </row>
    <row r="7">
      <c r="A7" s="1" t="s">
        <v>255</v>
      </c>
      <c r="B7" s="1" t="s">
        <v>413</v>
      </c>
      <c r="C7" s="1" t="s">
        <v>414</v>
      </c>
      <c r="D7" s="1" t="s">
        <v>11</v>
      </c>
      <c r="E7" s="1" t="s">
        <v>12</v>
      </c>
      <c r="F7" s="2">
        <v>77071.0</v>
      </c>
      <c r="G7" s="1" t="s">
        <v>13</v>
      </c>
      <c r="H7" s="3">
        <v>45811.0</v>
      </c>
      <c r="I7" s="9" t="str">
        <f t="shared" si="1"/>
        <v>Zillow Link</v>
      </c>
    </row>
    <row r="8">
      <c r="A8" s="1" t="s">
        <v>415</v>
      </c>
      <c r="B8" s="1" t="s">
        <v>411</v>
      </c>
      <c r="C8" s="1" t="s">
        <v>416</v>
      </c>
      <c r="D8" s="1" t="s">
        <v>11</v>
      </c>
      <c r="E8" s="1" t="s">
        <v>12</v>
      </c>
      <c r="F8" s="2">
        <v>77071.0</v>
      </c>
      <c r="G8" s="1" t="s">
        <v>13</v>
      </c>
      <c r="H8" s="3">
        <v>45880.0</v>
      </c>
      <c r="I8" s="9" t="str">
        <f t="shared" si="1"/>
        <v>Zillow Link</v>
      </c>
    </row>
    <row r="9">
      <c r="A9" s="1" t="s">
        <v>167</v>
      </c>
      <c r="B9" s="1" t="s">
        <v>168</v>
      </c>
      <c r="C9" s="1" t="s">
        <v>169</v>
      </c>
      <c r="D9" s="1" t="s">
        <v>11</v>
      </c>
      <c r="E9" s="1" t="s">
        <v>12</v>
      </c>
      <c r="F9" s="2">
        <v>77035.0</v>
      </c>
      <c r="G9" s="1" t="s">
        <v>13</v>
      </c>
      <c r="H9" s="3">
        <v>45811.0</v>
      </c>
      <c r="I9" s="9" t="str">
        <f t="shared" si="1"/>
        <v>Zillow Link</v>
      </c>
    </row>
    <row r="10">
      <c r="A10" s="1" t="s">
        <v>170</v>
      </c>
      <c r="B10" s="1" t="s">
        <v>171</v>
      </c>
      <c r="C10" s="1" t="s">
        <v>172</v>
      </c>
      <c r="D10" s="1" t="s">
        <v>11</v>
      </c>
      <c r="E10" s="1" t="s">
        <v>12</v>
      </c>
      <c r="F10" s="2">
        <v>77035.0</v>
      </c>
      <c r="G10" s="1" t="s">
        <v>13</v>
      </c>
      <c r="H10" s="3">
        <v>45811.0</v>
      </c>
      <c r="I10" s="9" t="str">
        <f t="shared" si="1"/>
        <v>Zillow Link</v>
      </c>
      <c r="N10" s="7"/>
      <c r="O10" s="7"/>
      <c r="P10" s="6"/>
    </row>
    <row r="11">
      <c r="A11" s="1" t="s">
        <v>173</v>
      </c>
      <c r="B11" s="1" t="s">
        <v>174</v>
      </c>
      <c r="C11" s="1" t="s">
        <v>175</v>
      </c>
      <c r="D11" s="1" t="s">
        <v>11</v>
      </c>
      <c r="E11" s="1" t="s">
        <v>12</v>
      </c>
      <c r="F11" s="2">
        <v>77035.0</v>
      </c>
      <c r="G11" s="1" t="s">
        <v>13</v>
      </c>
      <c r="H11" s="3">
        <v>45931.0</v>
      </c>
      <c r="I11" s="9" t="str">
        <f t="shared" si="1"/>
        <v>Zillow Link</v>
      </c>
    </row>
    <row r="12">
      <c r="A12" s="1"/>
      <c r="B12" s="1"/>
      <c r="C12" s="1"/>
      <c r="D12" s="5"/>
      <c r="E12" s="5"/>
      <c r="F12" s="5"/>
      <c r="G12" s="5"/>
      <c r="H12" s="10"/>
    </row>
    <row r="13">
      <c r="A13" s="1"/>
      <c r="B13" s="1"/>
      <c r="C13" s="1"/>
      <c r="D13" s="5"/>
      <c r="E13" s="5"/>
      <c r="F13" s="5"/>
      <c r="G13" s="5"/>
      <c r="H13" s="10"/>
    </row>
    <row r="14">
      <c r="A14" s="1"/>
      <c r="B14" s="1"/>
      <c r="C14" s="1"/>
      <c r="D14" s="5"/>
      <c r="E14" s="5"/>
      <c r="F14" s="5"/>
      <c r="G14" s="5"/>
      <c r="H14" s="10"/>
      <c r="I14" s="11"/>
      <c r="J14" s="11"/>
      <c r="K14" s="12"/>
      <c r="L14" s="12"/>
      <c r="M14" s="12"/>
      <c r="N14" s="12"/>
      <c r="O14" s="12"/>
      <c r="P14" s="12"/>
      <c r="Q14" s="12"/>
      <c r="R14" s="12"/>
      <c r="S14" s="12"/>
      <c r="T14" s="12"/>
      <c r="U14" s="12"/>
      <c r="V14" s="12"/>
      <c r="W14" s="12"/>
      <c r="X14" s="12"/>
      <c r="Y14" s="12"/>
      <c r="Z14" s="12"/>
      <c r="AA14" s="12"/>
    </row>
    <row r="15">
      <c r="A15" s="1"/>
      <c r="B15" s="1"/>
      <c r="C15" s="1"/>
      <c r="D15" s="5"/>
      <c r="E15" s="5"/>
      <c r="F15" s="5"/>
      <c r="G15" s="5"/>
      <c r="H15" s="10"/>
    </row>
    <row r="16">
      <c r="A16" s="1"/>
      <c r="B16" s="1"/>
      <c r="C16" s="1"/>
      <c r="D16" s="5"/>
      <c r="E16" s="5"/>
      <c r="F16" s="5"/>
      <c r="G16" s="5"/>
      <c r="H16" s="10"/>
    </row>
    <row r="17">
      <c r="D17" s="13"/>
      <c r="E17" s="13"/>
      <c r="F17" s="13"/>
      <c r="G17" s="13"/>
      <c r="H17" s="13"/>
    </row>
    <row r="18">
      <c r="A18" s="1" t="s">
        <v>508</v>
      </c>
      <c r="B18" s="1" t="s">
        <v>509</v>
      </c>
      <c r="C18" s="1" t="s">
        <v>510</v>
      </c>
      <c r="D18" s="1" t="s">
        <v>11</v>
      </c>
      <c r="E18" s="1" t="s">
        <v>12</v>
      </c>
      <c r="F18" s="2">
        <v>77085.0</v>
      </c>
      <c r="G18" s="1" t="s">
        <v>13</v>
      </c>
      <c r="H18" s="3">
        <v>45839.0</v>
      </c>
      <c r="I18" s="9" t="str">
        <f t="shared" ref="I18:I32" si="2">IF(E18&lt;&gt;"", HYPERLINK("https://www.zillow.com/homes/"&amp;ENCODEURL(E18), "Zillow Link"), "")</f>
        <v>Zillow Link</v>
      </c>
      <c r="J18" s="6" t="s">
        <v>1255</v>
      </c>
    </row>
    <row r="19">
      <c r="A19" s="1" t="s">
        <v>258</v>
      </c>
      <c r="B19" s="1" t="s">
        <v>259</v>
      </c>
      <c r="C19" s="1" t="s">
        <v>260</v>
      </c>
      <c r="D19" s="1" t="s">
        <v>11</v>
      </c>
      <c r="E19" s="1" t="s">
        <v>12</v>
      </c>
      <c r="F19" s="2">
        <v>77045.0</v>
      </c>
      <c r="G19" s="1" t="s">
        <v>13</v>
      </c>
      <c r="H19" s="3">
        <v>45811.0</v>
      </c>
      <c r="I19" s="9" t="str">
        <f t="shared" si="2"/>
        <v>Zillow Link</v>
      </c>
      <c r="J19" s="6" t="s">
        <v>1256</v>
      </c>
      <c r="K19" s="14" t="s">
        <v>1257</v>
      </c>
    </row>
    <row r="20">
      <c r="A20" s="1" t="s">
        <v>261</v>
      </c>
      <c r="B20" s="1" t="s">
        <v>262</v>
      </c>
      <c r="C20" s="1" t="s">
        <v>263</v>
      </c>
      <c r="D20" s="1" t="s">
        <v>11</v>
      </c>
      <c r="E20" s="1" t="s">
        <v>12</v>
      </c>
      <c r="F20" s="2">
        <v>77045.0</v>
      </c>
      <c r="G20" s="1" t="s">
        <v>13</v>
      </c>
      <c r="H20" s="3">
        <v>45811.0</v>
      </c>
      <c r="I20" s="9" t="str">
        <f t="shared" si="2"/>
        <v>Zillow Link</v>
      </c>
      <c r="J20" s="6" t="s">
        <v>1258</v>
      </c>
      <c r="K20" s="14" t="s">
        <v>1259</v>
      </c>
    </row>
    <row r="21">
      <c r="A21" s="1" t="s">
        <v>264</v>
      </c>
      <c r="B21" s="1" t="s">
        <v>265</v>
      </c>
      <c r="C21" s="1" t="s">
        <v>266</v>
      </c>
      <c r="D21" s="1" t="s">
        <v>11</v>
      </c>
      <c r="E21" s="1" t="s">
        <v>12</v>
      </c>
      <c r="F21" s="2">
        <v>77045.0</v>
      </c>
      <c r="G21" s="1" t="s">
        <v>13</v>
      </c>
      <c r="H21" s="3">
        <v>45820.0</v>
      </c>
      <c r="I21" s="9" t="str">
        <f t="shared" si="2"/>
        <v>Zillow Link</v>
      </c>
    </row>
    <row r="22">
      <c r="A22" s="1" t="s">
        <v>267</v>
      </c>
      <c r="B22" s="1" t="s">
        <v>268</v>
      </c>
      <c r="C22" s="1" t="s">
        <v>269</v>
      </c>
      <c r="D22" s="1" t="s">
        <v>11</v>
      </c>
      <c r="E22" s="1" t="s">
        <v>12</v>
      </c>
      <c r="F22" s="2">
        <v>77045.0</v>
      </c>
      <c r="G22" s="1" t="s">
        <v>13</v>
      </c>
      <c r="H22" s="3">
        <v>45839.0</v>
      </c>
      <c r="I22" s="9" t="str">
        <f t="shared" si="2"/>
        <v>Zillow Link</v>
      </c>
    </row>
    <row r="23">
      <c r="A23" s="1" t="s">
        <v>270</v>
      </c>
      <c r="B23" s="1" t="s">
        <v>271</v>
      </c>
      <c r="C23" s="1" t="s">
        <v>272</v>
      </c>
      <c r="D23" s="1" t="s">
        <v>11</v>
      </c>
      <c r="E23" s="1" t="s">
        <v>12</v>
      </c>
      <c r="F23" s="2">
        <v>77047.0</v>
      </c>
      <c r="G23" s="1" t="s">
        <v>13</v>
      </c>
      <c r="H23" s="3">
        <v>45811.0</v>
      </c>
      <c r="I23" s="9" t="str">
        <f t="shared" si="2"/>
        <v>Zillow Link</v>
      </c>
    </row>
    <row r="24">
      <c r="A24" s="1" t="s">
        <v>273</v>
      </c>
      <c r="B24" s="1" t="s">
        <v>274</v>
      </c>
      <c r="C24" s="1" t="s">
        <v>275</v>
      </c>
      <c r="D24" s="1" t="s">
        <v>11</v>
      </c>
      <c r="E24" s="1" t="s">
        <v>12</v>
      </c>
      <c r="F24" s="2">
        <v>77047.0</v>
      </c>
      <c r="G24" s="1" t="s">
        <v>13</v>
      </c>
      <c r="H24" s="3">
        <v>45811.0</v>
      </c>
      <c r="I24" s="9" t="str">
        <f t="shared" si="2"/>
        <v>Zillow Link</v>
      </c>
    </row>
    <row r="25">
      <c r="A25" s="1" t="s">
        <v>224</v>
      </c>
      <c r="B25" s="1" t="s">
        <v>276</v>
      </c>
      <c r="C25" s="1" t="s">
        <v>277</v>
      </c>
      <c r="D25" s="1" t="s">
        <v>11</v>
      </c>
      <c r="E25" s="1" t="s">
        <v>12</v>
      </c>
      <c r="F25" s="2">
        <v>77047.0</v>
      </c>
      <c r="G25" s="1" t="s">
        <v>13</v>
      </c>
      <c r="H25" s="3">
        <v>45811.0</v>
      </c>
      <c r="I25" s="9" t="str">
        <f t="shared" si="2"/>
        <v>Zillow Link</v>
      </c>
      <c r="J25" s="12"/>
      <c r="K25" s="11"/>
      <c r="L25" s="12"/>
      <c r="M25" s="12"/>
      <c r="N25" s="12"/>
      <c r="O25" s="12"/>
      <c r="P25" s="12"/>
      <c r="Q25" s="12"/>
      <c r="R25" s="12"/>
      <c r="S25" s="12"/>
      <c r="T25" s="12"/>
      <c r="U25" s="12"/>
      <c r="V25" s="12"/>
      <c r="W25" s="12"/>
      <c r="X25" s="12"/>
      <c r="Y25" s="12"/>
      <c r="Z25" s="12"/>
      <c r="AA25" s="12"/>
    </row>
    <row r="26">
      <c r="A26" s="1" t="s">
        <v>278</v>
      </c>
      <c r="B26" s="1" t="s">
        <v>279</v>
      </c>
      <c r="C26" s="1" t="s">
        <v>280</v>
      </c>
      <c r="D26" s="1" t="s">
        <v>11</v>
      </c>
      <c r="E26" s="1" t="s">
        <v>12</v>
      </c>
      <c r="F26" s="2">
        <v>77047.0</v>
      </c>
      <c r="G26" s="1" t="s">
        <v>13</v>
      </c>
      <c r="H26" s="3">
        <v>45811.0</v>
      </c>
      <c r="I26" s="9" t="str">
        <f t="shared" si="2"/>
        <v>Zillow Link</v>
      </c>
    </row>
    <row r="27">
      <c r="A27" s="1" t="s">
        <v>281</v>
      </c>
      <c r="B27" s="1" t="s">
        <v>282</v>
      </c>
      <c r="C27" s="1" t="s">
        <v>283</v>
      </c>
      <c r="D27" s="1" t="s">
        <v>11</v>
      </c>
      <c r="E27" s="1" t="s">
        <v>12</v>
      </c>
      <c r="F27" s="2">
        <v>77047.0</v>
      </c>
      <c r="G27" s="1" t="s">
        <v>13</v>
      </c>
      <c r="H27" s="3">
        <v>45811.0</v>
      </c>
      <c r="I27" s="9" t="str">
        <f t="shared" si="2"/>
        <v>Zillow Link</v>
      </c>
    </row>
    <row r="28">
      <c r="A28" s="1" t="s">
        <v>284</v>
      </c>
      <c r="B28" s="1" t="s">
        <v>285</v>
      </c>
      <c r="C28" s="1" t="s">
        <v>286</v>
      </c>
      <c r="D28" s="1" t="s">
        <v>11</v>
      </c>
      <c r="E28" s="1" t="s">
        <v>12</v>
      </c>
      <c r="F28" s="2">
        <v>77047.0</v>
      </c>
      <c r="G28" s="1" t="s">
        <v>13</v>
      </c>
      <c r="H28" s="3">
        <v>45811.0</v>
      </c>
      <c r="I28" s="9" t="str">
        <f t="shared" si="2"/>
        <v>Zillow Link</v>
      </c>
    </row>
    <row r="29">
      <c r="A29" s="1" t="s">
        <v>287</v>
      </c>
      <c r="B29" s="1" t="s">
        <v>288</v>
      </c>
      <c r="C29" s="1" t="s">
        <v>289</v>
      </c>
      <c r="D29" s="1" t="s">
        <v>11</v>
      </c>
      <c r="E29" s="1" t="s">
        <v>12</v>
      </c>
      <c r="F29" s="2">
        <v>77047.0</v>
      </c>
      <c r="G29" s="1" t="s">
        <v>13</v>
      </c>
      <c r="H29" s="3">
        <v>45811.0</v>
      </c>
      <c r="I29" s="9" t="str">
        <f t="shared" si="2"/>
        <v>Zillow Link</v>
      </c>
      <c r="L29" s="7"/>
    </row>
    <row r="30">
      <c r="A30" s="1" t="s">
        <v>290</v>
      </c>
      <c r="B30" s="1" t="s">
        <v>68</v>
      </c>
      <c r="C30" s="1" t="s">
        <v>291</v>
      </c>
      <c r="D30" s="1" t="s">
        <v>11</v>
      </c>
      <c r="E30" s="1" t="s">
        <v>12</v>
      </c>
      <c r="F30" s="2">
        <v>77047.0</v>
      </c>
      <c r="G30" s="1" t="s">
        <v>13</v>
      </c>
      <c r="H30" s="3">
        <v>45903.0</v>
      </c>
      <c r="I30" s="9" t="str">
        <f t="shared" si="2"/>
        <v>Zillow Link</v>
      </c>
    </row>
    <row r="31">
      <c r="A31" s="1" t="s">
        <v>306</v>
      </c>
      <c r="B31" s="1" t="s">
        <v>68</v>
      </c>
      <c r="C31" s="1" t="s">
        <v>307</v>
      </c>
      <c r="D31" s="1" t="s">
        <v>11</v>
      </c>
      <c r="E31" s="1" t="s">
        <v>12</v>
      </c>
      <c r="F31" s="2">
        <v>77053.0</v>
      </c>
      <c r="G31" s="1" t="s">
        <v>308</v>
      </c>
      <c r="H31" s="3">
        <v>45814.0</v>
      </c>
      <c r="I31" s="9" t="str">
        <f t="shared" si="2"/>
        <v>Zillow Link</v>
      </c>
    </row>
    <row r="32">
      <c r="A32" s="1" t="s">
        <v>309</v>
      </c>
      <c r="B32" s="1" t="s">
        <v>310</v>
      </c>
      <c r="C32" s="1" t="s">
        <v>311</v>
      </c>
      <c r="D32" s="1" t="s">
        <v>11</v>
      </c>
      <c r="E32" s="1" t="s">
        <v>12</v>
      </c>
      <c r="F32" s="2">
        <v>77053.0</v>
      </c>
      <c r="G32" s="1" t="s">
        <v>308</v>
      </c>
      <c r="H32" s="3">
        <v>45818.0</v>
      </c>
      <c r="I32" s="9" t="str">
        <f t="shared" si="2"/>
        <v>Zillow Link</v>
      </c>
    </row>
    <row r="33">
      <c r="A33" s="1"/>
      <c r="B33" s="1"/>
      <c r="C33" s="1"/>
      <c r="D33" s="5"/>
      <c r="E33" s="5"/>
      <c r="F33" s="5"/>
      <c r="G33" s="5"/>
      <c r="H33" s="10"/>
    </row>
    <row r="34">
      <c r="A34" s="1"/>
      <c r="B34" s="1"/>
      <c r="C34" s="1"/>
      <c r="D34" s="5"/>
      <c r="E34" s="5"/>
      <c r="F34" s="5"/>
      <c r="G34" s="5"/>
      <c r="H34" s="10"/>
    </row>
    <row r="35">
      <c r="A35" s="1"/>
      <c r="B35" s="1"/>
      <c r="C35" s="1"/>
      <c r="D35" s="5"/>
      <c r="E35" s="5"/>
      <c r="F35" s="5"/>
      <c r="G35" s="5"/>
      <c r="H35" s="10"/>
    </row>
    <row r="36">
      <c r="A36" s="1"/>
      <c r="B36" s="1"/>
      <c r="C36" s="1"/>
      <c r="D36" s="5"/>
      <c r="E36" s="5"/>
      <c r="F36" s="5"/>
      <c r="G36" s="5"/>
      <c r="H36" s="10"/>
    </row>
    <row r="37">
      <c r="A37" s="1"/>
      <c r="B37" s="1"/>
      <c r="C37" s="1"/>
      <c r="D37" s="5"/>
      <c r="E37" s="5"/>
      <c r="F37" s="5"/>
      <c r="G37" s="5"/>
      <c r="H37" s="10"/>
    </row>
    <row r="38">
      <c r="A38" s="1"/>
      <c r="B38" s="1"/>
      <c r="C38" s="1"/>
      <c r="D38" s="5"/>
      <c r="E38" s="5"/>
      <c r="F38" s="5"/>
      <c r="G38" s="5"/>
      <c r="H38" s="10"/>
    </row>
    <row r="39">
      <c r="A39" s="1"/>
      <c r="B39" s="1"/>
      <c r="C39" s="1"/>
      <c r="D39" s="5"/>
      <c r="E39" s="5"/>
      <c r="F39" s="5"/>
      <c r="G39" s="5"/>
      <c r="H39" s="10"/>
    </row>
    <row r="40">
      <c r="A40" s="1"/>
      <c r="B40" s="1"/>
      <c r="C40" s="1"/>
      <c r="D40" s="5"/>
      <c r="E40" s="5"/>
      <c r="F40" s="5"/>
      <c r="G40" s="5"/>
      <c r="H40" s="10"/>
    </row>
    <row r="41">
      <c r="A41" s="1"/>
      <c r="B41" s="1"/>
      <c r="C41" s="1"/>
      <c r="D41" s="5"/>
      <c r="E41" s="5"/>
      <c r="F41" s="5"/>
      <c r="G41" s="5"/>
      <c r="H41" s="10"/>
    </row>
    <row r="42">
      <c r="A42" s="1"/>
      <c r="B42" s="1"/>
      <c r="C42" s="1"/>
      <c r="D42" s="5"/>
      <c r="E42" s="5"/>
      <c r="F42" s="5"/>
      <c r="G42" s="5"/>
      <c r="H42" s="10"/>
    </row>
    <row r="43">
      <c r="A43" s="1"/>
      <c r="B43" s="1"/>
      <c r="C43" s="1"/>
      <c r="D43" s="5"/>
      <c r="E43" s="5"/>
      <c r="F43" s="5"/>
      <c r="G43" s="5"/>
      <c r="H43" s="10"/>
    </row>
    <row r="44">
      <c r="A44" s="1"/>
      <c r="B44" s="1"/>
      <c r="C44" s="1"/>
      <c r="D44" s="5"/>
      <c r="E44" s="5"/>
      <c r="F44" s="5"/>
      <c r="G44" s="5"/>
      <c r="H44" s="10"/>
    </row>
    <row r="45">
      <c r="A45" s="1"/>
      <c r="B45" s="1"/>
      <c r="C45" s="1"/>
      <c r="D45" s="5"/>
      <c r="E45" s="5"/>
      <c r="F45" s="5"/>
      <c r="G45" s="5"/>
      <c r="H45" s="10"/>
    </row>
    <row r="46">
      <c r="A46" s="1"/>
      <c r="B46" s="1"/>
      <c r="C46" s="1"/>
      <c r="D46" s="5"/>
      <c r="E46" s="5"/>
      <c r="F46" s="5"/>
      <c r="G46" s="5"/>
      <c r="H46" s="10"/>
    </row>
    <row r="47">
      <c r="A47" s="1"/>
      <c r="B47" s="1"/>
      <c r="C47" s="1"/>
      <c r="D47" s="5"/>
      <c r="E47" s="5"/>
      <c r="F47" s="5"/>
      <c r="G47" s="5"/>
      <c r="H47" s="10"/>
    </row>
    <row r="48">
      <c r="A48" s="1"/>
      <c r="B48" s="1"/>
      <c r="C48" s="1"/>
      <c r="D48" s="5"/>
      <c r="E48" s="5"/>
      <c r="F48" s="5"/>
      <c r="G48" s="5"/>
      <c r="H48" s="10"/>
    </row>
    <row r="49">
      <c r="A49" s="1"/>
      <c r="B49" s="1"/>
      <c r="C49" s="1"/>
      <c r="D49" s="5"/>
      <c r="E49" s="5"/>
      <c r="F49" s="5"/>
      <c r="G49" s="5"/>
      <c r="H49" s="10"/>
    </row>
    <row r="50">
      <c r="A50" s="1"/>
      <c r="B50" s="1"/>
      <c r="C50" s="1"/>
      <c r="D50" s="5"/>
      <c r="E50" s="5"/>
      <c r="F50" s="5"/>
      <c r="G50" s="5"/>
      <c r="H50" s="10"/>
    </row>
    <row r="51">
      <c r="A51" s="1"/>
      <c r="B51" s="1"/>
      <c r="C51" s="1"/>
      <c r="D51" s="5"/>
      <c r="E51" s="5"/>
      <c r="F51" s="5"/>
      <c r="G51" s="5"/>
      <c r="H51" s="10"/>
    </row>
    <row r="52">
      <c r="A52" s="1"/>
      <c r="B52" s="1"/>
      <c r="C52" s="1"/>
      <c r="D52" s="5"/>
      <c r="E52" s="5"/>
      <c r="F52" s="5"/>
      <c r="G52" s="5"/>
      <c r="H52" s="10"/>
    </row>
    <row r="53">
      <c r="A53" s="1"/>
      <c r="B53" s="1"/>
      <c r="C53" s="1"/>
      <c r="D53" s="5"/>
      <c r="E53" s="5"/>
      <c r="F53" s="5"/>
      <c r="G53" s="5"/>
      <c r="H53" s="10"/>
    </row>
    <row r="54">
      <c r="A54" s="1"/>
      <c r="B54" s="1"/>
      <c r="C54" s="1"/>
      <c r="D54" s="5"/>
      <c r="E54" s="5"/>
      <c r="F54" s="5"/>
      <c r="G54" s="5"/>
      <c r="H54" s="10"/>
    </row>
    <row r="55">
      <c r="A55" s="15"/>
      <c r="B55" s="15"/>
      <c r="C55" s="15"/>
      <c r="D55" s="16"/>
      <c r="E55" s="16"/>
      <c r="F55" s="16"/>
      <c r="G55" s="16"/>
      <c r="H55" s="17"/>
    </row>
    <row r="56">
      <c r="A56" s="1" t="s">
        <v>140</v>
      </c>
      <c r="B56" s="1" t="s">
        <v>141</v>
      </c>
      <c r="C56" s="1" t="s">
        <v>142</v>
      </c>
      <c r="D56" s="1" t="s">
        <v>11</v>
      </c>
      <c r="E56" s="1" t="s">
        <v>12</v>
      </c>
      <c r="F56" s="2">
        <v>77033.0</v>
      </c>
      <c r="G56" s="1" t="s">
        <v>13</v>
      </c>
      <c r="H56" s="3">
        <v>45820.0</v>
      </c>
      <c r="I56" s="9" t="str">
        <f t="shared" ref="I56:I71" si="3">IF(E56&lt;&gt;"", HYPERLINK("https://www.zillow.com/homes/"&amp;ENCODEURL(E56), "Zillow Link"), "")</f>
        <v>Zillow Link</v>
      </c>
      <c r="J56" s="6" t="s">
        <v>1260</v>
      </c>
    </row>
    <row r="57">
      <c r="A57" s="1" t="s">
        <v>143</v>
      </c>
      <c r="B57" s="1" t="s">
        <v>68</v>
      </c>
      <c r="C57" s="1" t="s">
        <v>144</v>
      </c>
      <c r="D57" s="1" t="s">
        <v>11</v>
      </c>
      <c r="E57" s="1" t="s">
        <v>12</v>
      </c>
      <c r="F57" s="2">
        <v>77033.0</v>
      </c>
      <c r="G57" s="1" t="s">
        <v>13</v>
      </c>
      <c r="H57" s="3">
        <v>45839.0</v>
      </c>
      <c r="I57" s="9" t="str">
        <f t="shared" si="3"/>
        <v>Zillow Link</v>
      </c>
    </row>
    <row r="58">
      <c r="A58" s="1" t="s">
        <v>145</v>
      </c>
      <c r="B58" s="1" t="s">
        <v>146</v>
      </c>
      <c r="C58" s="1" t="s">
        <v>147</v>
      </c>
      <c r="D58" s="1" t="s">
        <v>11</v>
      </c>
      <c r="E58" s="1" t="s">
        <v>12</v>
      </c>
      <c r="F58" s="2">
        <v>77033.0</v>
      </c>
      <c r="G58" s="1" t="s">
        <v>13</v>
      </c>
      <c r="H58" s="3">
        <v>45839.0</v>
      </c>
      <c r="I58" s="9" t="str">
        <f t="shared" si="3"/>
        <v>Zillow Link</v>
      </c>
    </row>
    <row r="59">
      <c r="A59" s="1" t="s">
        <v>148</v>
      </c>
      <c r="B59" s="1" t="s">
        <v>149</v>
      </c>
      <c r="C59" s="1" t="s">
        <v>150</v>
      </c>
      <c r="D59" s="1" t="s">
        <v>11</v>
      </c>
      <c r="E59" s="1" t="s">
        <v>12</v>
      </c>
      <c r="F59" s="2">
        <v>77033.0</v>
      </c>
      <c r="G59" s="1" t="s">
        <v>13</v>
      </c>
      <c r="H59" s="3">
        <v>45839.0</v>
      </c>
      <c r="I59" s="9" t="str">
        <f t="shared" si="3"/>
        <v>Zillow Link</v>
      </c>
    </row>
    <row r="60">
      <c r="A60" s="1" t="s">
        <v>50</v>
      </c>
      <c r="B60" s="1" t="s">
        <v>151</v>
      </c>
      <c r="C60" s="1" t="s">
        <v>152</v>
      </c>
      <c r="D60" s="1" t="s">
        <v>11</v>
      </c>
      <c r="E60" s="1" t="s">
        <v>12</v>
      </c>
      <c r="F60" s="2">
        <v>77033.0</v>
      </c>
      <c r="G60" s="1" t="s">
        <v>13</v>
      </c>
      <c r="H60" s="3">
        <v>45909.0</v>
      </c>
      <c r="I60" s="9" t="str">
        <f t="shared" si="3"/>
        <v>Zillow Link</v>
      </c>
    </row>
    <row r="61">
      <c r="A61" s="1"/>
      <c r="B61" s="1"/>
      <c r="C61" s="1"/>
      <c r="D61" s="5"/>
      <c r="E61" s="5"/>
      <c r="F61" s="5"/>
      <c r="G61" s="5"/>
      <c r="H61" s="10"/>
      <c r="I61" s="9" t="str">
        <f t="shared" si="3"/>
        <v/>
      </c>
    </row>
    <row r="62">
      <c r="A62" s="1"/>
      <c r="B62" s="1"/>
      <c r="C62" s="1"/>
      <c r="D62" s="5"/>
      <c r="E62" s="5"/>
      <c r="F62" s="5"/>
      <c r="G62" s="5"/>
      <c r="H62" s="10"/>
      <c r="I62" s="9" t="str">
        <f t="shared" si="3"/>
        <v/>
      </c>
    </row>
    <row r="63">
      <c r="A63" s="1"/>
      <c r="B63" s="1"/>
      <c r="C63" s="1"/>
      <c r="D63" s="5"/>
      <c r="E63" s="5"/>
      <c r="F63" s="5"/>
      <c r="G63" s="5"/>
      <c r="H63" s="10"/>
      <c r="I63" s="9" t="str">
        <f t="shared" si="3"/>
        <v/>
      </c>
    </row>
    <row r="64">
      <c r="A64" s="1"/>
      <c r="B64" s="1"/>
      <c r="C64" s="1"/>
      <c r="D64" s="5"/>
      <c r="E64" s="5"/>
      <c r="F64" s="5"/>
      <c r="G64" s="5"/>
      <c r="H64" s="10"/>
      <c r="I64" s="9" t="str">
        <f t="shared" si="3"/>
        <v/>
      </c>
    </row>
    <row r="65">
      <c r="A65" s="1"/>
      <c r="B65" s="1"/>
      <c r="C65" s="1"/>
      <c r="D65" s="5"/>
      <c r="E65" s="5"/>
      <c r="F65" s="5"/>
      <c r="G65" s="5"/>
      <c r="H65" s="10"/>
      <c r="I65" s="9" t="str">
        <f t="shared" si="3"/>
        <v/>
      </c>
    </row>
    <row r="66">
      <c r="A66" s="15"/>
      <c r="B66" s="15"/>
      <c r="C66" s="15"/>
      <c r="D66" s="15"/>
      <c r="E66" s="15"/>
      <c r="F66" s="18"/>
      <c r="G66" s="15"/>
      <c r="H66" s="19"/>
      <c r="I66" s="9" t="str">
        <f t="shared" si="3"/>
        <v/>
      </c>
    </row>
    <row r="67">
      <c r="A67" s="1" t="s">
        <v>583</v>
      </c>
      <c r="B67" s="1" t="s">
        <v>584</v>
      </c>
      <c r="C67" s="1" t="s">
        <v>585</v>
      </c>
      <c r="D67" s="1" t="s">
        <v>11</v>
      </c>
      <c r="E67" s="1" t="s">
        <v>12</v>
      </c>
      <c r="F67" s="2">
        <v>77099.0</v>
      </c>
      <c r="G67" s="1" t="s">
        <v>13</v>
      </c>
      <c r="H67" s="3">
        <v>45811.0</v>
      </c>
      <c r="I67" s="9" t="str">
        <f t="shared" si="3"/>
        <v>Zillow Link</v>
      </c>
      <c r="J67" s="6" t="s">
        <v>1261</v>
      </c>
    </row>
    <row r="68">
      <c r="A68" s="1" t="s">
        <v>586</v>
      </c>
      <c r="B68" s="1" t="s">
        <v>587</v>
      </c>
      <c r="C68" s="1" t="s">
        <v>588</v>
      </c>
      <c r="D68" s="1" t="s">
        <v>11</v>
      </c>
      <c r="E68" s="1" t="s">
        <v>12</v>
      </c>
      <c r="F68" s="2">
        <v>77099.0</v>
      </c>
      <c r="G68" s="1" t="s">
        <v>13</v>
      </c>
      <c r="H68" s="3">
        <v>45811.0</v>
      </c>
      <c r="I68" s="9" t="str">
        <f t="shared" si="3"/>
        <v>Zillow Link</v>
      </c>
    </row>
    <row r="69">
      <c r="A69" s="1" t="s">
        <v>417</v>
      </c>
      <c r="B69" s="1" t="s">
        <v>418</v>
      </c>
      <c r="C69" s="1" t="s">
        <v>419</v>
      </c>
      <c r="D69" s="1" t="s">
        <v>11</v>
      </c>
      <c r="E69" s="1" t="s">
        <v>12</v>
      </c>
      <c r="F69" s="2">
        <v>77072.0</v>
      </c>
      <c r="G69" s="1" t="s">
        <v>13</v>
      </c>
      <c r="H69" s="3">
        <v>45811.0</v>
      </c>
      <c r="I69" s="9" t="str">
        <f t="shared" si="3"/>
        <v>Zillow Link</v>
      </c>
    </row>
    <row r="70">
      <c r="A70" s="1" t="s">
        <v>420</v>
      </c>
      <c r="B70" s="1" t="s">
        <v>421</v>
      </c>
      <c r="C70" s="1" t="s">
        <v>422</v>
      </c>
      <c r="D70" s="1" t="s">
        <v>11</v>
      </c>
      <c r="E70" s="1" t="s">
        <v>12</v>
      </c>
      <c r="F70" s="2">
        <v>77072.0</v>
      </c>
      <c r="G70" s="1" t="s">
        <v>13</v>
      </c>
      <c r="H70" s="3">
        <v>45811.0</v>
      </c>
      <c r="I70" s="9" t="str">
        <f t="shared" si="3"/>
        <v>Zillow Link</v>
      </c>
    </row>
    <row r="71">
      <c r="A71" s="1" t="s">
        <v>415</v>
      </c>
      <c r="B71" s="1" t="s">
        <v>423</v>
      </c>
      <c r="C71" s="1" t="s">
        <v>424</v>
      </c>
      <c r="D71" s="1" t="s">
        <v>11</v>
      </c>
      <c r="E71" s="1" t="s">
        <v>12</v>
      </c>
      <c r="F71" s="2">
        <v>77072.0</v>
      </c>
      <c r="G71" s="1" t="s">
        <v>13</v>
      </c>
      <c r="H71" s="3">
        <v>45839.0</v>
      </c>
      <c r="I71" s="9" t="str">
        <f t="shared" si="3"/>
        <v>Zillow Link</v>
      </c>
    </row>
    <row r="72">
      <c r="A72" s="15"/>
      <c r="B72" s="15"/>
      <c r="C72" s="15"/>
      <c r="D72" s="15"/>
      <c r="E72" s="15"/>
      <c r="F72" s="18"/>
      <c r="G72" s="15"/>
      <c r="H72" s="19"/>
    </row>
    <row r="73">
      <c r="A73" s="15"/>
      <c r="B73" s="15"/>
      <c r="C73" s="15"/>
      <c r="D73" s="15"/>
      <c r="E73" s="15"/>
      <c r="F73" s="18"/>
      <c r="G73" s="15"/>
      <c r="H73" s="19"/>
    </row>
    <row r="74">
      <c r="A74" s="1" t="s">
        <v>488</v>
      </c>
      <c r="B74" s="1" t="s">
        <v>489</v>
      </c>
      <c r="C74" s="1" t="s">
        <v>490</v>
      </c>
      <c r="D74" s="1" t="s">
        <v>11</v>
      </c>
      <c r="E74" s="1" t="s">
        <v>12</v>
      </c>
      <c r="F74" s="2">
        <v>77082.0</v>
      </c>
      <c r="G74" s="1" t="s">
        <v>13</v>
      </c>
      <c r="H74" s="3">
        <v>45811.0</v>
      </c>
      <c r="I74" s="9" t="str">
        <f t="shared" ref="I74:I89" si="4">IF(E74&lt;&gt;"", HYPERLINK("https://www.zillow.com/homes/"&amp;ENCODEURL(E74), "Zillow Link"), "")</f>
        <v>Zillow Link</v>
      </c>
      <c r="J74" s="6" t="s">
        <v>1262</v>
      </c>
    </row>
    <row r="75">
      <c r="A75" s="1" t="s">
        <v>77</v>
      </c>
      <c r="B75" s="1" t="s">
        <v>491</v>
      </c>
      <c r="C75" s="1" t="s">
        <v>492</v>
      </c>
      <c r="D75" s="1" t="s">
        <v>11</v>
      </c>
      <c r="E75" s="1" t="s">
        <v>12</v>
      </c>
      <c r="F75" s="2">
        <v>77082.0</v>
      </c>
      <c r="G75" s="1" t="s">
        <v>13</v>
      </c>
      <c r="H75" s="3">
        <v>45937.0</v>
      </c>
      <c r="I75" s="9" t="str">
        <f t="shared" si="4"/>
        <v>Zillow Link</v>
      </c>
    </row>
    <row r="76">
      <c r="A76" s="1" t="s">
        <v>221</v>
      </c>
      <c r="B76" s="1" t="s">
        <v>222</v>
      </c>
      <c r="C76" s="1" t="s">
        <v>223</v>
      </c>
      <c r="D76" s="1" t="s">
        <v>11</v>
      </c>
      <c r="E76" s="1" t="s">
        <v>12</v>
      </c>
      <c r="F76" s="2">
        <v>77042.0</v>
      </c>
      <c r="G76" s="1" t="s">
        <v>13</v>
      </c>
      <c r="H76" s="3">
        <v>45811.0</v>
      </c>
      <c r="I76" s="9" t="str">
        <f t="shared" si="4"/>
        <v>Zillow Link</v>
      </c>
    </row>
    <row r="77">
      <c r="A77" s="1" t="s">
        <v>224</v>
      </c>
      <c r="B77" s="1" t="s">
        <v>149</v>
      </c>
      <c r="C77" s="1" t="s">
        <v>225</v>
      </c>
      <c r="D77" s="1" t="s">
        <v>11</v>
      </c>
      <c r="E77" s="1" t="s">
        <v>12</v>
      </c>
      <c r="F77" s="2">
        <v>77042.0</v>
      </c>
      <c r="G77" s="1" t="s">
        <v>13</v>
      </c>
      <c r="H77" s="3">
        <v>45811.0</v>
      </c>
      <c r="I77" s="9" t="str">
        <f t="shared" si="4"/>
        <v>Zillow Link</v>
      </c>
    </row>
    <row r="78">
      <c r="A78" s="1" t="s">
        <v>226</v>
      </c>
      <c r="B78" s="1" t="s">
        <v>227</v>
      </c>
      <c r="C78" s="1" t="s">
        <v>228</v>
      </c>
      <c r="D78" s="1" t="s">
        <v>11</v>
      </c>
      <c r="E78" s="1" t="s">
        <v>12</v>
      </c>
      <c r="F78" s="2">
        <v>77042.0</v>
      </c>
      <c r="G78" s="1" t="s">
        <v>13</v>
      </c>
      <c r="H78" s="3">
        <v>45811.0</v>
      </c>
      <c r="I78" s="9" t="str">
        <f t="shared" si="4"/>
        <v>Zillow Link</v>
      </c>
    </row>
    <row r="79">
      <c r="A79" s="1" t="s">
        <v>229</v>
      </c>
      <c r="B79" s="1" t="s">
        <v>230</v>
      </c>
      <c r="C79" s="1" t="s">
        <v>231</v>
      </c>
      <c r="D79" s="1" t="s">
        <v>11</v>
      </c>
      <c r="E79" s="1" t="s">
        <v>12</v>
      </c>
      <c r="F79" s="2">
        <v>77042.0</v>
      </c>
      <c r="G79" s="1" t="s">
        <v>13</v>
      </c>
      <c r="H79" s="3">
        <v>45811.0</v>
      </c>
      <c r="I79" s="9" t="str">
        <f t="shared" si="4"/>
        <v>Zillow Link</v>
      </c>
    </row>
    <row r="80">
      <c r="A80" s="15"/>
      <c r="B80" s="15"/>
      <c r="C80" s="15"/>
      <c r="D80" s="15"/>
      <c r="E80" s="15"/>
      <c r="F80" s="18"/>
      <c r="G80" s="15"/>
      <c r="H80" s="19"/>
      <c r="I80" s="9" t="str">
        <f t="shared" si="4"/>
        <v/>
      </c>
    </row>
    <row r="81">
      <c r="A81" s="15"/>
      <c r="B81" s="15"/>
      <c r="C81" s="15"/>
      <c r="D81" s="15"/>
      <c r="E81" s="15"/>
      <c r="F81" s="18"/>
      <c r="G81" s="15"/>
      <c r="H81" s="19"/>
      <c r="I81" s="9" t="str">
        <f t="shared" si="4"/>
        <v/>
      </c>
    </row>
    <row r="82">
      <c r="A82" s="15"/>
      <c r="B82" s="15"/>
      <c r="C82" s="15"/>
      <c r="D82" s="15"/>
      <c r="E82" s="15"/>
      <c r="F82" s="18"/>
      <c r="G82" s="15"/>
      <c r="H82" s="19"/>
      <c r="I82" s="9" t="str">
        <f t="shared" si="4"/>
        <v/>
      </c>
    </row>
    <row r="83">
      <c r="A83" s="15"/>
      <c r="B83" s="15"/>
      <c r="C83" s="15"/>
      <c r="D83" s="15"/>
      <c r="E83" s="15"/>
      <c r="F83" s="18"/>
      <c r="G83" s="15"/>
      <c r="H83" s="19"/>
      <c r="I83" s="9" t="str">
        <f t="shared" si="4"/>
        <v/>
      </c>
    </row>
    <row r="84">
      <c r="A84" s="15"/>
      <c r="B84" s="15"/>
      <c r="C84" s="15"/>
      <c r="D84" s="15"/>
      <c r="E84" s="15"/>
      <c r="F84" s="18"/>
      <c r="G84" s="15"/>
      <c r="H84" s="19"/>
      <c r="I84" s="9" t="str">
        <f t="shared" si="4"/>
        <v/>
      </c>
    </row>
    <row r="85">
      <c r="A85" s="15"/>
      <c r="B85" s="15"/>
      <c r="C85" s="15"/>
      <c r="D85" s="15"/>
      <c r="E85" s="15"/>
      <c r="F85" s="18"/>
      <c r="G85" s="15"/>
      <c r="H85" s="19"/>
      <c r="I85" s="9" t="str">
        <f t="shared" si="4"/>
        <v/>
      </c>
    </row>
    <row r="86">
      <c r="A86" s="15"/>
      <c r="B86" s="15"/>
      <c r="C86" s="15"/>
      <c r="D86" s="15"/>
      <c r="E86" s="15"/>
      <c r="F86" s="18"/>
      <c r="G86" s="15"/>
      <c r="H86" s="19"/>
      <c r="I86" s="9" t="str">
        <f t="shared" si="4"/>
        <v/>
      </c>
    </row>
    <row r="87">
      <c r="A87" s="15"/>
      <c r="B87" s="15"/>
      <c r="C87" s="15"/>
      <c r="D87" s="15"/>
      <c r="E87" s="15"/>
      <c r="F87" s="18"/>
      <c r="G87" s="15"/>
      <c r="H87" s="19"/>
      <c r="I87" s="9" t="str">
        <f t="shared" si="4"/>
        <v/>
      </c>
    </row>
    <row r="88">
      <c r="A88" s="15"/>
      <c r="B88" s="15"/>
      <c r="C88" s="15"/>
      <c r="D88" s="15"/>
      <c r="E88" s="15"/>
      <c r="F88" s="18"/>
      <c r="G88" s="15"/>
      <c r="H88" s="19"/>
      <c r="I88" s="9" t="str">
        <f t="shared" si="4"/>
        <v/>
      </c>
    </row>
    <row r="89">
      <c r="A89" s="15"/>
      <c r="B89" s="15"/>
      <c r="C89" s="15"/>
      <c r="D89" s="15"/>
      <c r="E89" s="15"/>
      <c r="F89" s="18"/>
      <c r="G89" s="15"/>
      <c r="H89" s="19"/>
      <c r="I89" s="9" t="str">
        <f t="shared" si="4"/>
        <v/>
      </c>
    </row>
    <row r="90">
      <c r="A90" s="15"/>
      <c r="B90" s="15"/>
      <c r="C90" s="15"/>
      <c r="D90" s="15"/>
      <c r="E90" s="15"/>
      <c r="F90" s="18"/>
      <c r="G90" s="15"/>
      <c r="H90" s="19"/>
    </row>
    <row r="91">
      <c r="A91" s="15"/>
      <c r="B91" s="15"/>
      <c r="C91" s="15"/>
      <c r="D91" s="15"/>
      <c r="E91" s="15"/>
      <c r="F91" s="18"/>
      <c r="G91" s="15"/>
      <c r="H91" s="19"/>
    </row>
    <row r="92">
      <c r="A92" s="15"/>
      <c r="B92" s="15"/>
      <c r="C92" s="15"/>
      <c r="D92" s="15"/>
      <c r="E92" s="15"/>
      <c r="F92" s="18"/>
      <c r="G92" s="15"/>
      <c r="H92" s="19"/>
    </row>
    <row r="93">
      <c r="A93" s="15"/>
      <c r="B93" s="15"/>
      <c r="C93" s="15"/>
      <c r="D93" s="15"/>
      <c r="E93" s="15"/>
      <c r="F93" s="18"/>
      <c r="G93" s="15"/>
      <c r="H93" s="19"/>
    </row>
  </sheetData>
  <hyperlinks>
    <hyperlink r:id="rId1" ref="K19"/>
    <hyperlink r:id="rId2" ref="K20"/>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4.13"/>
    <col customWidth="1" min="4" max="4" width="15.38"/>
    <col customWidth="1" min="5" max="5" width="15.75"/>
    <col customWidth="1" min="6" max="6" width="16.63"/>
    <col customWidth="1" min="7" max="7" width="18.5"/>
    <col customWidth="1" min="8" max="8" width="19.63"/>
  </cols>
  <sheetData>
    <row r="1">
      <c r="A1" s="4" t="s">
        <v>0</v>
      </c>
      <c r="B1" s="4" t="s">
        <v>1</v>
      </c>
      <c r="C1" s="4" t="s">
        <v>2</v>
      </c>
      <c r="D1" s="4" t="s">
        <v>3</v>
      </c>
      <c r="E1" s="4" t="s">
        <v>4</v>
      </c>
      <c r="F1" s="4" t="s">
        <v>5</v>
      </c>
      <c r="G1" s="4" t="s">
        <v>6</v>
      </c>
      <c r="H1" s="5" t="s">
        <v>7</v>
      </c>
      <c r="J1" s="6" t="s">
        <v>1254</v>
      </c>
      <c r="M1" s="7"/>
      <c r="N1" s="8"/>
    </row>
    <row r="2">
      <c r="A2" s="1" t="s">
        <v>1263</v>
      </c>
      <c r="B2" s="1" t="s">
        <v>1264</v>
      </c>
      <c r="C2" s="1" t="s">
        <v>1265</v>
      </c>
      <c r="D2" s="5" t="s">
        <v>11</v>
      </c>
      <c r="E2" s="5" t="s">
        <v>12</v>
      </c>
      <c r="F2" s="5">
        <v>77081.0</v>
      </c>
      <c r="G2" s="5" t="s">
        <v>13</v>
      </c>
      <c r="H2" s="10">
        <v>45783.0</v>
      </c>
      <c r="I2" s="1"/>
      <c r="J2" s="1"/>
      <c r="K2" s="1"/>
      <c r="L2" s="1"/>
      <c r="M2" s="1"/>
      <c r="N2" s="1"/>
      <c r="P2" s="1"/>
      <c r="Q2" s="1"/>
      <c r="R2" s="1"/>
      <c r="S2" s="1"/>
      <c r="T2" s="1"/>
      <c r="U2" s="1"/>
      <c r="V2" s="1"/>
      <c r="W2" s="1"/>
      <c r="X2" s="1"/>
      <c r="Y2" s="1"/>
      <c r="Z2" s="1"/>
    </row>
    <row r="3">
      <c r="A3" s="1" t="s">
        <v>77</v>
      </c>
      <c r="B3" s="1" t="s">
        <v>250</v>
      </c>
      <c r="C3" s="1" t="s">
        <v>1266</v>
      </c>
      <c r="D3" s="5" t="s">
        <v>11</v>
      </c>
      <c r="E3" s="5" t="s">
        <v>12</v>
      </c>
      <c r="F3" s="5">
        <v>77081.0</v>
      </c>
      <c r="G3" s="5" t="s">
        <v>13</v>
      </c>
      <c r="H3" s="10">
        <v>45783.0</v>
      </c>
    </row>
    <row r="4">
      <c r="A4" s="1" t="s">
        <v>1267</v>
      </c>
      <c r="B4" s="1" t="s">
        <v>1268</v>
      </c>
      <c r="C4" s="1" t="s">
        <v>1269</v>
      </c>
      <c r="D4" s="5" t="s">
        <v>11</v>
      </c>
      <c r="E4" s="5" t="s">
        <v>12</v>
      </c>
      <c r="F4" s="5">
        <v>77074.0</v>
      </c>
      <c r="G4" s="5" t="s">
        <v>13</v>
      </c>
      <c r="H4" s="10">
        <v>45048.0</v>
      </c>
    </row>
    <row r="5">
      <c r="A5" s="1" t="s">
        <v>714</v>
      </c>
      <c r="B5" s="1" t="s">
        <v>1270</v>
      </c>
      <c r="C5" s="1" t="s">
        <v>1271</v>
      </c>
      <c r="D5" s="5" t="s">
        <v>11</v>
      </c>
      <c r="E5" s="5" t="s">
        <v>12</v>
      </c>
      <c r="F5" s="5">
        <v>77074.0</v>
      </c>
      <c r="G5" s="5" t="s">
        <v>13</v>
      </c>
      <c r="H5" s="10">
        <v>45783.0</v>
      </c>
    </row>
    <row r="6">
      <c r="A6" s="1" t="s">
        <v>1272</v>
      </c>
      <c r="B6" s="1" t="s">
        <v>68</v>
      </c>
      <c r="C6" s="1" t="s">
        <v>1273</v>
      </c>
      <c r="D6" s="5" t="s">
        <v>11</v>
      </c>
      <c r="E6" s="5" t="s">
        <v>12</v>
      </c>
      <c r="F6" s="5">
        <v>77074.0</v>
      </c>
      <c r="G6" s="5" t="s">
        <v>13</v>
      </c>
      <c r="H6" s="10">
        <v>45783.0</v>
      </c>
    </row>
    <row r="7">
      <c r="A7" s="1" t="s">
        <v>449</v>
      </c>
      <c r="B7" s="1" t="s">
        <v>38</v>
      </c>
      <c r="C7" s="1" t="s">
        <v>450</v>
      </c>
      <c r="D7" s="5" t="s">
        <v>11</v>
      </c>
      <c r="E7" s="5" t="s">
        <v>12</v>
      </c>
      <c r="F7" s="5">
        <v>77074.0</v>
      </c>
      <c r="G7" s="5" t="s">
        <v>13</v>
      </c>
      <c r="H7" s="10">
        <v>45811.0</v>
      </c>
    </row>
    <row r="8">
      <c r="A8" s="1" t="s">
        <v>407</v>
      </c>
      <c r="B8" s="1" t="s">
        <v>408</v>
      </c>
      <c r="C8" s="1" t="s">
        <v>409</v>
      </c>
      <c r="D8" s="5" t="s">
        <v>11</v>
      </c>
      <c r="E8" s="5" t="s">
        <v>12</v>
      </c>
      <c r="F8" s="5">
        <v>77071.0</v>
      </c>
      <c r="G8" s="5" t="s">
        <v>13</v>
      </c>
      <c r="H8" s="10">
        <v>45811.0</v>
      </c>
    </row>
    <row r="9">
      <c r="A9" s="1" t="s">
        <v>1274</v>
      </c>
      <c r="B9" s="1" t="s">
        <v>1275</v>
      </c>
      <c r="C9" s="1" t="s">
        <v>1276</v>
      </c>
      <c r="D9" s="5" t="s">
        <v>11</v>
      </c>
      <c r="E9" s="5" t="s">
        <v>12</v>
      </c>
      <c r="F9" s="5">
        <v>77071.0</v>
      </c>
      <c r="G9" s="5" t="s">
        <v>13</v>
      </c>
      <c r="H9" s="10">
        <v>45048.0</v>
      </c>
    </row>
    <row r="10">
      <c r="A10" s="1" t="s">
        <v>410</v>
      </c>
      <c r="B10" s="1" t="s">
        <v>411</v>
      </c>
      <c r="C10" s="1" t="s">
        <v>412</v>
      </c>
      <c r="D10" s="5" t="s">
        <v>11</v>
      </c>
      <c r="E10" s="5" t="s">
        <v>12</v>
      </c>
      <c r="F10" s="5">
        <v>77071.0</v>
      </c>
      <c r="G10" s="5" t="s">
        <v>13</v>
      </c>
      <c r="H10" s="10">
        <v>45811.0</v>
      </c>
      <c r="M10" s="7"/>
      <c r="N10" s="7"/>
      <c r="O10" s="6"/>
    </row>
    <row r="11">
      <c r="A11" s="1" t="s">
        <v>1277</v>
      </c>
      <c r="B11" s="1" t="s">
        <v>575</v>
      </c>
      <c r="C11" s="1" t="s">
        <v>1278</v>
      </c>
      <c r="D11" s="5" t="s">
        <v>11</v>
      </c>
      <c r="E11" s="5" t="s">
        <v>12</v>
      </c>
      <c r="F11" s="5">
        <v>77071.0</v>
      </c>
      <c r="G11" s="5" t="s">
        <v>13</v>
      </c>
      <c r="H11" s="10">
        <v>45475.0</v>
      </c>
    </row>
    <row r="12">
      <c r="A12" s="1" t="s">
        <v>224</v>
      </c>
      <c r="B12" s="1" t="s">
        <v>534</v>
      </c>
      <c r="C12" s="1" t="s">
        <v>1279</v>
      </c>
      <c r="D12" s="5" t="s">
        <v>11</v>
      </c>
      <c r="E12" s="5" t="s">
        <v>12</v>
      </c>
      <c r="F12" s="5">
        <v>77071.0</v>
      </c>
      <c r="G12" s="5" t="s">
        <v>13</v>
      </c>
      <c r="H12" s="10">
        <v>45783.0</v>
      </c>
    </row>
    <row r="13">
      <c r="A13" s="1" t="s">
        <v>1280</v>
      </c>
      <c r="B13" s="1" t="s">
        <v>671</v>
      </c>
      <c r="C13" s="1" t="s">
        <v>1281</v>
      </c>
      <c r="D13" s="5" t="s">
        <v>11</v>
      </c>
      <c r="E13" s="5" t="s">
        <v>12</v>
      </c>
      <c r="F13" s="5">
        <v>77071.0</v>
      </c>
      <c r="G13" s="5" t="s">
        <v>13</v>
      </c>
      <c r="H13" s="10">
        <v>45783.0</v>
      </c>
    </row>
    <row r="14">
      <c r="A14" s="1" t="s">
        <v>1282</v>
      </c>
      <c r="B14" s="1" t="s">
        <v>1011</v>
      </c>
      <c r="C14" s="1" t="s">
        <v>1283</v>
      </c>
      <c r="D14" s="5" t="s">
        <v>11</v>
      </c>
      <c r="E14" s="5" t="s">
        <v>12</v>
      </c>
      <c r="F14" s="5">
        <v>77071.0</v>
      </c>
      <c r="G14" s="5" t="s">
        <v>13</v>
      </c>
      <c r="H14" s="10">
        <v>45783.0</v>
      </c>
      <c r="I14" s="11"/>
      <c r="J14" s="12"/>
      <c r="K14" s="12"/>
      <c r="L14" s="12"/>
      <c r="M14" s="12"/>
      <c r="N14" s="12"/>
      <c r="O14" s="12"/>
      <c r="P14" s="12"/>
      <c r="Q14" s="12"/>
      <c r="R14" s="12"/>
      <c r="S14" s="12"/>
      <c r="T14" s="12"/>
      <c r="U14" s="12"/>
      <c r="V14" s="12"/>
      <c r="W14" s="12"/>
      <c r="X14" s="12"/>
      <c r="Y14" s="12"/>
      <c r="Z14" s="12"/>
    </row>
    <row r="15">
      <c r="A15" s="1" t="s">
        <v>1284</v>
      </c>
      <c r="B15" s="1" t="s">
        <v>1285</v>
      </c>
      <c r="C15" s="1" t="s">
        <v>1286</v>
      </c>
      <c r="D15" s="5" t="s">
        <v>11</v>
      </c>
      <c r="E15" s="5" t="s">
        <v>12</v>
      </c>
      <c r="F15" s="5">
        <v>77071.0</v>
      </c>
      <c r="G15" s="5" t="s">
        <v>13</v>
      </c>
      <c r="H15" s="10">
        <v>45783.0</v>
      </c>
    </row>
    <row r="16">
      <c r="A16" s="1" t="s">
        <v>1287</v>
      </c>
      <c r="B16" s="1" t="s">
        <v>265</v>
      </c>
      <c r="C16" s="1" t="s">
        <v>1288</v>
      </c>
      <c r="D16" s="5" t="s">
        <v>11</v>
      </c>
      <c r="E16" s="5" t="s">
        <v>12</v>
      </c>
      <c r="F16" s="5">
        <v>77071.0</v>
      </c>
      <c r="G16" s="5" t="s">
        <v>13</v>
      </c>
      <c r="H16" s="10">
        <v>45783.0</v>
      </c>
    </row>
    <row r="17">
      <c r="D17" s="13"/>
      <c r="E17" s="13"/>
      <c r="F17" s="13"/>
      <c r="G17" s="13"/>
      <c r="H17" s="13"/>
    </row>
    <row r="18">
      <c r="A18" s="1" t="s">
        <v>137</v>
      </c>
      <c r="B18" s="1" t="s">
        <v>636</v>
      </c>
      <c r="C18" s="1" t="s">
        <v>1289</v>
      </c>
      <c r="D18" s="5" t="s">
        <v>11</v>
      </c>
      <c r="E18" s="5" t="s">
        <v>12</v>
      </c>
      <c r="F18" s="5">
        <v>77085.0</v>
      </c>
      <c r="G18" s="5" t="s">
        <v>13</v>
      </c>
      <c r="H18" s="10">
        <v>45112.0</v>
      </c>
      <c r="I18" s="6" t="s">
        <v>1255</v>
      </c>
    </row>
    <row r="19">
      <c r="A19" s="1" t="s">
        <v>697</v>
      </c>
      <c r="B19" s="1" t="s">
        <v>671</v>
      </c>
      <c r="C19" s="1" t="s">
        <v>1290</v>
      </c>
      <c r="D19" s="5" t="s">
        <v>11</v>
      </c>
      <c r="E19" s="5" t="s">
        <v>12</v>
      </c>
      <c r="F19" s="5">
        <v>77085.0</v>
      </c>
      <c r="G19" s="5" t="s">
        <v>13</v>
      </c>
      <c r="H19" s="10">
        <v>45748.0</v>
      </c>
      <c r="I19" s="6" t="s">
        <v>1256</v>
      </c>
      <c r="J19" s="14" t="s">
        <v>1257</v>
      </c>
    </row>
    <row r="20">
      <c r="A20" s="1" t="s">
        <v>1291</v>
      </c>
      <c r="B20" s="1" t="s">
        <v>1292</v>
      </c>
      <c r="C20" s="1" t="s">
        <v>1293</v>
      </c>
      <c r="D20" s="5" t="s">
        <v>11</v>
      </c>
      <c r="E20" s="5" t="s">
        <v>12</v>
      </c>
      <c r="F20" s="5">
        <v>77085.0</v>
      </c>
      <c r="G20" s="5" t="s">
        <v>13</v>
      </c>
      <c r="H20" s="10">
        <v>45748.0</v>
      </c>
      <c r="I20" s="6" t="s">
        <v>1258</v>
      </c>
      <c r="J20" s="14" t="s">
        <v>1259</v>
      </c>
    </row>
    <row r="21">
      <c r="A21" s="1" t="s">
        <v>50</v>
      </c>
      <c r="B21" s="1" t="s">
        <v>1294</v>
      </c>
      <c r="C21" s="1" t="s">
        <v>1295</v>
      </c>
      <c r="D21" s="5" t="s">
        <v>11</v>
      </c>
      <c r="E21" s="5" t="s">
        <v>12</v>
      </c>
      <c r="F21" s="5">
        <v>77085.0</v>
      </c>
      <c r="G21" s="5" t="s">
        <v>13</v>
      </c>
      <c r="H21" s="10">
        <v>45906.0</v>
      </c>
    </row>
    <row r="22">
      <c r="A22" s="1" t="s">
        <v>1203</v>
      </c>
      <c r="B22" s="1" t="s">
        <v>1296</v>
      </c>
      <c r="C22" s="1" t="s">
        <v>1297</v>
      </c>
      <c r="D22" s="5" t="s">
        <v>11</v>
      </c>
      <c r="E22" s="5" t="s">
        <v>12</v>
      </c>
      <c r="F22" s="5">
        <v>77085.0</v>
      </c>
      <c r="G22" s="5" t="s">
        <v>13</v>
      </c>
      <c r="H22" s="10">
        <v>45819.0</v>
      </c>
    </row>
    <row r="23">
      <c r="A23" s="1" t="s">
        <v>1298</v>
      </c>
      <c r="B23" s="1" t="s">
        <v>346</v>
      </c>
      <c r="C23" s="1" t="s">
        <v>1299</v>
      </c>
      <c r="D23" s="5" t="s">
        <v>11</v>
      </c>
      <c r="E23" s="5" t="s">
        <v>12</v>
      </c>
      <c r="F23" s="5">
        <v>77085.0</v>
      </c>
      <c r="G23" s="5" t="s">
        <v>13</v>
      </c>
      <c r="H23" s="10">
        <v>45783.0</v>
      </c>
    </row>
    <row r="24">
      <c r="A24" s="1" t="s">
        <v>737</v>
      </c>
      <c r="B24" s="1" t="s">
        <v>1300</v>
      </c>
      <c r="C24" s="1" t="s">
        <v>1301</v>
      </c>
      <c r="D24" s="5" t="s">
        <v>11</v>
      </c>
      <c r="E24" s="5" t="s">
        <v>12</v>
      </c>
      <c r="F24" s="5">
        <v>77085.0</v>
      </c>
      <c r="G24" s="5" t="s">
        <v>13</v>
      </c>
      <c r="H24" s="10">
        <v>45783.0</v>
      </c>
    </row>
    <row r="25">
      <c r="A25" s="1" t="s">
        <v>664</v>
      </c>
      <c r="B25" s="1" t="s">
        <v>903</v>
      </c>
      <c r="C25" s="1" t="s">
        <v>1302</v>
      </c>
      <c r="D25" s="5" t="s">
        <v>11</v>
      </c>
      <c r="E25" s="5" t="s">
        <v>12</v>
      </c>
      <c r="F25" s="5">
        <v>77045.0</v>
      </c>
      <c r="G25" s="5" t="s">
        <v>13</v>
      </c>
      <c r="H25" s="10">
        <v>45783.0</v>
      </c>
      <c r="I25" s="12"/>
      <c r="J25" s="11"/>
      <c r="K25" s="12"/>
      <c r="L25" s="12"/>
      <c r="M25" s="12"/>
      <c r="N25" s="12"/>
      <c r="O25" s="12"/>
      <c r="P25" s="12"/>
      <c r="Q25" s="12"/>
      <c r="R25" s="12"/>
      <c r="S25" s="12"/>
      <c r="T25" s="12"/>
      <c r="U25" s="12"/>
      <c r="V25" s="12"/>
      <c r="W25" s="12"/>
      <c r="X25" s="12"/>
      <c r="Y25" s="12"/>
      <c r="Z25" s="12"/>
    </row>
    <row r="26">
      <c r="A26" s="1" t="s">
        <v>1303</v>
      </c>
      <c r="B26" s="1" t="s">
        <v>1304</v>
      </c>
      <c r="C26" s="1" t="s">
        <v>1305</v>
      </c>
      <c r="D26" s="5" t="s">
        <v>11</v>
      </c>
      <c r="E26" s="5" t="s">
        <v>12</v>
      </c>
      <c r="F26" s="5">
        <v>77045.0</v>
      </c>
      <c r="G26" s="5" t="s">
        <v>13</v>
      </c>
      <c r="H26" s="10">
        <v>45783.0</v>
      </c>
    </row>
    <row r="27">
      <c r="A27" s="1" t="s">
        <v>1306</v>
      </c>
      <c r="B27" s="1" t="s">
        <v>1307</v>
      </c>
      <c r="C27" s="1" t="s">
        <v>1308</v>
      </c>
      <c r="D27" s="5" t="s">
        <v>11</v>
      </c>
      <c r="E27" s="5" t="s">
        <v>12</v>
      </c>
      <c r="F27" s="5">
        <v>77045.0</v>
      </c>
      <c r="G27" s="5" t="s">
        <v>13</v>
      </c>
      <c r="H27" s="10">
        <v>45785.0</v>
      </c>
    </row>
    <row r="28">
      <c r="A28" s="1" t="s">
        <v>258</v>
      </c>
      <c r="B28" s="1" t="s">
        <v>259</v>
      </c>
      <c r="C28" s="1" t="s">
        <v>260</v>
      </c>
      <c r="D28" s="5" t="s">
        <v>11</v>
      </c>
      <c r="E28" s="5" t="s">
        <v>12</v>
      </c>
      <c r="F28" s="5">
        <v>77045.0</v>
      </c>
      <c r="G28" s="5" t="s">
        <v>13</v>
      </c>
      <c r="H28" s="10">
        <v>45811.0</v>
      </c>
    </row>
    <row r="29">
      <c r="A29" s="1" t="s">
        <v>261</v>
      </c>
      <c r="B29" s="1" t="s">
        <v>262</v>
      </c>
      <c r="C29" s="1" t="s">
        <v>263</v>
      </c>
      <c r="D29" s="5" t="s">
        <v>11</v>
      </c>
      <c r="E29" s="5" t="s">
        <v>12</v>
      </c>
      <c r="F29" s="5">
        <v>77045.0</v>
      </c>
      <c r="G29" s="5" t="s">
        <v>13</v>
      </c>
      <c r="H29" s="10">
        <v>45811.0</v>
      </c>
      <c r="K29" s="7"/>
    </row>
    <row r="30">
      <c r="A30" s="1" t="s">
        <v>1309</v>
      </c>
      <c r="B30" s="1" t="s">
        <v>1310</v>
      </c>
      <c r="C30" s="1" t="s">
        <v>1311</v>
      </c>
      <c r="D30" s="5" t="s">
        <v>11</v>
      </c>
      <c r="E30" s="5" t="s">
        <v>12</v>
      </c>
      <c r="F30" s="5">
        <v>77045.0</v>
      </c>
      <c r="G30" s="5" t="s">
        <v>13</v>
      </c>
      <c r="H30" s="10">
        <v>45816.0</v>
      </c>
    </row>
    <row r="31">
      <c r="A31" s="1" t="s">
        <v>264</v>
      </c>
      <c r="B31" s="1" t="s">
        <v>265</v>
      </c>
      <c r="C31" s="1" t="s">
        <v>266</v>
      </c>
      <c r="D31" s="5" t="s">
        <v>11</v>
      </c>
      <c r="E31" s="5" t="s">
        <v>12</v>
      </c>
      <c r="F31" s="5">
        <v>77045.0</v>
      </c>
      <c r="G31" s="5" t="s">
        <v>13</v>
      </c>
      <c r="H31" s="10">
        <v>45820.0</v>
      </c>
    </row>
    <row r="32">
      <c r="A32" s="1" t="s">
        <v>1312</v>
      </c>
      <c r="B32" s="1" t="s">
        <v>599</v>
      </c>
      <c r="C32" s="1" t="s">
        <v>1313</v>
      </c>
      <c r="D32" s="5" t="s">
        <v>11</v>
      </c>
      <c r="E32" s="5" t="s">
        <v>12</v>
      </c>
      <c r="F32" s="5">
        <v>77047.0</v>
      </c>
      <c r="G32" s="5" t="s">
        <v>13</v>
      </c>
      <c r="H32" s="10">
        <v>45783.0</v>
      </c>
    </row>
    <row r="33">
      <c r="A33" s="1" t="s">
        <v>1314</v>
      </c>
      <c r="B33" s="1" t="s">
        <v>1315</v>
      </c>
      <c r="C33" s="1" t="s">
        <v>1316</v>
      </c>
      <c r="D33" s="5" t="s">
        <v>11</v>
      </c>
      <c r="E33" s="5" t="s">
        <v>12</v>
      </c>
      <c r="F33" s="5">
        <v>77047.0</v>
      </c>
      <c r="G33" s="5" t="s">
        <v>13</v>
      </c>
      <c r="H33" s="10">
        <v>45783.0</v>
      </c>
    </row>
    <row r="34">
      <c r="A34" s="1" t="s">
        <v>428</v>
      </c>
      <c r="B34" s="1" t="s">
        <v>1317</v>
      </c>
      <c r="C34" s="1" t="s">
        <v>1318</v>
      </c>
      <c r="D34" s="5" t="s">
        <v>11</v>
      </c>
      <c r="E34" s="5" t="s">
        <v>12</v>
      </c>
      <c r="F34" s="5">
        <v>77047.0</v>
      </c>
      <c r="G34" s="5" t="s">
        <v>13</v>
      </c>
      <c r="H34" s="10">
        <v>45783.0</v>
      </c>
    </row>
    <row r="35">
      <c r="A35" s="1" t="s">
        <v>1319</v>
      </c>
      <c r="B35" s="1" t="s">
        <v>1320</v>
      </c>
      <c r="C35" s="1" t="s">
        <v>1321</v>
      </c>
      <c r="D35" s="5" t="s">
        <v>11</v>
      </c>
      <c r="E35" s="5" t="s">
        <v>12</v>
      </c>
      <c r="F35" s="5">
        <v>77047.0</v>
      </c>
      <c r="G35" s="5" t="s">
        <v>13</v>
      </c>
      <c r="H35" s="10">
        <v>45783.0</v>
      </c>
    </row>
    <row r="36">
      <c r="A36" s="1" t="s">
        <v>334</v>
      </c>
      <c r="B36" s="1" t="s">
        <v>1322</v>
      </c>
      <c r="C36" s="1" t="s">
        <v>1323</v>
      </c>
      <c r="D36" s="5" t="s">
        <v>11</v>
      </c>
      <c r="E36" s="5" t="s">
        <v>12</v>
      </c>
      <c r="F36" s="5">
        <v>77047.0</v>
      </c>
      <c r="G36" s="5" t="s">
        <v>13</v>
      </c>
      <c r="H36" s="10">
        <v>45783.0</v>
      </c>
    </row>
    <row r="37">
      <c r="A37" s="1" t="s">
        <v>270</v>
      </c>
      <c r="B37" s="1" t="s">
        <v>271</v>
      </c>
      <c r="C37" s="1" t="s">
        <v>272</v>
      </c>
      <c r="D37" s="5" t="s">
        <v>11</v>
      </c>
      <c r="E37" s="5" t="s">
        <v>12</v>
      </c>
      <c r="F37" s="5">
        <v>77047.0</v>
      </c>
      <c r="G37" s="5" t="s">
        <v>13</v>
      </c>
      <c r="H37" s="10">
        <v>45811.0</v>
      </c>
    </row>
    <row r="38">
      <c r="A38" s="1" t="s">
        <v>273</v>
      </c>
      <c r="B38" s="1" t="s">
        <v>274</v>
      </c>
      <c r="C38" s="1" t="s">
        <v>275</v>
      </c>
      <c r="D38" s="5" t="s">
        <v>11</v>
      </c>
      <c r="E38" s="5" t="s">
        <v>12</v>
      </c>
      <c r="F38" s="5">
        <v>77047.0</v>
      </c>
      <c r="G38" s="5" t="s">
        <v>13</v>
      </c>
      <c r="H38" s="10">
        <v>45811.0</v>
      </c>
    </row>
    <row r="39">
      <c r="A39" s="1" t="s">
        <v>224</v>
      </c>
      <c r="B39" s="1" t="s">
        <v>276</v>
      </c>
      <c r="C39" s="1" t="s">
        <v>277</v>
      </c>
      <c r="D39" s="5" t="s">
        <v>11</v>
      </c>
      <c r="E39" s="5" t="s">
        <v>12</v>
      </c>
      <c r="F39" s="5">
        <v>77047.0</v>
      </c>
      <c r="G39" s="5" t="s">
        <v>13</v>
      </c>
      <c r="H39" s="10">
        <v>45811.0</v>
      </c>
    </row>
    <row r="40">
      <c r="A40" s="1" t="s">
        <v>278</v>
      </c>
      <c r="B40" s="1" t="s">
        <v>279</v>
      </c>
      <c r="C40" s="1" t="s">
        <v>280</v>
      </c>
      <c r="D40" s="5" t="s">
        <v>11</v>
      </c>
      <c r="E40" s="5" t="s">
        <v>12</v>
      </c>
      <c r="F40" s="5">
        <v>77047.0</v>
      </c>
      <c r="G40" s="5" t="s">
        <v>13</v>
      </c>
      <c r="H40" s="10">
        <v>45811.0</v>
      </c>
    </row>
    <row r="41">
      <c r="A41" s="1" t="s">
        <v>281</v>
      </c>
      <c r="B41" s="1" t="s">
        <v>282</v>
      </c>
      <c r="C41" s="1" t="s">
        <v>283</v>
      </c>
      <c r="D41" s="5" t="s">
        <v>11</v>
      </c>
      <c r="E41" s="5" t="s">
        <v>12</v>
      </c>
      <c r="F41" s="5">
        <v>77047.0</v>
      </c>
      <c r="G41" s="5" t="s">
        <v>13</v>
      </c>
      <c r="H41" s="10">
        <v>45811.0</v>
      </c>
    </row>
    <row r="42">
      <c r="A42" s="1" t="s">
        <v>284</v>
      </c>
      <c r="B42" s="1" t="s">
        <v>285</v>
      </c>
      <c r="C42" s="1" t="s">
        <v>286</v>
      </c>
      <c r="D42" s="5" t="s">
        <v>11</v>
      </c>
      <c r="E42" s="5" t="s">
        <v>12</v>
      </c>
      <c r="F42" s="5">
        <v>77047.0</v>
      </c>
      <c r="G42" s="5" t="s">
        <v>13</v>
      </c>
      <c r="H42" s="10">
        <v>45811.0</v>
      </c>
    </row>
    <row r="43">
      <c r="A43" s="1" t="s">
        <v>1324</v>
      </c>
      <c r="B43" s="1" t="s">
        <v>13</v>
      </c>
      <c r="C43" s="1" t="s">
        <v>1325</v>
      </c>
      <c r="D43" s="5" t="s">
        <v>11</v>
      </c>
      <c r="E43" s="5" t="s">
        <v>12</v>
      </c>
      <c r="F43" s="5">
        <v>77047.0</v>
      </c>
      <c r="G43" s="5" t="s">
        <v>13</v>
      </c>
      <c r="H43" s="10">
        <v>45818.0</v>
      </c>
    </row>
    <row r="44">
      <c r="A44" s="1" t="s">
        <v>290</v>
      </c>
      <c r="B44" s="1" t="s">
        <v>68</v>
      </c>
      <c r="C44" s="1" t="s">
        <v>291</v>
      </c>
      <c r="D44" s="5" t="s">
        <v>11</v>
      </c>
      <c r="E44" s="5" t="s">
        <v>12</v>
      </c>
      <c r="F44" s="5">
        <v>77047.0</v>
      </c>
      <c r="G44" s="5" t="s">
        <v>13</v>
      </c>
      <c r="H44" s="10">
        <v>45903.0</v>
      </c>
    </row>
    <row r="45">
      <c r="A45" s="1" t="s">
        <v>1326</v>
      </c>
      <c r="B45" s="1" t="s">
        <v>1327</v>
      </c>
      <c r="C45" s="1" t="s">
        <v>1328</v>
      </c>
      <c r="D45" s="5" t="s">
        <v>11</v>
      </c>
      <c r="E45" s="5" t="s">
        <v>12</v>
      </c>
      <c r="F45" s="5">
        <v>77053.0</v>
      </c>
      <c r="G45" s="5" t="s">
        <v>13</v>
      </c>
      <c r="H45" s="10">
        <v>45814.0</v>
      </c>
    </row>
    <row r="46">
      <c r="A46" s="1" t="s">
        <v>1329</v>
      </c>
      <c r="B46" s="1" t="s">
        <v>149</v>
      </c>
      <c r="C46" s="1" t="s">
        <v>1330</v>
      </c>
      <c r="D46" s="5" t="s">
        <v>11</v>
      </c>
      <c r="E46" s="5" t="s">
        <v>12</v>
      </c>
      <c r="F46" s="5">
        <v>77053.0</v>
      </c>
      <c r="G46" s="5" t="s">
        <v>308</v>
      </c>
      <c r="H46" s="10">
        <v>45816.0</v>
      </c>
    </row>
    <row r="47">
      <c r="A47" s="1" t="s">
        <v>309</v>
      </c>
      <c r="B47" s="1" t="s">
        <v>310</v>
      </c>
      <c r="C47" s="1" t="s">
        <v>311</v>
      </c>
      <c r="D47" s="5" t="s">
        <v>11</v>
      </c>
      <c r="E47" s="5" t="s">
        <v>12</v>
      </c>
      <c r="F47" s="5">
        <v>77053.0</v>
      </c>
      <c r="G47" s="5" t="s">
        <v>308</v>
      </c>
      <c r="H47" s="10">
        <v>45818.0</v>
      </c>
    </row>
    <row r="48">
      <c r="A48" s="1" t="s">
        <v>1331</v>
      </c>
      <c r="B48" s="1" t="s">
        <v>1332</v>
      </c>
      <c r="C48" s="1" t="s">
        <v>1333</v>
      </c>
      <c r="D48" s="5" t="s">
        <v>11</v>
      </c>
      <c r="E48" s="5" t="s">
        <v>12</v>
      </c>
      <c r="F48" s="5">
        <v>77053.0</v>
      </c>
      <c r="G48" s="5" t="s">
        <v>308</v>
      </c>
      <c r="H48" s="10">
        <v>45840.0</v>
      </c>
    </row>
    <row r="49">
      <c r="A49" s="1" t="s">
        <v>1334</v>
      </c>
      <c r="B49" s="1" t="s">
        <v>1335</v>
      </c>
      <c r="C49" s="1" t="s">
        <v>1336</v>
      </c>
      <c r="D49" s="5" t="s">
        <v>11</v>
      </c>
      <c r="E49" s="5" t="s">
        <v>12</v>
      </c>
      <c r="F49" s="5">
        <v>77053.0</v>
      </c>
      <c r="G49" s="5" t="s">
        <v>308</v>
      </c>
      <c r="H49" s="10">
        <v>45902.0</v>
      </c>
    </row>
    <row r="50">
      <c r="A50" s="1" t="s">
        <v>1337</v>
      </c>
      <c r="B50" s="1" t="s">
        <v>774</v>
      </c>
      <c r="C50" s="1" t="s">
        <v>1338</v>
      </c>
      <c r="D50" s="5" t="s">
        <v>11</v>
      </c>
      <c r="E50" s="5" t="s">
        <v>12</v>
      </c>
      <c r="F50" s="5">
        <v>77048.0</v>
      </c>
      <c r="G50" s="5" t="s">
        <v>13</v>
      </c>
      <c r="H50" s="10">
        <v>45783.0</v>
      </c>
    </row>
    <row r="51">
      <c r="A51" s="1" t="s">
        <v>104</v>
      </c>
      <c r="B51" s="1" t="s">
        <v>292</v>
      </c>
      <c r="C51" s="1" t="s">
        <v>293</v>
      </c>
      <c r="D51" s="5" t="s">
        <v>11</v>
      </c>
      <c r="E51" s="5" t="s">
        <v>12</v>
      </c>
      <c r="F51" s="5">
        <v>77048.0</v>
      </c>
      <c r="G51" s="5" t="s">
        <v>13</v>
      </c>
      <c r="H51" s="10">
        <v>45811.0</v>
      </c>
    </row>
    <row r="52">
      <c r="A52" s="1" t="s">
        <v>23</v>
      </c>
      <c r="B52" s="1" t="s">
        <v>294</v>
      </c>
      <c r="C52" s="1" t="s">
        <v>295</v>
      </c>
      <c r="D52" s="5" t="s">
        <v>11</v>
      </c>
      <c r="E52" s="5" t="s">
        <v>12</v>
      </c>
      <c r="F52" s="5">
        <v>77048.0</v>
      </c>
      <c r="G52" s="5" t="s">
        <v>13</v>
      </c>
      <c r="H52" s="10">
        <v>45811.0</v>
      </c>
    </row>
    <row r="53">
      <c r="A53" s="1" t="s">
        <v>64</v>
      </c>
      <c r="B53" s="1" t="s">
        <v>514</v>
      </c>
      <c r="C53" s="1" t="s">
        <v>1339</v>
      </c>
      <c r="D53" s="5" t="s">
        <v>11</v>
      </c>
      <c r="E53" s="5" t="s">
        <v>12</v>
      </c>
      <c r="F53" s="5">
        <v>77048.0</v>
      </c>
      <c r="G53" s="5" t="s">
        <v>13</v>
      </c>
      <c r="H53" s="10">
        <v>45877.0</v>
      </c>
    </row>
    <row r="54">
      <c r="A54" s="1" t="s">
        <v>1340</v>
      </c>
      <c r="B54" s="1" t="s">
        <v>599</v>
      </c>
      <c r="C54" s="1" t="s">
        <v>1341</v>
      </c>
      <c r="D54" s="5" t="s">
        <v>11</v>
      </c>
      <c r="E54" s="5" t="s">
        <v>12</v>
      </c>
      <c r="F54" s="5">
        <v>77048.0</v>
      </c>
      <c r="G54" s="5" t="s">
        <v>13</v>
      </c>
      <c r="H54" s="10">
        <v>45879.0</v>
      </c>
    </row>
    <row r="55">
      <c r="A55" s="15"/>
      <c r="B55" s="15"/>
      <c r="C55" s="15"/>
      <c r="D55" s="16"/>
      <c r="E55" s="16"/>
      <c r="F55" s="16"/>
      <c r="G55" s="16"/>
      <c r="H55" s="17"/>
    </row>
    <row r="56">
      <c r="A56" s="1" t="s">
        <v>1342</v>
      </c>
      <c r="B56" s="1" t="s">
        <v>1343</v>
      </c>
      <c r="C56" s="1" t="s">
        <v>1344</v>
      </c>
      <c r="D56" s="5" t="s">
        <v>11</v>
      </c>
      <c r="E56" s="5" t="s">
        <v>12</v>
      </c>
      <c r="F56" s="5">
        <v>77051.0</v>
      </c>
      <c r="G56" s="5" t="s">
        <v>13</v>
      </c>
      <c r="H56" s="10">
        <v>45783.0</v>
      </c>
      <c r="I56" s="6" t="s">
        <v>1260</v>
      </c>
    </row>
    <row r="57">
      <c r="A57" s="1" t="s">
        <v>38</v>
      </c>
      <c r="B57" s="1" t="s">
        <v>642</v>
      </c>
      <c r="C57" s="1" t="s">
        <v>1345</v>
      </c>
      <c r="D57" s="5" t="s">
        <v>11</v>
      </c>
      <c r="E57" s="5" t="s">
        <v>12</v>
      </c>
      <c r="F57" s="5">
        <v>77051.0</v>
      </c>
      <c r="G57" s="5" t="s">
        <v>13</v>
      </c>
      <c r="H57" s="10">
        <v>45783.0</v>
      </c>
    </row>
    <row r="58">
      <c r="A58" s="1" t="s">
        <v>326</v>
      </c>
      <c r="B58" s="1" t="s">
        <v>1346</v>
      </c>
      <c r="C58" s="1" t="s">
        <v>1347</v>
      </c>
      <c r="D58" s="5" t="s">
        <v>11</v>
      </c>
      <c r="E58" s="5" t="s">
        <v>12</v>
      </c>
      <c r="F58" s="5">
        <v>77051.0</v>
      </c>
      <c r="G58" s="5" t="s">
        <v>13</v>
      </c>
      <c r="H58" s="10">
        <v>45783.0</v>
      </c>
    </row>
    <row r="59">
      <c r="A59" s="1"/>
      <c r="B59" s="1"/>
      <c r="C59" s="1" t="s">
        <v>1348</v>
      </c>
      <c r="D59" s="5" t="s">
        <v>11</v>
      </c>
      <c r="E59" s="5" t="s">
        <v>12</v>
      </c>
      <c r="F59" s="5">
        <v>77033.0</v>
      </c>
      <c r="G59" s="5" t="s">
        <v>13</v>
      </c>
      <c r="H59" s="10">
        <v>45783.0</v>
      </c>
    </row>
    <row r="60">
      <c r="A60" s="1" t="s">
        <v>1349</v>
      </c>
      <c r="B60" s="1" t="s">
        <v>1350</v>
      </c>
      <c r="C60" s="1" t="s">
        <v>1351</v>
      </c>
      <c r="D60" s="5" t="s">
        <v>11</v>
      </c>
      <c r="E60" s="5" t="s">
        <v>12</v>
      </c>
      <c r="F60" s="5">
        <v>77033.0</v>
      </c>
      <c r="G60" s="5" t="s">
        <v>13</v>
      </c>
      <c r="H60" s="10">
        <v>45783.0</v>
      </c>
    </row>
    <row r="61">
      <c r="A61" s="1" t="s">
        <v>1352</v>
      </c>
      <c r="B61" s="1" t="s">
        <v>1353</v>
      </c>
      <c r="C61" s="1" t="s">
        <v>1354</v>
      </c>
      <c r="D61" s="5" t="s">
        <v>11</v>
      </c>
      <c r="E61" s="5" t="s">
        <v>12</v>
      </c>
      <c r="F61" s="5">
        <v>77033.0</v>
      </c>
      <c r="G61" s="5" t="s">
        <v>13</v>
      </c>
      <c r="H61" s="10">
        <v>45783.0</v>
      </c>
    </row>
    <row r="62">
      <c r="A62" s="1" t="s">
        <v>1355</v>
      </c>
      <c r="B62" s="1" t="s">
        <v>1356</v>
      </c>
      <c r="C62" s="1" t="s">
        <v>1357</v>
      </c>
      <c r="D62" s="5" t="s">
        <v>11</v>
      </c>
      <c r="E62" s="5" t="s">
        <v>12</v>
      </c>
      <c r="F62" s="5">
        <v>77033.0</v>
      </c>
      <c r="G62" s="5" t="s">
        <v>13</v>
      </c>
      <c r="H62" s="10">
        <v>45783.0</v>
      </c>
    </row>
    <row r="63">
      <c r="A63" s="1" t="s">
        <v>922</v>
      </c>
      <c r="B63" s="1" t="s">
        <v>1358</v>
      </c>
      <c r="C63" s="1" t="s">
        <v>1359</v>
      </c>
      <c r="D63" s="5" t="s">
        <v>11</v>
      </c>
      <c r="E63" s="5" t="s">
        <v>12</v>
      </c>
      <c r="F63" s="5">
        <v>77033.0</v>
      </c>
      <c r="G63" s="5" t="s">
        <v>13</v>
      </c>
      <c r="H63" s="10">
        <v>45787.0</v>
      </c>
    </row>
    <row r="64">
      <c r="A64" s="1" t="s">
        <v>140</v>
      </c>
      <c r="B64" s="1" t="s">
        <v>141</v>
      </c>
      <c r="C64" s="1" t="s">
        <v>142</v>
      </c>
      <c r="D64" s="5" t="s">
        <v>11</v>
      </c>
      <c r="E64" s="5" t="s">
        <v>12</v>
      </c>
      <c r="F64" s="5">
        <v>77033.0</v>
      </c>
      <c r="G64" s="5" t="s">
        <v>13</v>
      </c>
      <c r="H64" s="10">
        <v>45820.0</v>
      </c>
    </row>
    <row r="65">
      <c r="A65" s="1" t="s">
        <v>50</v>
      </c>
      <c r="B65" s="1" t="s">
        <v>151</v>
      </c>
      <c r="C65" s="1" t="s">
        <v>152</v>
      </c>
      <c r="D65" s="5" t="s">
        <v>11</v>
      </c>
      <c r="E65" s="5" t="s">
        <v>12</v>
      </c>
      <c r="F65" s="5">
        <v>77033.0</v>
      </c>
      <c r="G65" s="5" t="s">
        <v>13</v>
      </c>
      <c r="H65" s="10">
        <v>45909.0</v>
      </c>
    </row>
    <row r="66">
      <c r="A66" s="15"/>
      <c r="B66" s="15"/>
      <c r="C66" s="15"/>
      <c r="D66" s="15"/>
      <c r="E66" s="15"/>
      <c r="F66" s="18"/>
      <c r="G66" s="15"/>
      <c r="H66" s="19"/>
    </row>
    <row r="67">
      <c r="A67" s="15"/>
      <c r="B67" s="15"/>
      <c r="C67" s="15"/>
      <c r="D67" s="15"/>
      <c r="E67" s="15"/>
      <c r="F67" s="18"/>
      <c r="G67" s="15"/>
      <c r="H67" s="19"/>
      <c r="I67" s="6" t="s">
        <v>1261</v>
      </c>
    </row>
    <row r="68">
      <c r="A68" s="15"/>
      <c r="B68" s="15"/>
      <c r="C68" s="15"/>
      <c r="D68" s="15"/>
      <c r="E68" s="15"/>
      <c r="F68" s="18"/>
      <c r="G68" s="15"/>
      <c r="H68" s="19"/>
    </row>
    <row r="69">
      <c r="A69" s="20"/>
      <c r="B69" s="20"/>
      <c r="C69" s="20"/>
      <c r="D69" s="20"/>
      <c r="E69" s="20"/>
      <c r="F69" s="20"/>
      <c r="G69" s="20"/>
      <c r="H69" s="20"/>
    </row>
    <row r="70">
      <c r="A70" s="15"/>
      <c r="B70" s="15"/>
      <c r="C70" s="15"/>
      <c r="D70" s="15"/>
      <c r="E70" s="15"/>
      <c r="F70" s="18"/>
      <c r="G70" s="15"/>
      <c r="H70" s="19"/>
    </row>
    <row r="71">
      <c r="A71" s="15"/>
      <c r="B71" s="15"/>
      <c r="C71" s="15"/>
      <c r="D71" s="15"/>
      <c r="E71" s="15"/>
      <c r="F71" s="18"/>
      <c r="G71" s="15"/>
      <c r="H71" s="19"/>
    </row>
    <row r="72">
      <c r="A72" s="15"/>
      <c r="B72" s="15"/>
      <c r="C72" s="15"/>
      <c r="D72" s="15"/>
      <c r="E72" s="15"/>
      <c r="F72" s="18"/>
      <c r="G72" s="15"/>
      <c r="H72" s="19"/>
    </row>
    <row r="73">
      <c r="A73" s="15"/>
      <c r="B73" s="15"/>
      <c r="C73" s="15"/>
      <c r="D73" s="15"/>
      <c r="E73" s="15"/>
      <c r="F73" s="18"/>
      <c r="G73" s="15"/>
      <c r="H73" s="19"/>
    </row>
    <row r="74">
      <c r="A74" s="15"/>
      <c r="B74" s="15"/>
      <c r="C74" s="15"/>
      <c r="D74" s="15"/>
      <c r="E74" s="15"/>
      <c r="F74" s="18"/>
      <c r="G74" s="15"/>
      <c r="H74" s="19"/>
    </row>
    <row r="75">
      <c r="A75" s="15"/>
      <c r="B75" s="15"/>
      <c r="C75" s="15"/>
      <c r="D75" s="15"/>
      <c r="E75" s="15"/>
      <c r="F75" s="18"/>
      <c r="G75" s="15"/>
      <c r="H75" s="19"/>
      <c r="I75" s="6" t="s">
        <v>1262</v>
      </c>
    </row>
    <row r="76">
      <c r="A76" s="15"/>
      <c r="B76" s="15"/>
      <c r="C76" s="15"/>
      <c r="D76" s="15"/>
      <c r="E76" s="15"/>
      <c r="F76" s="18"/>
      <c r="G76" s="15"/>
      <c r="H76" s="19"/>
    </row>
    <row r="77">
      <c r="A77" s="15"/>
      <c r="B77" s="15"/>
      <c r="C77" s="15"/>
      <c r="D77" s="15"/>
      <c r="E77" s="15"/>
      <c r="F77" s="18"/>
      <c r="G77" s="15"/>
      <c r="H77" s="19"/>
    </row>
    <row r="78">
      <c r="A78" s="15"/>
      <c r="B78" s="15"/>
      <c r="C78" s="15"/>
      <c r="D78" s="15"/>
      <c r="E78" s="15"/>
      <c r="F78" s="18"/>
      <c r="G78" s="15"/>
      <c r="H78" s="19"/>
    </row>
    <row r="79">
      <c r="A79" s="15"/>
      <c r="B79" s="15"/>
      <c r="C79" s="15"/>
      <c r="D79" s="15"/>
      <c r="E79" s="15"/>
      <c r="F79" s="18"/>
      <c r="G79" s="15"/>
      <c r="H79" s="19"/>
    </row>
    <row r="80">
      <c r="A80" s="15"/>
      <c r="B80" s="15"/>
      <c r="C80" s="15"/>
      <c r="D80" s="15"/>
      <c r="E80" s="15"/>
      <c r="F80" s="18"/>
      <c r="G80" s="15"/>
      <c r="H80" s="19"/>
    </row>
    <row r="81">
      <c r="A81" s="15"/>
      <c r="B81" s="15"/>
      <c r="C81" s="15"/>
      <c r="D81" s="15"/>
      <c r="E81" s="15"/>
      <c r="F81" s="18"/>
      <c r="G81" s="15"/>
      <c r="H81" s="19"/>
    </row>
    <row r="82">
      <c r="A82" s="15"/>
      <c r="B82" s="15"/>
      <c r="C82" s="15"/>
      <c r="D82" s="15"/>
      <c r="E82" s="15"/>
      <c r="F82" s="18"/>
      <c r="G82" s="15"/>
      <c r="H82" s="19"/>
    </row>
    <row r="83">
      <c r="A83" s="15"/>
      <c r="B83" s="15"/>
      <c r="C83" s="15"/>
      <c r="D83" s="15"/>
      <c r="E83" s="15"/>
      <c r="F83" s="18"/>
      <c r="G83" s="15"/>
      <c r="H83" s="19"/>
    </row>
    <row r="84">
      <c r="A84" s="15"/>
      <c r="B84" s="15"/>
      <c r="C84" s="15"/>
      <c r="D84" s="15"/>
      <c r="E84" s="15"/>
      <c r="F84" s="18"/>
      <c r="G84" s="15"/>
      <c r="H84" s="19"/>
    </row>
    <row r="85">
      <c r="A85" s="15"/>
      <c r="B85" s="15"/>
      <c r="C85" s="15"/>
      <c r="D85" s="15"/>
      <c r="E85" s="15"/>
      <c r="F85" s="18"/>
      <c r="G85" s="15"/>
      <c r="H85" s="19"/>
    </row>
    <row r="86">
      <c r="A86" s="15"/>
      <c r="B86" s="15"/>
      <c r="C86" s="15"/>
      <c r="D86" s="15"/>
      <c r="E86" s="15"/>
      <c r="F86" s="18"/>
      <c r="G86" s="15"/>
      <c r="H86" s="19"/>
    </row>
    <row r="87">
      <c r="A87" s="15"/>
      <c r="B87" s="15"/>
      <c r="C87" s="15"/>
      <c r="D87" s="15"/>
      <c r="E87" s="15"/>
      <c r="F87" s="18"/>
      <c r="G87" s="15"/>
      <c r="H87" s="19"/>
    </row>
    <row r="88">
      <c r="A88" s="15"/>
      <c r="B88" s="15"/>
      <c r="C88" s="15"/>
      <c r="D88" s="15"/>
      <c r="E88" s="15"/>
      <c r="F88" s="18"/>
      <c r="G88" s="15"/>
      <c r="H88" s="19"/>
    </row>
    <row r="89">
      <c r="A89" s="15"/>
      <c r="B89" s="15"/>
      <c r="C89" s="15"/>
      <c r="D89" s="15"/>
      <c r="E89" s="15"/>
      <c r="F89" s="18"/>
      <c r="G89" s="15"/>
      <c r="H89" s="19"/>
    </row>
    <row r="90">
      <c r="A90" s="15"/>
      <c r="B90" s="15"/>
      <c r="C90" s="15"/>
      <c r="D90" s="15"/>
      <c r="E90" s="15"/>
      <c r="F90" s="18"/>
      <c r="G90" s="15"/>
      <c r="H90" s="19"/>
    </row>
    <row r="91">
      <c r="A91" s="15"/>
      <c r="B91" s="15"/>
      <c r="C91" s="15"/>
      <c r="D91" s="15"/>
      <c r="E91" s="15"/>
      <c r="F91" s="18"/>
      <c r="G91" s="15"/>
      <c r="H91" s="19"/>
    </row>
    <row r="92">
      <c r="A92" s="15"/>
      <c r="B92" s="15"/>
      <c r="C92" s="15"/>
      <c r="D92" s="15"/>
      <c r="E92" s="15"/>
      <c r="F92" s="18"/>
      <c r="G92" s="15"/>
      <c r="H92" s="19"/>
    </row>
    <row r="93">
      <c r="A93" s="15"/>
      <c r="B93" s="15"/>
      <c r="C93" s="15"/>
      <c r="D93" s="15"/>
      <c r="E93" s="15"/>
      <c r="F93" s="18"/>
      <c r="G93" s="15"/>
      <c r="H93" s="19"/>
    </row>
  </sheetData>
  <hyperlinks>
    <hyperlink r:id="rId1" ref="J19"/>
    <hyperlink r:id="rId2" ref="J20"/>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5"/>
    <col customWidth="1" min="3" max="3" width="28.5"/>
    <col customWidth="1" min="7" max="7" width="13.75"/>
  </cols>
  <sheetData>
    <row r="1">
      <c r="A1" s="15" t="s">
        <v>0</v>
      </c>
      <c r="B1" s="15" t="s">
        <v>1</v>
      </c>
      <c r="C1" s="15" t="s">
        <v>2</v>
      </c>
      <c r="D1" s="15" t="s">
        <v>3</v>
      </c>
      <c r="E1" s="15" t="s">
        <v>4</v>
      </c>
      <c r="F1" s="15" t="s">
        <v>5</v>
      </c>
      <c r="G1" s="15" t="s">
        <v>6</v>
      </c>
      <c r="H1" s="15" t="s">
        <v>7</v>
      </c>
      <c r="I1" s="1"/>
      <c r="J1" s="1"/>
    </row>
    <row r="2">
      <c r="A2" s="1" t="s">
        <v>1360</v>
      </c>
      <c r="B2" s="1" t="s">
        <v>1361</v>
      </c>
      <c r="C2" s="1" t="s">
        <v>1362</v>
      </c>
      <c r="D2" s="1" t="s">
        <v>11</v>
      </c>
      <c r="E2" s="1" t="s">
        <v>12</v>
      </c>
      <c r="F2" s="2">
        <v>77002.0</v>
      </c>
      <c r="G2" s="1" t="s">
        <v>13</v>
      </c>
      <c r="H2" s="3">
        <v>45748.0</v>
      </c>
      <c r="I2" s="1"/>
      <c r="J2" s="1"/>
    </row>
    <row r="3">
      <c r="A3" s="1" t="s">
        <v>1363</v>
      </c>
      <c r="B3" s="1" t="s">
        <v>1364</v>
      </c>
      <c r="C3" s="1" t="s">
        <v>1365</v>
      </c>
      <c r="D3" s="1" t="s">
        <v>11</v>
      </c>
      <c r="E3" s="1" t="s">
        <v>12</v>
      </c>
      <c r="F3" s="2">
        <v>77002.0</v>
      </c>
      <c r="G3" s="1" t="s">
        <v>13</v>
      </c>
      <c r="H3" s="3">
        <v>44929.0</v>
      </c>
      <c r="I3" s="1"/>
      <c r="J3" s="1"/>
    </row>
    <row r="4">
      <c r="A4" s="1" t="s">
        <v>23</v>
      </c>
      <c r="B4" s="1" t="s">
        <v>1366</v>
      </c>
      <c r="C4" s="1" t="s">
        <v>1367</v>
      </c>
      <c r="D4" s="1" t="s">
        <v>11</v>
      </c>
      <c r="E4" s="1" t="s">
        <v>12</v>
      </c>
      <c r="F4" s="2">
        <v>77002.0</v>
      </c>
      <c r="G4" s="1" t="s">
        <v>13</v>
      </c>
      <c r="H4" s="3">
        <v>45748.0</v>
      </c>
      <c r="I4" s="1"/>
      <c r="J4" s="1"/>
    </row>
    <row r="5">
      <c r="A5" s="1" t="s">
        <v>1368</v>
      </c>
      <c r="B5" s="1" t="s">
        <v>1369</v>
      </c>
      <c r="C5" s="1" t="s">
        <v>1370</v>
      </c>
      <c r="D5" s="1" t="s">
        <v>11</v>
      </c>
      <c r="E5" s="1" t="s">
        <v>12</v>
      </c>
      <c r="F5" s="2">
        <v>77002.0</v>
      </c>
      <c r="G5" s="1" t="s">
        <v>13</v>
      </c>
      <c r="H5" s="3">
        <v>45538.0</v>
      </c>
      <c r="I5" s="1"/>
      <c r="J5" s="1"/>
    </row>
    <row r="6">
      <c r="A6" s="1" t="s">
        <v>1371</v>
      </c>
      <c r="B6" s="1" t="s">
        <v>1307</v>
      </c>
      <c r="C6" s="1" t="s">
        <v>1372</v>
      </c>
      <c r="D6" s="1" t="s">
        <v>11</v>
      </c>
      <c r="E6" s="1" t="s">
        <v>12</v>
      </c>
      <c r="F6" s="2">
        <v>77002.0</v>
      </c>
      <c r="G6" s="1" t="s">
        <v>13</v>
      </c>
      <c r="H6" s="3">
        <v>45748.0</v>
      </c>
      <c r="I6" s="1"/>
      <c r="J6" s="1"/>
    </row>
    <row r="7">
      <c r="A7" s="1" t="s">
        <v>1373</v>
      </c>
      <c r="B7" s="1" t="s">
        <v>1374</v>
      </c>
      <c r="C7" s="1" t="s">
        <v>1375</v>
      </c>
      <c r="D7" s="1" t="s">
        <v>11</v>
      </c>
      <c r="E7" s="1" t="s">
        <v>12</v>
      </c>
      <c r="F7" s="2">
        <v>77002.0</v>
      </c>
      <c r="G7" s="1" t="s">
        <v>13</v>
      </c>
      <c r="H7" s="3">
        <v>45748.0</v>
      </c>
      <c r="I7" s="1"/>
      <c r="J7" s="1"/>
    </row>
    <row r="8">
      <c r="A8" s="1" t="s">
        <v>1376</v>
      </c>
      <c r="B8" s="1" t="s">
        <v>514</v>
      </c>
      <c r="C8" s="1" t="s">
        <v>1377</v>
      </c>
      <c r="D8" s="1" t="s">
        <v>11</v>
      </c>
      <c r="E8" s="1" t="s">
        <v>12</v>
      </c>
      <c r="F8" s="2">
        <v>77002.0</v>
      </c>
      <c r="G8" s="1" t="s">
        <v>13</v>
      </c>
      <c r="H8" s="3">
        <v>45748.0</v>
      </c>
      <c r="I8" s="1"/>
      <c r="J8" s="1"/>
    </row>
    <row r="9">
      <c r="A9" s="1" t="s">
        <v>8</v>
      </c>
      <c r="B9" s="1" t="s">
        <v>9</v>
      </c>
      <c r="C9" s="1" t="s">
        <v>10</v>
      </c>
      <c r="D9" s="1" t="s">
        <v>11</v>
      </c>
      <c r="E9" s="1" t="s">
        <v>12</v>
      </c>
      <c r="F9" s="2">
        <v>77002.0</v>
      </c>
      <c r="G9" s="1" t="s">
        <v>13</v>
      </c>
      <c r="H9" s="3">
        <v>45811.0</v>
      </c>
      <c r="I9" s="1"/>
      <c r="J9" s="1"/>
    </row>
    <row r="10">
      <c r="A10" s="1" t="s">
        <v>1378</v>
      </c>
      <c r="B10" s="1" t="s">
        <v>42</v>
      </c>
      <c r="C10" s="1" t="s">
        <v>1379</v>
      </c>
      <c r="D10" s="1" t="s">
        <v>11</v>
      </c>
      <c r="E10" s="1" t="s">
        <v>12</v>
      </c>
      <c r="F10" s="2">
        <v>77002.0</v>
      </c>
      <c r="G10" s="1" t="s">
        <v>13</v>
      </c>
      <c r="H10" s="3">
        <v>45783.0</v>
      </c>
      <c r="I10" s="1"/>
      <c r="J10" s="1"/>
    </row>
    <row r="11">
      <c r="A11" s="1" t="s">
        <v>1380</v>
      </c>
      <c r="B11" s="1" t="s">
        <v>1381</v>
      </c>
      <c r="C11" s="1" t="s">
        <v>1382</v>
      </c>
      <c r="D11" s="1" t="s">
        <v>11</v>
      </c>
      <c r="E11" s="1" t="s">
        <v>12</v>
      </c>
      <c r="F11" s="2">
        <v>77002.0</v>
      </c>
      <c r="G11" s="1" t="s">
        <v>13</v>
      </c>
      <c r="H11" s="3">
        <v>45783.0</v>
      </c>
      <c r="I11" s="1"/>
      <c r="J11" s="1"/>
    </row>
    <row r="12">
      <c r="A12" s="1" t="s">
        <v>844</v>
      </c>
      <c r="B12" s="1" t="s">
        <v>1383</v>
      </c>
      <c r="C12" s="1" t="s">
        <v>1384</v>
      </c>
      <c r="D12" s="1" t="s">
        <v>11</v>
      </c>
      <c r="E12" s="1" t="s">
        <v>12</v>
      </c>
      <c r="F12" s="2">
        <v>77003.0</v>
      </c>
      <c r="G12" s="1" t="s">
        <v>13</v>
      </c>
      <c r="H12" s="3">
        <v>45748.0</v>
      </c>
      <c r="I12" s="1"/>
      <c r="J12" s="1"/>
    </row>
    <row r="13">
      <c r="A13" s="1" t="s">
        <v>1385</v>
      </c>
      <c r="B13" s="1" t="s">
        <v>1386</v>
      </c>
      <c r="C13" s="1" t="s">
        <v>1387</v>
      </c>
      <c r="D13" s="1" t="s">
        <v>11</v>
      </c>
      <c r="E13" s="1" t="s">
        <v>12</v>
      </c>
      <c r="F13" s="2">
        <v>77003.0</v>
      </c>
      <c r="G13" s="1" t="s">
        <v>13</v>
      </c>
      <c r="H13" s="3">
        <v>45841.0</v>
      </c>
      <c r="I13" s="1"/>
      <c r="J13" s="1"/>
    </row>
    <row r="14">
      <c r="A14" s="1" t="s">
        <v>1388</v>
      </c>
      <c r="B14" s="1" t="s">
        <v>1389</v>
      </c>
      <c r="C14" s="1" t="s">
        <v>1390</v>
      </c>
      <c r="D14" s="1" t="s">
        <v>11</v>
      </c>
      <c r="E14" s="1" t="s">
        <v>12</v>
      </c>
      <c r="F14" s="2">
        <v>77003.0</v>
      </c>
      <c r="G14" s="1" t="s">
        <v>13</v>
      </c>
      <c r="H14" s="3">
        <v>42705.0</v>
      </c>
      <c r="I14" s="1"/>
      <c r="J14" s="1"/>
    </row>
    <row r="15">
      <c r="A15" s="1" t="s">
        <v>1391</v>
      </c>
      <c r="B15" s="1" t="s">
        <v>506</v>
      </c>
      <c r="C15" s="1" t="s">
        <v>1392</v>
      </c>
      <c r="D15" s="1" t="s">
        <v>11</v>
      </c>
      <c r="E15" s="1" t="s">
        <v>12</v>
      </c>
      <c r="F15" s="2">
        <v>77004.0</v>
      </c>
      <c r="G15" s="1" t="s">
        <v>13</v>
      </c>
      <c r="H15" s="3">
        <v>45629.0</v>
      </c>
      <c r="I15" s="1"/>
      <c r="J15" s="1"/>
    </row>
    <row r="16">
      <c r="A16" s="1" t="s">
        <v>1393</v>
      </c>
      <c r="B16" s="1" t="s">
        <v>1394</v>
      </c>
      <c r="C16" s="1" t="s">
        <v>1395</v>
      </c>
      <c r="D16" s="1" t="s">
        <v>11</v>
      </c>
      <c r="E16" s="1" t="s">
        <v>12</v>
      </c>
      <c r="F16" s="2">
        <v>77004.0</v>
      </c>
      <c r="G16" s="1" t="s">
        <v>13</v>
      </c>
      <c r="H16" s="3">
        <v>45748.0</v>
      </c>
      <c r="I16" s="1"/>
      <c r="J16" s="1"/>
    </row>
    <row r="17">
      <c r="A17" s="1" t="s">
        <v>1396</v>
      </c>
      <c r="B17" s="1" t="s">
        <v>1397</v>
      </c>
      <c r="C17" s="1" t="s">
        <v>1398</v>
      </c>
      <c r="D17" s="1" t="s">
        <v>11</v>
      </c>
      <c r="E17" s="1" t="s">
        <v>12</v>
      </c>
      <c r="F17" s="2">
        <v>77004.0</v>
      </c>
      <c r="G17" s="1" t="s">
        <v>13</v>
      </c>
      <c r="H17" s="3">
        <v>45783.0</v>
      </c>
      <c r="I17" s="1"/>
      <c r="J17" s="1"/>
    </row>
    <row r="18">
      <c r="A18" s="1" t="s">
        <v>616</v>
      </c>
      <c r="B18" s="1" t="s">
        <v>1399</v>
      </c>
      <c r="C18" s="1" t="s">
        <v>1400</v>
      </c>
      <c r="D18" s="1" t="s">
        <v>11</v>
      </c>
      <c r="E18" s="1" t="s">
        <v>12</v>
      </c>
      <c r="F18" s="2">
        <v>77004.0</v>
      </c>
      <c r="G18" s="1" t="s">
        <v>13</v>
      </c>
      <c r="H18" s="3">
        <v>44964.0</v>
      </c>
      <c r="I18" s="1"/>
      <c r="J18" s="1"/>
    </row>
    <row r="19">
      <c r="A19" s="1" t="s">
        <v>1401</v>
      </c>
      <c r="B19" s="1" t="s">
        <v>1067</v>
      </c>
      <c r="C19" s="1" t="s">
        <v>1402</v>
      </c>
      <c r="D19" s="1" t="s">
        <v>11</v>
      </c>
      <c r="E19" s="1" t="s">
        <v>12</v>
      </c>
      <c r="F19" s="2">
        <v>77004.0</v>
      </c>
      <c r="G19" s="1" t="s">
        <v>13</v>
      </c>
      <c r="H19" s="3">
        <v>45356.0</v>
      </c>
      <c r="I19" s="1"/>
      <c r="J19" s="1"/>
    </row>
    <row r="20">
      <c r="A20" s="1" t="s">
        <v>1403</v>
      </c>
      <c r="B20" s="1" t="s">
        <v>1404</v>
      </c>
      <c r="C20" s="1" t="s">
        <v>1405</v>
      </c>
      <c r="D20" s="1" t="s">
        <v>11</v>
      </c>
      <c r="E20" s="1" t="s">
        <v>12</v>
      </c>
      <c r="F20" s="2">
        <v>77004.0</v>
      </c>
      <c r="G20" s="1" t="s">
        <v>13</v>
      </c>
      <c r="H20" s="3">
        <v>45692.0</v>
      </c>
      <c r="I20" s="1"/>
      <c r="J20" s="1"/>
    </row>
    <row r="21">
      <c r="A21" s="1" t="s">
        <v>1406</v>
      </c>
      <c r="B21" s="1" t="s">
        <v>1407</v>
      </c>
      <c r="C21" s="1" t="s">
        <v>1408</v>
      </c>
      <c r="D21" s="1" t="s">
        <v>11</v>
      </c>
      <c r="E21" s="1" t="s">
        <v>12</v>
      </c>
      <c r="F21" s="2">
        <v>77004.0</v>
      </c>
      <c r="G21" s="1" t="s">
        <v>13</v>
      </c>
      <c r="H21" s="3">
        <v>45783.0</v>
      </c>
      <c r="I21" s="1"/>
      <c r="J21" s="1"/>
    </row>
    <row r="22">
      <c r="A22" s="1" t="s">
        <v>1409</v>
      </c>
      <c r="B22" s="1" t="s">
        <v>1026</v>
      </c>
      <c r="C22" s="1" t="s">
        <v>1410</v>
      </c>
      <c r="D22" s="1" t="s">
        <v>11</v>
      </c>
      <c r="E22" s="1" t="s">
        <v>12</v>
      </c>
      <c r="F22" s="2">
        <v>77004.0</v>
      </c>
      <c r="G22" s="1" t="s">
        <v>13</v>
      </c>
      <c r="H22" s="3">
        <v>45202.0</v>
      </c>
      <c r="I22" s="1"/>
      <c r="J22" s="1"/>
    </row>
    <row r="23">
      <c r="A23" s="1" t="s">
        <v>1411</v>
      </c>
      <c r="B23" s="1" t="s">
        <v>1412</v>
      </c>
      <c r="C23" s="1" t="s">
        <v>1413</v>
      </c>
      <c r="D23" s="1" t="s">
        <v>11</v>
      </c>
      <c r="E23" s="1" t="s">
        <v>12</v>
      </c>
      <c r="F23" s="2">
        <v>77004.0</v>
      </c>
      <c r="G23" s="1" t="s">
        <v>13</v>
      </c>
      <c r="H23" s="3">
        <v>45328.0</v>
      </c>
      <c r="I23" s="1"/>
      <c r="J23" s="1"/>
    </row>
    <row r="24">
      <c r="A24" s="1" t="s">
        <v>1122</v>
      </c>
      <c r="B24" s="1" t="s">
        <v>1414</v>
      </c>
      <c r="C24" s="1" t="s">
        <v>1415</v>
      </c>
      <c r="D24" s="1" t="s">
        <v>11</v>
      </c>
      <c r="E24" s="1" t="s">
        <v>12</v>
      </c>
      <c r="F24" s="2">
        <v>77004.0</v>
      </c>
      <c r="G24" s="1" t="s">
        <v>13</v>
      </c>
      <c r="H24" s="3">
        <v>45447.0</v>
      </c>
      <c r="I24" s="1"/>
      <c r="J24" s="1"/>
    </row>
    <row r="25">
      <c r="A25" s="1" t="s">
        <v>1416</v>
      </c>
      <c r="B25" s="1" t="s">
        <v>1417</v>
      </c>
      <c r="C25" s="1" t="s">
        <v>1418</v>
      </c>
      <c r="D25" s="1" t="s">
        <v>11</v>
      </c>
      <c r="E25" s="1" t="s">
        <v>12</v>
      </c>
      <c r="F25" s="2">
        <v>77004.0</v>
      </c>
      <c r="G25" s="1" t="s">
        <v>13</v>
      </c>
      <c r="H25" s="3">
        <v>45629.0</v>
      </c>
      <c r="I25" s="1"/>
      <c r="J25" s="1"/>
    </row>
    <row r="26">
      <c r="A26" s="1" t="s">
        <v>1419</v>
      </c>
      <c r="B26" s="1" t="s">
        <v>658</v>
      </c>
      <c r="C26" s="1" t="s">
        <v>1420</v>
      </c>
      <c r="D26" s="1" t="s">
        <v>11</v>
      </c>
      <c r="E26" s="1" t="s">
        <v>12</v>
      </c>
      <c r="F26" s="2">
        <v>77004.0</v>
      </c>
      <c r="G26" s="1" t="s">
        <v>13</v>
      </c>
      <c r="H26" s="3">
        <v>45629.0</v>
      </c>
      <c r="I26" s="1"/>
      <c r="J26" s="1"/>
    </row>
    <row r="27">
      <c r="A27" s="1" t="s">
        <v>700</v>
      </c>
      <c r="B27" s="1" t="s">
        <v>1421</v>
      </c>
      <c r="C27" s="1" t="s">
        <v>1422</v>
      </c>
      <c r="D27" s="1" t="s">
        <v>11</v>
      </c>
      <c r="E27" s="1" t="s">
        <v>12</v>
      </c>
      <c r="F27" s="2">
        <v>77004.0</v>
      </c>
      <c r="G27" s="1" t="s">
        <v>13</v>
      </c>
      <c r="H27" s="3">
        <v>45664.0</v>
      </c>
      <c r="I27" s="1"/>
      <c r="J27" s="1"/>
    </row>
    <row r="28">
      <c r="A28" s="1" t="s">
        <v>1423</v>
      </c>
      <c r="B28" s="1" t="s">
        <v>1424</v>
      </c>
      <c r="C28" s="1" t="s">
        <v>1425</v>
      </c>
      <c r="D28" s="1" t="s">
        <v>11</v>
      </c>
      <c r="E28" s="1" t="s">
        <v>12</v>
      </c>
      <c r="F28" s="2">
        <v>77004.0</v>
      </c>
      <c r="G28" s="1" t="s">
        <v>13</v>
      </c>
      <c r="H28" s="3">
        <v>45692.0</v>
      </c>
      <c r="I28" s="1"/>
      <c r="J28" s="1"/>
    </row>
    <row r="29">
      <c r="A29" s="1" t="s">
        <v>1423</v>
      </c>
      <c r="B29" s="1" t="s">
        <v>1424</v>
      </c>
      <c r="C29" s="1" t="s">
        <v>1426</v>
      </c>
      <c r="D29" s="1" t="s">
        <v>11</v>
      </c>
      <c r="E29" s="1" t="s">
        <v>12</v>
      </c>
      <c r="F29" s="2">
        <v>77004.0</v>
      </c>
      <c r="G29" s="1" t="s">
        <v>13</v>
      </c>
      <c r="H29" s="3">
        <v>45692.0</v>
      </c>
      <c r="I29" s="1"/>
      <c r="J29" s="1"/>
    </row>
    <row r="30">
      <c r="A30" s="1" t="s">
        <v>116</v>
      </c>
      <c r="B30" s="1" t="s">
        <v>1427</v>
      </c>
      <c r="C30" s="1" t="s">
        <v>1428</v>
      </c>
      <c r="D30" s="1" t="s">
        <v>11</v>
      </c>
      <c r="E30" s="1" t="s">
        <v>12</v>
      </c>
      <c r="F30" s="2">
        <v>77004.0</v>
      </c>
      <c r="G30" s="1" t="s">
        <v>13</v>
      </c>
      <c r="H30" s="3">
        <v>45692.0</v>
      </c>
      <c r="I30" s="1"/>
      <c r="J30" s="1"/>
    </row>
    <row r="31">
      <c r="A31" s="1" t="s">
        <v>1429</v>
      </c>
      <c r="B31" s="1" t="s">
        <v>1430</v>
      </c>
      <c r="C31" s="1" t="s">
        <v>1431</v>
      </c>
      <c r="D31" s="1" t="s">
        <v>11</v>
      </c>
      <c r="E31" s="1" t="s">
        <v>12</v>
      </c>
      <c r="F31" s="2">
        <v>77004.0</v>
      </c>
      <c r="G31" s="1" t="s">
        <v>13</v>
      </c>
      <c r="H31" s="3">
        <v>45748.0</v>
      </c>
      <c r="I31" s="1"/>
      <c r="J31" s="1"/>
    </row>
    <row r="32">
      <c r="A32" s="1" t="s">
        <v>1432</v>
      </c>
      <c r="B32" s="1" t="s">
        <v>1433</v>
      </c>
      <c r="C32" s="1" t="s">
        <v>1434</v>
      </c>
      <c r="D32" s="1" t="s">
        <v>11</v>
      </c>
      <c r="E32" s="1" t="s">
        <v>12</v>
      </c>
      <c r="F32" s="2">
        <v>77004.0</v>
      </c>
      <c r="G32" s="1" t="s">
        <v>13</v>
      </c>
      <c r="H32" s="3">
        <v>45748.0</v>
      </c>
      <c r="I32" s="1"/>
      <c r="J32" s="1"/>
    </row>
    <row r="33">
      <c r="A33" s="1" t="s">
        <v>1435</v>
      </c>
      <c r="B33" s="1" t="s">
        <v>68</v>
      </c>
      <c r="C33" s="1" t="s">
        <v>1436</v>
      </c>
      <c r="D33" s="1" t="s">
        <v>11</v>
      </c>
      <c r="E33" s="1" t="s">
        <v>12</v>
      </c>
      <c r="F33" s="2">
        <v>77004.0</v>
      </c>
      <c r="G33" s="1" t="s">
        <v>13</v>
      </c>
      <c r="H33" s="3">
        <v>45748.0</v>
      </c>
      <c r="I33" s="1"/>
      <c r="J33" s="1"/>
    </row>
    <row r="34">
      <c r="A34" s="1" t="s">
        <v>1423</v>
      </c>
      <c r="B34" s="1" t="s">
        <v>1424</v>
      </c>
      <c r="C34" s="1" t="s">
        <v>1437</v>
      </c>
      <c r="D34" s="1" t="s">
        <v>11</v>
      </c>
      <c r="E34" s="1" t="s">
        <v>12</v>
      </c>
      <c r="F34" s="2">
        <v>77004.0</v>
      </c>
      <c r="G34" s="1" t="s">
        <v>13</v>
      </c>
      <c r="H34" s="3">
        <v>45352.0</v>
      </c>
      <c r="I34" s="1"/>
      <c r="J34" s="1"/>
    </row>
    <row r="35">
      <c r="A35" s="1" t="s">
        <v>1423</v>
      </c>
      <c r="B35" s="1" t="s">
        <v>1424</v>
      </c>
      <c r="C35" s="1" t="s">
        <v>1438</v>
      </c>
      <c r="D35" s="1" t="s">
        <v>11</v>
      </c>
      <c r="E35" s="1" t="s">
        <v>12</v>
      </c>
      <c r="F35" s="2">
        <v>77004.0</v>
      </c>
      <c r="G35" s="1" t="s">
        <v>13</v>
      </c>
      <c r="H35" s="3">
        <v>45748.0</v>
      </c>
      <c r="I35" s="1"/>
      <c r="J35" s="1"/>
    </row>
    <row r="36">
      <c r="A36" s="1" t="s">
        <v>423</v>
      </c>
      <c r="B36" s="1" t="s">
        <v>1439</v>
      </c>
      <c r="C36" s="1" t="s">
        <v>1440</v>
      </c>
      <c r="D36" s="1" t="s">
        <v>11</v>
      </c>
      <c r="E36" s="1" t="s">
        <v>12</v>
      </c>
      <c r="F36" s="2">
        <v>77004.0</v>
      </c>
      <c r="G36" s="1" t="s">
        <v>13</v>
      </c>
      <c r="H36" s="3">
        <v>44835.0</v>
      </c>
      <c r="I36" s="1"/>
      <c r="J36" s="1"/>
    </row>
    <row r="37">
      <c r="A37" s="1" t="s">
        <v>423</v>
      </c>
      <c r="B37" s="1" t="s">
        <v>1439</v>
      </c>
      <c r="C37" s="1" t="s">
        <v>1441</v>
      </c>
      <c r="D37" s="1" t="s">
        <v>11</v>
      </c>
      <c r="E37" s="1" t="s">
        <v>12</v>
      </c>
      <c r="F37" s="2">
        <v>77004.0</v>
      </c>
      <c r="G37" s="1" t="s">
        <v>13</v>
      </c>
      <c r="H37" s="3">
        <v>44835.0</v>
      </c>
      <c r="I37" s="1"/>
      <c r="J37" s="1"/>
    </row>
    <row r="38">
      <c r="A38" s="1" t="s">
        <v>1403</v>
      </c>
      <c r="B38" s="1" t="s">
        <v>1404</v>
      </c>
      <c r="C38" s="1" t="s">
        <v>1442</v>
      </c>
      <c r="D38" s="1" t="s">
        <v>11</v>
      </c>
      <c r="E38" s="1" t="s">
        <v>12</v>
      </c>
      <c r="F38" s="2">
        <v>77004.0</v>
      </c>
      <c r="G38" s="1" t="s">
        <v>13</v>
      </c>
      <c r="H38" s="3">
        <v>41426.0</v>
      </c>
      <c r="I38" s="1"/>
      <c r="J38" s="1"/>
    </row>
    <row r="39">
      <c r="A39" s="1" t="s">
        <v>423</v>
      </c>
      <c r="B39" s="1" t="s">
        <v>1439</v>
      </c>
      <c r="C39" s="1" t="s">
        <v>1443</v>
      </c>
      <c r="D39" s="1" t="s">
        <v>11</v>
      </c>
      <c r="E39" s="1" t="s">
        <v>12</v>
      </c>
      <c r="F39" s="2">
        <v>77004.0</v>
      </c>
      <c r="G39" s="1" t="s">
        <v>13</v>
      </c>
      <c r="H39" s="3">
        <v>45748.0</v>
      </c>
      <c r="I39" s="1"/>
      <c r="J39" s="1"/>
    </row>
    <row r="40">
      <c r="A40" s="1" t="s">
        <v>423</v>
      </c>
      <c r="B40" s="1" t="s">
        <v>1439</v>
      </c>
      <c r="C40" s="1" t="s">
        <v>1444</v>
      </c>
      <c r="D40" s="1" t="s">
        <v>11</v>
      </c>
      <c r="E40" s="1" t="s">
        <v>12</v>
      </c>
      <c r="F40" s="2">
        <v>77004.0</v>
      </c>
      <c r="G40" s="1" t="s">
        <v>13</v>
      </c>
      <c r="H40" s="3">
        <v>45748.0</v>
      </c>
      <c r="I40" s="1"/>
      <c r="J40" s="1"/>
    </row>
    <row r="41">
      <c r="A41" s="1" t="s">
        <v>423</v>
      </c>
      <c r="B41" s="1" t="s">
        <v>1439</v>
      </c>
      <c r="C41" s="1" t="s">
        <v>1445</v>
      </c>
      <c r="D41" s="1" t="s">
        <v>11</v>
      </c>
      <c r="E41" s="1" t="s">
        <v>12</v>
      </c>
      <c r="F41" s="2">
        <v>77004.0</v>
      </c>
      <c r="G41" s="1" t="s">
        <v>13</v>
      </c>
      <c r="H41" s="3">
        <v>45748.0</v>
      </c>
      <c r="I41" s="1"/>
      <c r="J41" s="1"/>
    </row>
    <row r="42">
      <c r="A42" s="1" t="s">
        <v>423</v>
      </c>
      <c r="B42" s="1" t="s">
        <v>1439</v>
      </c>
      <c r="C42" s="1" t="s">
        <v>1446</v>
      </c>
      <c r="D42" s="1" t="s">
        <v>11</v>
      </c>
      <c r="E42" s="1" t="s">
        <v>12</v>
      </c>
      <c r="F42" s="2">
        <v>77004.0</v>
      </c>
      <c r="G42" s="1" t="s">
        <v>13</v>
      </c>
      <c r="H42" s="3">
        <v>45748.0</v>
      </c>
      <c r="I42" s="1"/>
      <c r="J42" s="1"/>
    </row>
    <row r="43">
      <c r="A43" s="1" t="s">
        <v>423</v>
      </c>
      <c r="B43" s="1" t="s">
        <v>1439</v>
      </c>
      <c r="C43" s="1" t="s">
        <v>1447</v>
      </c>
      <c r="D43" s="1" t="s">
        <v>11</v>
      </c>
      <c r="E43" s="1" t="s">
        <v>12</v>
      </c>
      <c r="F43" s="2">
        <v>77004.0</v>
      </c>
      <c r="G43" s="1" t="s">
        <v>13</v>
      </c>
      <c r="H43" s="3">
        <v>45748.0</v>
      </c>
      <c r="I43" s="1"/>
      <c r="J43" s="1"/>
    </row>
    <row r="44">
      <c r="A44" s="1" t="s">
        <v>423</v>
      </c>
      <c r="B44" s="1" t="s">
        <v>1439</v>
      </c>
      <c r="C44" s="1" t="s">
        <v>1448</v>
      </c>
      <c r="D44" s="1" t="s">
        <v>11</v>
      </c>
      <c r="E44" s="1" t="s">
        <v>12</v>
      </c>
      <c r="F44" s="2">
        <v>77004.0</v>
      </c>
      <c r="G44" s="1" t="s">
        <v>13</v>
      </c>
      <c r="H44" s="3">
        <v>45748.0</v>
      </c>
      <c r="I44" s="1"/>
      <c r="J44" s="1"/>
    </row>
    <row r="45">
      <c r="A45" s="1" t="s">
        <v>1449</v>
      </c>
      <c r="B45" s="1" t="s">
        <v>1450</v>
      </c>
      <c r="C45" s="1" t="s">
        <v>1451</v>
      </c>
      <c r="D45" s="1" t="s">
        <v>11</v>
      </c>
      <c r="E45" s="1" t="s">
        <v>12</v>
      </c>
      <c r="F45" s="2">
        <v>77004.0</v>
      </c>
      <c r="G45" s="1" t="s">
        <v>13</v>
      </c>
      <c r="H45" s="3">
        <v>45748.0</v>
      </c>
      <c r="I45" s="1"/>
      <c r="J45" s="1"/>
    </row>
    <row r="46">
      <c r="A46" s="1" t="s">
        <v>423</v>
      </c>
      <c r="B46" s="1" t="s">
        <v>1439</v>
      </c>
      <c r="C46" s="1" t="s">
        <v>1452</v>
      </c>
      <c r="D46" s="1" t="s">
        <v>11</v>
      </c>
      <c r="E46" s="1" t="s">
        <v>12</v>
      </c>
      <c r="F46" s="2">
        <v>77004.0</v>
      </c>
      <c r="G46" s="1" t="s">
        <v>13</v>
      </c>
      <c r="H46" s="3">
        <v>45748.0</v>
      </c>
      <c r="I46" s="1"/>
      <c r="J46" s="1"/>
    </row>
    <row r="47">
      <c r="A47" s="1" t="s">
        <v>423</v>
      </c>
      <c r="B47" s="1" t="s">
        <v>1439</v>
      </c>
      <c r="C47" s="1" t="s">
        <v>1453</v>
      </c>
      <c r="D47" s="1" t="s">
        <v>11</v>
      </c>
      <c r="E47" s="1" t="s">
        <v>12</v>
      </c>
      <c r="F47" s="2">
        <v>77004.0</v>
      </c>
      <c r="G47" s="1" t="s">
        <v>13</v>
      </c>
      <c r="H47" s="3">
        <v>45748.0</v>
      </c>
      <c r="I47" s="1"/>
      <c r="J47" s="1"/>
    </row>
    <row r="48">
      <c r="A48" s="1" t="s">
        <v>1454</v>
      </c>
      <c r="B48" s="1" t="s">
        <v>1455</v>
      </c>
      <c r="C48" s="1" t="s">
        <v>1456</v>
      </c>
      <c r="D48" s="1" t="s">
        <v>11</v>
      </c>
      <c r="E48" s="1" t="s">
        <v>12</v>
      </c>
      <c r="F48" s="2">
        <v>77004.0</v>
      </c>
      <c r="G48" s="1" t="s">
        <v>13</v>
      </c>
      <c r="H48" s="3">
        <v>45748.0</v>
      </c>
      <c r="I48" s="1"/>
      <c r="J48" s="1"/>
    </row>
    <row r="49">
      <c r="A49" s="1" t="s">
        <v>1423</v>
      </c>
      <c r="B49" s="1" t="s">
        <v>1424</v>
      </c>
      <c r="C49" s="1" t="s">
        <v>1457</v>
      </c>
      <c r="D49" s="1" t="s">
        <v>11</v>
      </c>
      <c r="E49" s="1" t="s">
        <v>12</v>
      </c>
      <c r="F49" s="2">
        <v>77004.0</v>
      </c>
      <c r="G49" s="1" t="s">
        <v>13</v>
      </c>
      <c r="H49" s="3">
        <v>45352.0</v>
      </c>
      <c r="I49" s="1"/>
      <c r="J49" s="1"/>
    </row>
    <row r="50">
      <c r="A50" s="1" t="s">
        <v>1423</v>
      </c>
      <c r="B50" s="1" t="s">
        <v>1424</v>
      </c>
      <c r="C50" s="1" t="s">
        <v>1458</v>
      </c>
      <c r="D50" s="1" t="s">
        <v>11</v>
      </c>
      <c r="E50" s="1" t="s">
        <v>12</v>
      </c>
      <c r="F50" s="2">
        <v>77004.0</v>
      </c>
      <c r="G50" s="1" t="s">
        <v>13</v>
      </c>
      <c r="H50" s="3">
        <v>45352.0</v>
      </c>
      <c r="I50" s="1"/>
      <c r="J50" s="1"/>
    </row>
    <row r="51">
      <c r="A51" s="1" t="s">
        <v>284</v>
      </c>
      <c r="B51" s="1" t="s">
        <v>1459</v>
      </c>
      <c r="C51" s="1" t="s">
        <v>1460</v>
      </c>
      <c r="D51" s="1" t="s">
        <v>11</v>
      </c>
      <c r="E51" s="1" t="s">
        <v>12</v>
      </c>
      <c r="F51" s="2">
        <v>77004.0</v>
      </c>
      <c r="G51" s="1" t="s">
        <v>13</v>
      </c>
      <c r="H51" s="3">
        <v>43252.0</v>
      </c>
      <c r="I51" s="1"/>
      <c r="J51" s="1"/>
    </row>
    <row r="52">
      <c r="A52" s="1" t="s">
        <v>820</v>
      </c>
      <c r="B52" s="1" t="s">
        <v>1358</v>
      </c>
      <c r="C52" s="1" t="s">
        <v>1461</v>
      </c>
      <c r="D52" s="1" t="s">
        <v>11</v>
      </c>
      <c r="E52" s="1" t="s">
        <v>12</v>
      </c>
      <c r="F52" s="2">
        <v>77004.0</v>
      </c>
      <c r="G52" s="1" t="s">
        <v>13</v>
      </c>
      <c r="H52" s="3">
        <v>45566.0</v>
      </c>
      <c r="I52" s="1"/>
      <c r="J52" s="1"/>
    </row>
    <row r="53">
      <c r="A53" s="1" t="s">
        <v>1462</v>
      </c>
      <c r="B53" s="1" t="s">
        <v>77</v>
      </c>
      <c r="C53" s="1" t="s">
        <v>1463</v>
      </c>
      <c r="D53" s="1" t="s">
        <v>11</v>
      </c>
      <c r="E53" s="1" t="s">
        <v>12</v>
      </c>
      <c r="F53" s="2">
        <v>77005.0</v>
      </c>
      <c r="G53" s="1" t="s">
        <v>13</v>
      </c>
      <c r="H53" s="3">
        <v>45720.0</v>
      </c>
      <c r="I53" s="1"/>
      <c r="J53" s="1"/>
    </row>
    <row r="54">
      <c r="A54" s="1" t="s">
        <v>1464</v>
      </c>
      <c r="B54" s="1" t="s">
        <v>1465</v>
      </c>
      <c r="C54" s="1" t="s">
        <v>1466</v>
      </c>
      <c r="D54" s="1" t="s">
        <v>11</v>
      </c>
      <c r="E54" s="1" t="s">
        <v>12</v>
      </c>
      <c r="F54" s="2">
        <v>77006.0</v>
      </c>
      <c r="G54" s="1" t="s">
        <v>13</v>
      </c>
      <c r="H54" s="3">
        <v>45783.0</v>
      </c>
      <c r="I54" s="1"/>
      <c r="J54" s="1"/>
    </row>
    <row r="55">
      <c r="A55" s="1" t="s">
        <v>1467</v>
      </c>
      <c r="B55" s="1" t="s">
        <v>1468</v>
      </c>
      <c r="C55" s="1" t="s">
        <v>1469</v>
      </c>
      <c r="D55" s="1" t="s">
        <v>11</v>
      </c>
      <c r="E55" s="1" t="s">
        <v>12</v>
      </c>
      <c r="F55" s="2">
        <v>77006.0</v>
      </c>
      <c r="G55" s="1" t="s">
        <v>13</v>
      </c>
      <c r="H55" s="3">
        <v>41518.0</v>
      </c>
      <c r="I55" s="1"/>
      <c r="J55" s="1"/>
    </row>
    <row r="56">
      <c r="A56" s="1" t="s">
        <v>184</v>
      </c>
      <c r="B56" s="1" t="s">
        <v>185</v>
      </c>
      <c r="C56" s="1" t="s">
        <v>1470</v>
      </c>
      <c r="D56" s="1" t="s">
        <v>11</v>
      </c>
      <c r="E56" s="1" t="s">
        <v>12</v>
      </c>
      <c r="F56" s="2">
        <v>77007.0</v>
      </c>
      <c r="G56" s="1" t="s">
        <v>13</v>
      </c>
      <c r="H56" s="3">
        <v>45783.0</v>
      </c>
      <c r="I56" s="1"/>
      <c r="J56" s="1"/>
    </row>
    <row r="57">
      <c r="A57" s="1" t="s">
        <v>820</v>
      </c>
      <c r="B57" s="1" t="s">
        <v>1226</v>
      </c>
      <c r="C57" s="1" t="s">
        <v>1471</v>
      </c>
      <c r="D57" s="1" t="s">
        <v>11</v>
      </c>
      <c r="E57" s="1" t="s">
        <v>12</v>
      </c>
      <c r="F57" s="2">
        <v>77007.0</v>
      </c>
      <c r="G57" s="1" t="s">
        <v>13</v>
      </c>
      <c r="H57" s="3">
        <v>44992.0</v>
      </c>
      <c r="I57" s="1"/>
      <c r="J57" s="1"/>
    </row>
    <row r="58">
      <c r="A58" s="1" t="s">
        <v>1472</v>
      </c>
      <c r="B58" s="1" t="s">
        <v>1473</v>
      </c>
      <c r="C58" s="1" t="s">
        <v>1474</v>
      </c>
      <c r="D58" s="1" t="s">
        <v>11</v>
      </c>
      <c r="E58" s="1" t="s">
        <v>12</v>
      </c>
      <c r="F58" s="2">
        <v>77007.0</v>
      </c>
      <c r="G58" s="1" t="s">
        <v>13</v>
      </c>
      <c r="H58" s="3">
        <v>44992.0</v>
      </c>
      <c r="I58" s="1"/>
      <c r="J58" s="1"/>
    </row>
    <row r="59">
      <c r="A59" s="1" t="s">
        <v>294</v>
      </c>
      <c r="B59" s="1" t="s">
        <v>774</v>
      </c>
      <c r="C59" s="1" t="s">
        <v>1475</v>
      </c>
      <c r="D59" s="1" t="s">
        <v>11</v>
      </c>
      <c r="E59" s="1" t="s">
        <v>12</v>
      </c>
      <c r="F59" s="2">
        <v>77007.0</v>
      </c>
      <c r="G59" s="1" t="s">
        <v>13</v>
      </c>
      <c r="H59" s="3">
        <v>45419.0</v>
      </c>
      <c r="I59" s="1"/>
      <c r="J59" s="1"/>
    </row>
    <row r="60">
      <c r="A60" s="1" t="s">
        <v>1476</v>
      </c>
      <c r="B60" s="1" t="s">
        <v>1477</v>
      </c>
      <c r="C60" s="1" t="s">
        <v>1478</v>
      </c>
      <c r="D60" s="1" t="s">
        <v>11</v>
      </c>
      <c r="E60" s="1" t="s">
        <v>12</v>
      </c>
      <c r="F60" s="2">
        <v>77007.0</v>
      </c>
      <c r="G60" s="1" t="s">
        <v>13</v>
      </c>
      <c r="H60" s="3">
        <v>45538.0</v>
      </c>
      <c r="I60" s="1"/>
      <c r="J60" s="1"/>
    </row>
    <row r="61">
      <c r="A61" s="1" t="s">
        <v>428</v>
      </c>
      <c r="B61" s="1" t="s">
        <v>774</v>
      </c>
      <c r="C61" s="1" t="s">
        <v>1479</v>
      </c>
      <c r="D61" s="1" t="s">
        <v>11</v>
      </c>
      <c r="E61" s="1" t="s">
        <v>12</v>
      </c>
      <c r="F61" s="2">
        <v>77007.0</v>
      </c>
      <c r="G61" s="1" t="s">
        <v>13</v>
      </c>
      <c r="H61" s="3">
        <v>45783.0</v>
      </c>
      <c r="I61" s="1"/>
      <c r="J61" s="1"/>
    </row>
    <row r="62">
      <c r="A62" s="1" t="s">
        <v>1480</v>
      </c>
      <c r="B62" s="1" t="s">
        <v>991</v>
      </c>
      <c r="C62" s="1" t="s">
        <v>1481</v>
      </c>
      <c r="D62" s="1" t="s">
        <v>11</v>
      </c>
      <c r="E62" s="1" t="s">
        <v>12</v>
      </c>
      <c r="F62" s="2">
        <v>77007.0</v>
      </c>
      <c r="G62" s="1" t="s">
        <v>13</v>
      </c>
      <c r="H62" s="3">
        <v>45783.0</v>
      </c>
      <c r="I62" s="1"/>
      <c r="J62" s="1"/>
    </row>
    <row r="63">
      <c r="A63" s="1" t="s">
        <v>1482</v>
      </c>
      <c r="B63" s="1" t="s">
        <v>1483</v>
      </c>
      <c r="C63" s="1" t="s">
        <v>1484</v>
      </c>
      <c r="D63" s="1" t="s">
        <v>11</v>
      </c>
      <c r="E63" s="1" t="s">
        <v>12</v>
      </c>
      <c r="F63" s="2">
        <v>77007.0</v>
      </c>
      <c r="G63" s="1" t="s">
        <v>13</v>
      </c>
      <c r="H63" s="3">
        <v>42736.0</v>
      </c>
      <c r="I63" s="1"/>
      <c r="J63" s="1"/>
    </row>
    <row r="64">
      <c r="A64" s="1" t="s">
        <v>1485</v>
      </c>
      <c r="B64" s="1" t="s">
        <v>642</v>
      </c>
      <c r="C64" s="1" t="s">
        <v>1486</v>
      </c>
      <c r="D64" s="1" t="s">
        <v>11</v>
      </c>
      <c r="E64" s="1" t="s">
        <v>12</v>
      </c>
      <c r="F64" s="2">
        <v>77007.0</v>
      </c>
      <c r="G64" s="1" t="s">
        <v>13</v>
      </c>
      <c r="H64" s="3">
        <v>45893.0</v>
      </c>
      <c r="I64" s="1"/>
      <c r="J64" s="1"/>
    </row>
    <row r="65">
      <c r="A65" s="1" t="s">
        <v>29</v>
      </c>
      <c r="B65" s="1" t="s">
        <v>30</v>
      </c>
      <c r="C65" s="1" t="s">
        <v>31</v>
      </c>
      <c r="D65" s="1" t="s">
        <v>11</v>
      </c>
      <c r="E65" s="1" t="s">
        <v>12</v>
      </c>
      <c r="F65" s="2">
        <v>77007.0</v>
      </c>
      <c r="G65" s="1" t="s">
        <v>13</v>
      </c>
      <c r="H65" s="3">
        <v>45844.0</v>
      </c>
      <c r="I65" s="1"/>
      <c r="J65" s="1"/>
    </row>
    <row r="66">
      <c r="A66" s="1" t="s">
        <v>1487</v>
      </c>
      <c r="B66" s="1" t="s">
        <v>1488</v>
      </c>
      <c r="C66" s="1" t="s">
        <v>1489</v>
      </c>
      <c r="D66" s="1" t="s">
        <v>11</v>
      </c>
      <c r="E66" s="1" t="s">
        <v>12</v>
      </c>
      <c r="F66" s="2">
        <v>77007.0</v>
      </c>
      <c r="G66" s="1" t="s">
        <v>13</v>
      </c>
      <c r="H66" s="3">
        <v>45783.0</v>
      </c>
      <c r="I66" s="1"/>
      <c r="J66" s="1"/>
    </row>
    <row r="67">
      <c r="A67" s="1" t="s">
        <v>1490</v>
      </c>
      <c r="B67" s="1" t="s">
        <v>1491</v>
      </c>
      <c r="C67" s="1" t="s">
        <v>1492</v>
      </c>
      <c r="D67" s="1" t="s">
        <v>11</v>
      </c>
      <c r="E67" s="1" t="s">
        <v>12</v>
      </c>
      <c r="F67" s="2">
        <v>77008.0</v>
      </c>
      <c r="G67" s="1" t="s">
        <v>13</v>
      </c>
      <c r="H67" s="3">
        <v>45664.0</v>
      </c>
      <c r="I67" s="1"/>
      <c r="J67" s="1"/>
    </row>
    <row r="68">
      <c r="A68" s="1" t="s">
        <v>1493</v>
      </c>
      <c r="B68" s="1" t="s">
        <v>96</v>
      </c>
      <c r="C68" s="1" t="s">
        <v>1494</v>
      </c>
      <c r="D68" s="1" t="s">
        <v>11</v>
      </c>
      <c r="E68" s="1" t="s">
        <v>12</v>
      </c>
      <c r="F68" s="2">
        <v>77008.0</v>
      </c>
      <c r="G68" s="1" t="s">
        <v>13</v>
      </c>
      <c r="H68" s="3">
        <v>45678.0</v>
      </c>
      <c r="I68" s="1"/>
      <c r="J68" s="1"/>
    </row>
    <row r="69">
      <c r="A69" s="1" t="s">
        <v>107</v>
      </c>
      <c r="B69" s="1" t="s">
        <v>258</v>
      </c>
      <c r="C69" s="1" t="s">
        <v>1495</v>
      </c>
      <c r="D69" s="1" t="s">
        <v>11</v>
      </c>
      <c r="E69" s="1" t="s">
        <v>12</v>
      </c>
      <c r="F69" s="2">
        <v>77008.0</v>
      </c>
      <c r="G69" s="1" t="s">
        <v>13</v>
      </c>
      <c r="H69" s="3">
        <v>44964.0</v>
      </c>
      <c r="I69" s="1"/>
      <c r="J69" s="1"/>
    </row>
    <row r="70">
      <c r="A70" s="1" t="s">
        <v>1496</v>
      </c>
      <c r="B70" s="1" t="s">
        <v>763</v>
      </c>
      <c r="C70" s="1" t="s">
        <v>1497</v>
      </c>
      <c r="D70" s="1" t="s">
        <v>11</v>
      </c>
      <c r="E70" s="1" t="s">
        <v>12</v>
      </c>
      <c r="F70" s="2">
        <v>77008.0</v>
      </c>
      <c r="G70" s="1" t="s">
        <v>13</v>
      </c>
      <c r="H70" s="3">
        <v>45020.0</v>
      </c>
      <c r="I70" s="1"/>
      <c r="J70" s="1"/>
    </row>
    <row r="71">
      <c r="A71" s="1" t="s">
        <v>1498</v>
      </c>
      <c r="B71" s="1" t="s">
        <v>1499</v>
      </c>
      <c r="C71" s="1" t="s">
        <v>1500</v>
      </c>
      <c r="D71" s="1" t="s">
        <v>11</v>
      </c>
      <c r="E71" s="1" t="s">
        <v>12</v>
      </c>
      <c r="F71" s="2">
        <v>77008.0</v>
      </c>
      <c r="G71" s="1" t="s">
        <v>13</v>
      </c>
      <c r="H71" s="3">
        <v>45783.0</v>
      </c>
      <c r="I71" s="1"/>
      <c r="J71" s="1"/>
    </row>
    <row r="72">
      <c r="A72" s="1" t="s">
        <v>1501</v>
      </c>
      <c r="B72" s="1" t="s">
        <v>154</v>
      </c>
      <c r="C72" s="1" t="s">
        <v>1502</v>
      </c>
      <c r="D72" s="1" t="s">
        <v>11</v>
      </c>
      <c r="E72" s="1" t="s">
        <v>12</v>
      </c>
      <c r="F72" s="2">
        <v>77009.0</v>
      </c>
      <c r="G72" s="1" t="s">
        <v>13</v>
      </c>
      <c r="H72" s="3">
        <v>45139.0</v>
      </c>
      <c r="I72" s="1"/>
      <c r="J72" s="1"/>
    </row>
    <row r="73">
      <c r="A73" s="1" t="s">
        <v>1503</v>
      </c>
      <c r="B73" s="1" t="s">
        <v>1504</v>
      </c>
      <c r="C73" s="1" t="s">
        <v>1505</v>
      </c>
      <c r="D73" s="1" t="s">
        <v>11</v>
      </c>
      <c r="E73" s="1" t="s">
        <v>12</v>
      </c>
      <c r="F73" s="2">
        <v>77009.0</v>
      </c>
      <c r="G73" s="1" t="s">
        <v>13</v>
      </c>
      <c r="H73" s="3">
        <v>45748.0</v>
      </c>
      <c r="I73" s="1"/>
      <c r="J73" s="1"/>
    </row>
    <row r="74">
      <c r="A74" s="1" t="s">
        <v>1506</v>
      </c>
      <c r="B74" s="1" t="s">
        <v>1507</v>
      </c>
      <c r="C74" s="1" t="s">
        <v>1508</v>
      </c>
      <c r="D74" s="1" t="s">
        <v>11</v>
      </c>
      <c r="E74" s="1" t="s">
        <v>12</v>
      </c>
      <c r="F74" s="2">
        <v>77009.0</v>
      </c>
      <c r="G74" s="1" t="s">
        <v>13</v>
      </c>
      <c r="H74" s="3">
        <v>44929.0</v>
      </c>
      <c r="I74" s="1"/>
      <c r="J74" s="1"/>
    </row>
    <row r="75">
      <c r="A75" s="1" t="s">
        <v>1509</v>
      </c>
      <c r="B75" s="1" t="s">
        <v>1510</v>
      </c>
      <c r="C75" s="1" t="s">
        <v>1511</v>
      </c>
      <c r="D75" s="1" t="s">
        <v>11</v>
      </c>
      <c r="E75" s="1" t="s">
        <v>12</v>
      </c>
      <c r="F75" s="2">
        <v>77009.0</v>
      </c>
      <c r="G75" s="1" t="s">
        <v>13</v>
      </c>
      <c r="H75" s="3">
        <v>45783.0</v>
      </c>
      <c r="I75" s="1"/>
      <c r="J75" s="1"/>
    </row>
    <row r="76">
      <c r="A76" s="1" t="s">
        <v>1512</v>
      </c>
      <c r="B76" s="1" t="s">
        <v>1513</v>
      </c>
      <c r="C76" s="1" t="s">
        <v>1514</v>
      </c>
      <c r="D76" s="1" t="s">
        <v>11</v>
      </c>
      <c r="E76" s="1" t="s">
        <v>12</v>
      </c>
      <c r="F76" s="2">
        <v>77009.0</v>
      </c>
      <c r="G76" s="1" t="s">
        <v>13</v>
      </c>
      <c r="H76" s="3">
        <v>45748.0</v>
      </c>
      <c r="I76" s="1"/>
      <c r="J76" s="1"/>
    </row>
    <row r="77">
      <c r="A77" s="1" t="s">
        <v>1503</v>
      </c>
      <c r="B77" s="1" t="s">
        <v>1504</v>
      </c>
      <c r="C77" s="1" t="s">
        <v>1515</v>
      </c>
      <c r="D77" s="1" t="s">
        <v>11</v>
      </c>
      <c r="E77" s="1" t="s">
        <v>12</v>
      </c>
      <c r="F77" s="2">
        <v>77009.0</v>
      </c>
      <c r="G77" s="1" t="s">
        <v>13</v>
      </c>
      <c r="H77" s="3">
        <v>43891.0</v>
      </c>
      <c r="I77" s="1"/>
      <c r="J77" s="1"/>
    </row>
    <row r="78">
      <c r="A78" s="1" t="s">
        <v>1516</v>
      </c>
      <c r="B78" s="1" t="s">
        <v>1517</v>
      </c>
      <c r="C78" s="1" t="s">
        <v>1518</v>
      </c>
      <c r="D78" s="1" t="s">
        <v>11</v>
      </c>
      <c r="E78" s="1" t="s">
        <v>12</v>
      </c>
      <c r="F78" s="2">
        <v>77009.0</v>
      </c>
      <c r="G78" s="1" t="s">
        <v>13</v>
      </c>
      <c r="H78" s="3">
        <v>45748.0</v>
      </c>
      <c r="I78" s="1"/>
      <c r="J78" s="1"/>
    </row>
    <row r="79">
      <c r="A79" s="1" t="s">
        <v>1519</v>
      </c>
      <c r="B79" s="1" t="s">
        <v>42</v>
      </c>
      <c r="C79" s="1" t="s">
        <v>1520</v>
      </c>
      <c r="D79" s="1" t="s">
        <v>11</v>
      </c>
      <c r="E79" s="1" t="s">
        <v>12</v>
      </c>
      <c r="F79" s="2">
        <v>77009.0</v>
      </c>
      <c r="G79" s="1" t="s">
        <v>13</v>
      </c>
      <c r="H79" s="3">
        <v>45782.0</v>
      </c>
      <c r="I79" s="1"/>
      <c r="J79" s="1"/>
    </row>
    <row r="80">
      <c r="A80" s="1" t="s">
        <v>1521</v>
      </c>
      <c r="B80" s="1" t="s">
        <v>1522</v>
      </c>
      <c r="C80" s="1" t="s">
        <v>1523</v>
      </c>
      <c r="D80" s="1" t="s">
        <v>11</v>
      </c>
      <c r="E80" s="1" t="s">
        <v>12</v>
      </c>
      <c r="F80" s="2">
        <v>77009.0</v>
      </c>
      <c r="G80" s="1" t="s">
        <v>13</v>
      </c>
      <c r="H80" s="3">
        <v>45720.0</v>
      </c>
      <c r="I80" s="1"/>
      <c r="J80" s="1"/>
    </row>
    <row r="81">
      <c r="A81" s="1" t="s">
        <v>1524</v>
      </c>
      <c r="B81" s="1" t="s">
        <v>1525</v>
      </c>
      <c r="C81" s="1" t="s">
        <v>1526</v>
      </c>
      <c r="D81" s="1" t="s">
        <v>11</v>
      </c>
      <c r="E81" s="1" t="s">
        <v>12</v>
      </c>
      <c r="F81" s="2">
        <v>77009.0</v>
      </c>
      <c r="G81" s="1" t="s">
        <v>13</v>
      </c>
      <c r="H81" s="3">
        <v>45748.0</v>
      </c>
      <c r="I81" s="1"/>
      <c r="J81" s="1"/>
    </row>
    <row r="82">
      <c r="A82" s="1" t="s">
        <v>1527</v>
      </c>
      <c r="B82" s="1" t="s">
        <v>1528</v>
      </c>
      <c r="C82" s="1" t="s">
        <v>1529</v>
      </c>
      <c r="D82" s="1" t="s">
        <v>11</v>
      </c>
      <c r="E82" s="1" t="s">
        <v>12</v>
      </c>
      <c r="F82" s="2">
        <v>77009.0</v>
      </c>
      <c r="G82" s="1" t="s">
        <v>13</v>
      </c>
      <c r="H82" s="3">
        <v>44713.0</v>
      </c>
      <c r="I82" s="1"/>
      <c r="J82" s="1"/>
    </row>
    <row r="83">
      <c r="A83" s="1" t="s">
        <v>436</v>
      </c>
      <c r="B83" s="1" t="s">
        <v>279</v>
      </c>
      <c r="C83" s="1" t="s">
        <v>1530</v>
      </c>
      <c r="D83" s="1" t="s">
        <v>11</v>
      </c>
      <c r="E83" s="1" t="s">
        <v>12</v>
      </c>
      <c r="F83" s="2">
        <v>77009.0</v>
      </c>
      <c r="G83" s="1" t="s">
        <v>13</v>
      </c>
      <c r="H83" s="3">
        <v>45783.0</v>
      </c>
      <c r="I83" s="1"/>
      <c r="J83" s="1"/>
    </row>
    <row r="84">
      <c r="A84" s="1" t="s">
        <v>1531</v>
      </c>
      <c r="B84" s="1" t="s">
        <v>1532</v>
      </c>
      <c r="C84" s="1" t="s">
        <v>1533</v>
      </c>
      <c r="D84" s="1" t="s">
        <v>11</v>
      </c>
      <c r="E84" s="1" t="s">
        <v>12</v>
      </c>
      <c r="F84" s="2">
        <v>77009.0</v>
      </c>
      <c r="G84" s="1" t="s">
        <v>13</v>
      </c>
      <c r="H84" s="3">
        <v>45047.0</v>
      </c>
      <c r="I84" s="1"/>
      <c r="J84" s="1"/>
    </row>
    <row r="85">
      <c r="A85" s="1" t="s">
        <v>1206</v>
      </c>
      <c r="B85" s="1" t="s">
        <v>1534</v>
      </c>
      <c r="C85" s="1" t="s">
        <v>1535</v>
      </c>
      <c r="D85" s="1" t="s">
        <v>11</v>
      </c>
      <c r="E85" s="1" t="s">
        <v>12</v>
      </c>
      <c r="F85" s="2">
        <v>77009.0</v>
      </c>
      <c r="G85" s="1" t="s">
        <v>13</v>
      </c>
      <c r="H85" s="3">
        <v>45383.0</v>
      </c>
      <c r="I85" s="1"/>
      <c r="J85" s="1"/>
    </row>
    <row r="86">
      <c r="A86" s="1" t="s">
        <v>41</v>
      </c>
      <c r="B86" s="1" t="s">
        <v>1536</v>
      </c>
      <c r="C86" s="1" t="s">
        <v>1537</v>
      </c>
      <c r="D86" s="1" t="s">
        <v>11</v>
      </c>
      <c r="E86" s="1" t="s">
        <v>12</v>
      </c>
      <c r="F86" s="2">
        <v>77011.0</v>
      </c>
      <c r="G86" s="1" t="s">
        <v>13</v>
      </c>
      <c r="H86" s="3">
        <v>45664.0</v>
      </c>
      <c r="I86" s="1"/>
      <c r="J86" s="1"/>
    </row>
    <row r="87">
      <c r="A87" s="1" t="s">
        <v>1538</v>
      </c>
      <c r="B87" s="1" t="s">
        <v>452</v>
      </c>
      <c r="C87" s="1" t="s">
        <v>1539</v>
      </c>
      <c r="D87" s="1" t="s">
        <v>11</v>
      </c>
      <c r="E87" s="1" t="s">
        <v>12</v>
      </c>
      <c r="F87" s="2">
        <v>77011.0</v>
      </c>
      <c r="G87" s="1" t="s">
        <v>13</v>
      </c>
      <c r="H87" s="3">
        <v>44929.0</v>
      </c>
      <c r="I87" s="1"/>
      <c r="J87" s="1"/>
    </row>
    <row r="88">
      <c r="A88" s="1" t="s">
        <v>664</v>
      </c>
      <c r="B88" s="1" t="s">
        <v>1540</v>
      </c>
      <c r="C88" s="1" t="s">
        <v>1541</v>
      </c>
      <c r="D88" s="1" t="s">
        <v>11</v>
      </c>
      <c r="E88" s="1" t="s">
        <v>12</v>
      </c>
      <c r="F88" s="2">
        <v>77011.0</v>
      </c>
      <c r="G88" s="1" t="s">
        <v>13</v>
      </c>
      <c r="H88" s="3">
        <v>45293.0</v>
      </c>
      <c r="I88" s="1"/>
      <c r="J88" s="1"/>
    </row>
    <row r="89">
      <c r="A89" s="1" t="s">
        <v>1542</v>
      </c>
      <c r="B89" s="1" t="s">
        <v>1543</v>
      </c>
      <c r="C89" s="1" t="s">
        <v>1544</v>
      </c>
      <c r="D89" s="1" t="s">
        <v>11</v>
      </c>
      <c r="E89" s="1" t="s">
        <v>12</v>
      </c>
      <c r="F89" s="2">
        <v>77011.0</v>
      </c>
      <c r="G89" s="1" t="s">
        <v>13</v>
      </c>
      <c r="H89" s="3">
        <v>45536.0</v>
      </c>
      <c r="I89" s="1"/>
      <c r="J89" s="1"/>
    </row>
    <row r="90">
      <c r="A90" s="1" t="s">
        <v>41</v>
      </c>
      <c r="B90" s="1" t="s">
        <v>636</v>
      </c>
      <c r="C90" s="1" t="s">
        <v>1545</v>
      </c>
      <c r="D90" s="1" t="s">
        <v>11</v>
      </c>
      <c r="E90" s="1" t="s">
        <v>12</v>
      </c>
      <c r="F90" s="2">
        <v>77011.0</v>
      </c>
      <c r="G90" s="1" t="s">
        <v>13</v>
      </c>
      <c r="H90" s="3">
        <v>45783.0</v>
      </c>
      <c r="I90" s="1"/>
      <c r="J90" s="1"/>
    </row>
    <row r="91">
      <c r="A91" s="1" t="s">
        <v>657</v>
      </c>
      <c r="B91" s="1" t="s">
        <v>1546</v>
      </c>
      <c r="C91" s="1" t="s">
        <v>1547</v>
      </c>
      <c r="D91" s="1" t="s">
        <v>11</v>
      </c>
      <c r="E91" s="1" t="s">
        <v>12</v>
      </c>
      <c r="F91" s="2">
        <v>77011.0</v>
      </c>
      <c r="G91" s="1" t="s">
        <v>13</v>
      </c>
      <c r="H91" s="3">
        <v>44743.0</v>
      </c>
      <c r="I91" s="1"/>
      <c r="J91" s="1"/>
    </row>
    <row r="92">
      <c r="A92" s="1" t="s">
        <v>1183</v>
      </c>
      <c r="B92" s="1" t="s">
        <v>864</v>
      </c>
      <c r="C92" s="1" t="s">
        <v>1548</v>
      </c>
      <c r="D92" s="1" t="s">
        <v>11</v>
      </c>
      <c r="E92" s="1" t="s">
        <v>12</v>
      </c>
      <c r="F92" s="2">
        <v>77011.0</v>
      </c>
      <c r="G92" s="1" t="s">
        <v>13</v>
      </c>
      <c r="H92" s="3">
        <v>45444.0</v>
      </c>
      <c r="I92" s="1"/>
      <c r="J92" s="1"/>
    </row>
    <row r="93">
      <c r="A93" s="1" t="s">
        <v>204</v>
      </c>
      <c r="B93" s="1" t="s">
        <v>1549</v>
      </c>
      <c r="C93" s="1" t="s">
        <v>1550</v>
      </c>
      <c r="D93" s="1" t="s">
        <v>11</v>
      </c>
      <c r="E93" s="1" t="s">
        <v>12</v>
      </c>
      <c r="F93" s="2">
        <v>77012.0</v>
      </c>
      <c r="G93" s="1" t="s">
        <v>13</v>
      </c>
      <c r="H93" s="3">
        <v>45566.0</v>
      </c>
      <c r="I93" s="1"/>
      <c r="J93" s="1"/>
    </row>
    <row r="94">
      <c r="A94" s="1" t="s">
        <v>77</v>
      </c>
      <c r="B94" s="1" t="s">
        <v>1551</v>
      </c>
      <c r="C94" s="1" t="s">
        <v>1552</v>
      </c>
      <c r="D94" s="1" t="s">
        <v>11</v>
      </c>
      <c r="E94" s="1" t="s">
        <v>12</v>
      </c>
      <c r="F94" s="2">
        <v>77012.0</v>
      </c>
      <c r="G94" s="1" t="s">
        <v>13</v>
      </c>
      <c r="H94" s="3">
        <v>45720.0</v>
      </c>
      <c r="I94" s="1"/>
      <c r="J94" s="1"/>
    </row>
    <row r="95">
      <c r="A95" s="1" t="s">
        <v>577</v>
      </c>
      <c r="B95" s="1" t="s">
        <v>665</v>
      </c>
      <c r="C95" s="1" t="s">
        <v>1553</v>
      </c>
      <c r="D95" s="1" t="s">
        <v>11</v>
      </c>
      <c r="E95" s="1" t="s">
        <v>12</v>
      </c>
      <c r="F95" s="2">
        <v>77013.0</v>
      </c>
      <c r="G95" s="1" t="s">
        <v>13</v>
      </c>
      <c r="H95" s="3">
        <v>45692.0</v>
      </c>
      <c r="I95" s="1"/>
      <c r="J95" s="1"/>
    </row>
    <row r="96">
      <c r="A96" s="1" t="s">
        <v>1554</v>
      </c>
      <c r="B96" s="1" t="s">
        <v>1555</v>
      </c>
      <c r="C96" s="1" t="s">
        <v>1556</v>
      </c>
      <c r="D96" s="1" t="s">
        <v>11</v>
      </c>
      <c r="E96" s="1" t="s">
        <v>12</v>
      </c>
      <c r="F96" s="2">
        <v>77013.0</v>
      </c>
      <c r="G96" s="1" t="s">
        <v>13</v>
      </c>
      <c r="H96" s="3">
        <v>45265.0</v>
      </c>
      <c r="I96" s="1"/>
      <c r="J96" s="1"/>
    </row>
    <row r="97">
      <c r="A97" s="1" t="s">
        <v>883</v>
      </c>
      <c r="B97" s="1" t="s">
        <v>1557</v>
      </c>
      <c r="C97" s="1" t="s">
        <v>1558</v>
      </c>
      <c r="D97" s="1" t="s">
        <v>11</v>
      </c>
      <c r="E97" s="1" t="s">
        <v>12</v>
      </c>
      <c r="F97" s="2">
        <v>77013.0</v>
      </c>
      <c r="G97" s="1" t="s">
        <v>13</v>
      </c>
      <c r="H97" s="3">
        <v>44929.0</v>
      </c>
      <c r="I97" s="1"/>
      <c r="J97" s="1"/>
    </row>
    <row r="98">
      <c r="A98" s="1" t="s">
        <v>1559</v>
      </c>
      <c r="B98" s="1" t="s">
        <v>1356</v>
      </c>
      <c r="C98" s="1" t="s">
        <v>1560</v>
      </c>
      <c r="D98" s="1" t="s">
        <v>11</v>
      </c>
      <c r="E98" s="1" t="s">
        <v>12</v>
      </c>
      <c r="F98" s="2">
        <v>77013.0</v>
      </c>
      <c r="G98" s="1" t="s">
        <v>13</v>
      </c>
      <c r="H98" s="3">
        <v>45783.0</v>
      </c>
      <c r="I98" s="1"/>
      <c r="J98" s="1"/>
    </row>
    <row r="99">
      <c r="A99" s="1" t="s">
        <v>1561</v>
      </c>
      <c r="B99" s="1" t="s">
        <v>1562</v>
      </c>
      <c r="C99" s="1" t="s">
        <v>1563</v>
      </c>
      <c r="D99" s="1" t="s">
        <v>11</v>
      </c>
      <c r="E99" s="1" t="s">
        <v>12</v>
      </c>
      <c r="F99" s="2">
        <v>77013.0</v>
      </c>
      <c r="G99" s="1" t="s">
        <v>13</v>
      </c>
      <c r="H99" s="3">
        <v>45748.0</v>
      </c>
      <c r="I99" s="1"/>
      <c r="J99" s="1"/>
    </row>
    <row r="100">
      <c r="A100" s="1" t="s">
        <v>1564</v>
      </c>
      <c r="B100" s="1" t="s">
        <v>1565</v>
      </c>
      <c r="C100" s="1" t="s">
        <v>1566</v>
      </c>
      <c r="D100" s="1" t="s">
        <v>11</v>
      </c>
      <c r="E100" s="1" t="s">
        <v>12</v>
      </c>
      <c r="F100" s="2">
        <v>77013.0</v>
      </c>
      <c r="G100" s="1" t="s">
        <v>13</v>
      </c>
      <c r="H100" s="3">
        <v>45783.0</v>
      </c>
      <c r="I100" s="1"/>
      <c r="J100" s="1"/>
    </row>
    <row r="101">
      <c r="A101" s="1" t="s">
        <v>1567</v>
      </c>
      <c r="B101" s="1" t="s">
        <v>655</v>
      </c>
      <c r="C101" s="1" t="s">
        <v>1568</v>
      </c>
      <c r="D101" s="1" t="s">
        <v>11</v>
      </c>
      <c r="E101" s="1" t="s">
        <v>12</v>
      </c>
      <c r="F101" s="2">
        <v>77014.0</v>
      </c>
      <c r="G101" s="1" t="s">
        <v>13</v>
      </c>
      <c r="H101" s="3">
        <v>45726.0</v>
      </c>
      <c r="I101" s="1"/>
      <c r="J101" s="1"/>
    </row>
    <row r="102">
      <c r="A102" s="1" t="s">
        <v>1569</v>
      </c>
      <c r="B102" s="1" t="s">
        <v>1570</v>
      </c>
      <c r="C102" s="1" t="s">
        <v>1571</v>
      </c>
      <c r="D102" s="1" t="s">
        <v>11</v>
      </c>
      <c r="E102" s="1" t="s">
        <v>12</v>
      </c>
      <c r="F102" s="2">
        <v>77014.0</v>
      </c>
      <c r="G102" s="1" t="s">
        <v>13</v>
      </c>
      <c r="H102" s="3">
        <v>44199.0</v>
      </c>
      <c r="I102" s="1"/>
      <c r="J102" s="1"/>
    </row>
    <row r="103">
      <c r="A103" s="1" t="s">
        <v>1572</v>
      </c>
      <c r="B103" s="1" t="s">
        <v>755</v>
      </c>
      <c r="C103" s="1" t="s">
        <v>1573</v>
      </c>
      <c r="D103" s="1" t="s">
        <v>11</v>
      </c>
      <c r="E103" s="1" t="s">
        <v>12</v>
      </c>
      <c r="F103" s="2">
        <v>77014.0</v>
      </c>
      <c r="G103" s="1" t="s">
        <v>13</v>
      </c>
      <c r="H103" s="3">
        <v>45748.0</v>
      </c>
      <c r="I103" s="1"/>
      <c r="J103" s="1"/>
    </row>
    <row r="104">
      <c r="A104" s="1" t="s">
        <v>46</v>
      </c>
      <c r="B104" s="1" t="s">
        <v>47</v>
      </c>
      <c r="C104" s="1" t="s">
        <v>48</v>
      </c>
      <c r="D104" s="1" t="s">
        <v>11</v>
      </c>
      <c r="E104" s="1" t="s">
        <v>12</v>
      </c>
      <c r="F104" s="2">
        <v>77014.0</v>
      </c>
      <c r="G104" s="1" t="s">
        <v>13</v>
      </c>
      <c r="H104" s="3">
        <v>45811.0</v>
      </c>
      <c r="I104" s="1"/>
      <c r="J104" s="1"/>
    </row>
    <row r="105">
      <c r="A105" s="1" t="s">
        <v>1009</v>
      </c>
      <c r="B105" s="1" t="s">
        <v>903</v>
      </c>
      <c r="C105" s="1" t="s">
        <v>1574</v>
      </c>
      <c r="D105" s="1" t="s">
        <v>11</v>
      </c>
      <c r="E105" s="1" t="s">
        <v>12</v>
      </c>
      <c r="F105" s="2">
        <v>77014.0</v>
      </c>
      <c r="G105" s="1" t="s">
        <v>13</v>
      </c>
      <c r="H105" s="3">
        <v>45783.0</v>
      </c>
      <c r="I105" s="1"/>
      <c r="J105" s="1"/>
    </row>
    <row r="106">
      <c r="A106" s="1" t="s">
        <v>1575</v>
      </c>
      <c r="B106" s="1" t="s">
        <v>1576</v>
      </c>
      <c r="C106" s="1" t="s">
        <v>1577</v>
      </c>
      <c r="D106" s="1" t="s">
        <v>11</v>
      </c>
      <c r="E106" s="1" t="s">
        <v>12</v>
      </c>
      <c r="F106" s="2">
        <v>77014.0</v>
      </c>
      <c r="G106" s="1" t="s">
        <v>13</v>
      </c>
      <c r="H106" s="3">
        <v>45759.0</v>
      </c>
      <c r="I106" s="1"/>
      <c r="J106" s="1"/>
    </row>
    <row r="107">
      <c r="A107" s="1" t="s">
        <v>1578</v>
      </c>
      <c r="B107" s="1" t="s">
        <v>1579</v>
      </c>
      <c r="C107" s="1" t="s">
        <v>1580</v>
      </c>
      <c r="D107" s="1" t="s">
        <v>11</v>
      </c>
      <c r="E107" s="1" t="s">
        <v>12</v>
      </c>
      <c r="F107" s="2">
        <v>77014.0</v>
      </c>
      <c r="G107" s="1" t="s">
        <v>13</v>
      </c>
      <c r="H107" s="3">
        <v>44929.0</v>
      </c>
      <c r="I107" s="1"/>
      <c r="J107" s="1"/>
    </row>
    <row r="108">
      <c r="A108" s="1"/>
      <c r="B108" s="1"/>
      <c r="C108" s="1" t="s">
        <v>1581</v>
      </c>
      <c r="D108" s="1" t="s">
        <v>11</v>
      </c>
      <c r="E108" s="1" t="s">
        <v>12</v>
      </c>
      <c r="F108" s="2">
        <v>77014.0</v>
      </c>
      <c r="G108" s="1" t="s">
        <v>13</v>
      </c>
      <c r="H108" s="3">
        <v>45748.0</v>
      </c>
      <c r="I108" s="1"/>
      <c r="J108" s="1"/>
    </row>
    <row r="109">
      <c r="A109" s="1"/>
      <c r="B109" s="1"/>
      <c r="C109" s="1" t="s">
        <v>1582</v>
      </c>
      <c r="D109" s="1" t="s">
        <v>11</v>
      </c>
      <c r="E109" s="1" t="s">
        <v>12</v>
      </c>
      <c r="F109" s="2">
        <v>77014.0</v>
      </c>
      <c r="G109" s="1" t="s">
        <v>13</v>
      </c>
      <c r="H109" s="3">
        <v>45475.0</v>
      </c>
      <c r="I109" s="1"/>
      <c r="J109" s="1"/>
    </row>
    <row r="110">
      <c r="A110" s="1" t="s">
        <v>64</v>
      </c>
      <c r="B110" s="1" t="s">
        <v>500</v>
      </c>
      <c r="C110" s="1" t="s">
        <v>1583</v>
      </c>
      <c r="D110" s="1" t="s">
        <v>11</v>
      </c>
      <c r="E110" s="1" t="s">
        <v>12</v>
      </c>
      <c r="F110" s="2">
        <v>77014.0</v>
      </c>
      <c r="G110" s="1" t="s">
        <v>13</v>
      </c>
      <c r="H110" s="3">
        <v>45328.0</v>
      </c>
      <c r="I110" s="1"/>
      <c r="J110" s="1"/>
    </row>
    <row r="111">
      <c r="A111" s="1" t="s">
        <v>1584</v>
      </c>
      <c r="B111" s="1" t="s">
        <v>1585</v>
      </c>
      <c r="C111" s="1" t="s">
        <v>1586</v>
      </c>
      <c r="D111" s="1" t="s">
        <v>11</v>
      </c>
      <c r="E111" s="1" t="s">
        <v>12</v>
      </c>
      <c r="F111" s="2">
        <v>77014.0</v>
      </c>
      <c r="G111" s="1" t="s">
        <v>13</v>
      </c>
      <c r="H111" s="3">
        <v>45384.0</v>
      </c>
      <c r="I111" s="1"/>
      <c r="J111" s="1"/>
    </row>
    <row r="112">
      <c r="A112" s="1" t="s">
        <v>1587</v>
      </c>
      <c r="B112" s="1" t="s">
        <v>1588</v>
      </c>
      <c r="C112" s="1" t="s">
        <v>1589</v>
      </c>
      <c r="D112" s="1" t="s">
        <v>11</v>
      </c>
      <c r="E112" s="1" t="s">
        <v>12</v>
      </c>
      <c r="F112" s="2">
        <v>77014.0</v>
      </c>
      <c r="G112" s="1" t="s">
        <v>13</v>
      </c>
      <c r="H112" s="3">
        <v>45692.0</v>
      </c>
      <c r="I112" s="1"/>
      <c r="J112" s="1"/>
    </row>
    <row r="113">
      <c r="A113" s="1" t="s">
        <v>1590</v>
      </c>
      <c r="B113" s="1" t="s">
        <v>1591</v>
      </c>
      <c r="C113" s="1" t="s">
        <v>1592</v>
      </c>
      <c r="D113" s="1" t="s">
        <v>11</v>
      </c>
      <c r="E113" s="1" t="s">
        <v>12</v>
      </c>
      <c r="F113" s="2">
        <v>77014.0</v>
      </c>
      <c r="G113" s="1" t="s">
        <v>13</v>
      </c>
      <c r="H113" s="3">
        <v>45748.0</v>
      </c>
      <c r="I113" s="1"/>
      <c r="J113" s="1"/>
    </row>
    <row r="114">
      <c r="A114" s="1" t="s">
        <v>1593</v>
      </c>
      <c r="B114" s="1" t="s">
        <v>42</v>
      </c>
      <c r="C114" s="1" t="s">
        <v>1594</v>
      </c>
      <c r="D114" s="1" t="s">
        <v>11</v>
      </c>
      <c r="E114" s="1" t="s">
        <v>12</v>
      </c>
      <c r="F114" s="2">
        <v>77014.0</v>
      </c>
      <c r="G114" s="1" t="s">
        <v>13</v>
      </c>
      <c r="H114" s="3">
        <v>45748.0</v>
      </c>
      <c r="I114" s="1"/>
      <c r="J114" s="1"/>
    </row>
    <row r="115">
      <c r="A115" s="1" t="s">
        <v>1595</v>
      </c>
      <c r="B115" s="1" t="s">
        <v>578</v>
      </c>
      <c r="C115" s="1" t="s">
        <v>1596</v>
      </c>
      <c r="D115" s="1" t="s">
        <v>11</v>
      </c>
      <c r="E115" s="1" t="s">
        <v>12</v>
      </c>
      <c r="F115" s="2">
        <v>77014.0</v>
      </c>
      <c r="G115" s="1" t="s">
        <v>13</v>
      </c>
      <c r="H115" s="3">
        <v>45783.0</v>
      </c>
      <c r="I115" s="1"/>
      <c r="J115" s="1"/>
    </row>
    <row r="116">
      <c r="A116" s="1" t="s">
        <v>1597</v>
      </c>
      <c r="B116" s="1" t="s">
        <v>1598</v>
      </c>
      <c r="C116" s="1" t="s">
        <v>1599</v>
      </c>
      <c r="D116" s="1" t="s">
        <v>11</v>
      </c>
      <c r="E116" s="1" t="s">
        <v>12</v>
      </c>
      <c r="F116" s="2">
        <v>77014.0</v>
      </c>
      <c r="G116" s="1" t="s">
        <v>13</v>
      </c>
      <c r="H116" s="3">
        <v>45783.0</v>
      </c>
      <c r="I116" s="1"/>
      <c r="J116" s="1"/>
    </row>
    <row r="117">
      <c r="A117" s="1" t="s">
        <v>1600</v>
      </c>
      <c r="B117" s="1" t="s">
        <v>1601</v>
      </c>
      <c r="C117" s="1" t="s">
        <v>1602</v>
      </c>
      <c r="D117" s="1" t="s">
        <v>11</v>
      </c>
      <c r="E117" s="1" t="s">
        <v>12</v>
      </c>
      <c r="F117" s="2">
        <v>77014.0</v>
      </c>
      <c r="G117" s="1" t="s">
        <v>13</v>
      </c>
      <c r="H117" s="3">
        <v>45783.0</v>
      </c>
      <c r="I117" s="1"/>
      <c r="J117" s="1"/>
    </row>
    <row r="118">
      <c r="A118" s="1" t="s">
        <v>1603</v>
      </c>
      <c r="B118" s="1" t="s">
        <v>824</v>
      </c>
      <c r="C118" s="1" t="s">
        <v>1604</v>
      </c>
      <c r="D118" s="1" t="s">
        <v>11</v>
      </c>
      <c r="E118" s="1" t="s">
        <v>12</v>
      </c>
      <c r="F118" s="2">
        <v>77014.0</v>
      </c>
      <c r="G118" s="1" t="s">
        <v>13</v>
      </c>
      <c r="H118" s="3">
        <v>45728.0</v>
      </c>
      <c r="I118" s="1"/>
      <c r="J118" s="1"/>
    </row>
    <row r="119">
      <c r="A119" s="1" t="s">
        <v>655</v>
      </c>
      <c r="B119" s="1" t="s">
        <v>1567</v>
      </c>
      <c r="C119" s="1" t="s">
        <v>1605</v>
      </c>
      <c r="D119" s="1" t="s">
        <v>11</v>
      </c>
      <c r="E119" s="1" t="s">
        <v>12</v>
      </c>
      <c r="F119" s="2">
        <v>77014.0</v>
      </c>
      <c r="G119" s="1" t="s">
        <v>13</v>
      </c>
      <c r="H119" s="3">
        <v>45726.0</v>
      </c>
      <c r="I119" s="1"/>
      <c r="J119" s="1"/>
    </row>
    <row r="120">
      <c r="A120" s="1" t="s">
        <v>483</v>
      </c>
      <c r="B120" s="1" t="s">
        <v>1606</v>
      </c>
      <c r="C120" s="1" t="s">
        <v>1607</v>
      </c>
      <c r="D120" s="1" t="s">
        <v>11</v>
      </c>
      <c r="E120" s="1" t="s">
        <v>12</v>
      </c>
      <c r="F120" s="2">
        <v>77015.0</v>
      </c>
      <c r="G120" s="1" t="s">
        <v>13</v>
      </c>
      <c r="H120" s="3">
        <v>45447.0</v>
      </c>
      <c r="I120" s="1"/>
      <c r="J120" s="1"/>
    </row>
    <row r="121">
      <c r="A121" s="1" t="s">
        <v>1608</v>
      </c>
      <c r="B121" s="1" t="s">
        <v>1609</v>
      </c>
      <c r="C121" s="1" t="s">
        <v>1610</v>
      </c>
      <c r="D121" s="1" t="s">
        <v>11</v>
      </c>
      <c r="E121" s="1" t="s">
        <v>12</v>
      </c>
      <c r="F121" s="2">
        <v>77015.0</v>
      </c>
      <c r="G121" s="1" t="s">
        <v>13</v>
      </c>
      <c r="H121" s="3">
        <v>45783.0</v>
      </c>
      <c r="I121" s="1"/>
      <c r="J121" s="1"/>
    </row>
    <row r="122">
      <c r="A122" s="1" t="s">
        <v>77</v>
      </c>
      <c r="B122" s="1" t="s">
        <v>1327</v>
      </c>
      <c r="C122" s="1" t="s">
        <v>1611</v>
      </c>
      <c r="D122" s="1" t="s">
        <v>11</v>
      </c>
      <c r="E122" s="1" t="s">
        <v>12</v>
      </c>
      <c r="F122" s="2">
        <v>77015.0</v>
      </c>
      <c r="G122" s="1" t="s">
        <v>13</v>
      </c>
      <c r="H122" s="3">
        <v>45048.0</v>
      </c>
      <c r="I122" s="1"/>
      <c r="J122" s="1"/>
    </row>
    <row r="123">
      <c r="A123" s="1" t="s">
        <v>1300</v>
      </c>
      <c r="B123" s="1" t="s">
        <v>1612</v>
      </c>
      <c r="C123" s="1" t="s">
        <v>1613</v>
      </c>
      <c r="D123" s="1" t="s">
        <v>11</v>
      </c>
      <c r="E123" s="1" t="s">
        <v>12</v>
      </c>
      <c r="F123" s="2">
        <v>77015.0</v>
      </c>
      <c r="G123" s="1" t="s">
        <v>13</v>
      </c>
      <c r="H123" s="3">
        <v>43313.0</v>
      </c>
      <c r="I123" s="1"/>
      <c r="J123" s="1"/>
    </row>
    <row r="124">
      <c r="A124" s="1" t="s">
        <v>578</v>
      </c>
      <c r="B124" s="1" t="s">
        <v>184</v>
      </c>
      <c r="C124" s="1" t="s">
        <v>1614</v>
      </c>
      <c r="D124" s="1" t="s">
        <v>11</v>
      </c>
      <c r="E124" s="1" t="s">
        <v>12</v>
      </c>
      <c r="F124" s="2">
        <v>77015.0</v>
      </c>
      <c r="G124" s="1" t="s">
        <v>13</v>
      </c>
      <c r="H124" s="3">
        <v>45780.0</v>
      </c>
      <c r="I124" s="1"/>
      <c r="J124" s="1"/>
    </row>
    <row r="125">
      <c r="A125" s="1" t="s">
        <v>1615</v>
      </c>
      <c r="B125" s="1" t="s">
        <v>1616</v>
      </c>
      <c r="C125" s="1" t="s">
        <v>1617</v>
      </c>
      <c r="D125" s="1" t="s">
        <v>11</v>
      </c>
      <c r="E125" s="1" t="s">
        <v>12</v>
      </c>
      <c r="F125" s="2">
        <v>77015.0</v>
      </c>
      <c r="G125" s="1" t="s">
        <v>13</v>
      </c>
      <c r="H125" s="3">
        <v>45202.0</v>
      </c>
      <c r="I125" s="1"/>
      <c r="J125" s="1"/>
    </row>
    <row r="126">
      <c r="A126" s="1" t="s">
        <v>1618</v>
      </c>
      <c r="B126" s="1" t="s">
        <v>517</v>
      </c>
      <c r="C126" s="1" t="s">
        <v>1619</v>
      </c>
      <c r="D126" s="1" t="s">
        <v>11</v>
      </c>
      <c r="E126" s="1" t="s">
        <v>12</v>
      </c>
      <c r="F126" s="2">
        <v>77015.0</v>
      </c>
      <c r="G126" s="1" t="s">
        <v>13</v>
      </c>
      <c r="H126" s="3">
        <v>44992.0</v>
      </c>
      <c r="I126" s="1"/>
      <c r="J126" s="1"/>
    </row>
    <row r="127">
      <c r="A127" s="1" t="s">
        <v>483</v>
      </c>
      <c r="B127" s="1" t="s">
        <v>1620</v>
      </c>
      <c r="C127" s="1" t="s">
        <v>1621</v>
      </c>
      <c r="D127" s="1" t="s">
        <v>11</v>
      </c>
      <c r="E127" s="1" t="s">
        <v>12</v>
      </c>
      <c r="F127" s="2">
        <v>77015.0</v>
      </c>
      <c r="G127" s="1" t="s">
        <v>13</v>
      </c>
      <c r="H127" s="3">
        <v>45601.0</v>
      </c>
      <c r="I127" s="1"/>
      <c r="J127" s="1"/>
    </row>
    <row r="128">
      <c r="A128" s="1" t="s">
        <v>116</v>
      </c>
      <c r="B128" s="1" t="s">
        <v>102</v>
      </c>
      <c r="C128" s="1" t="s">
        <v>1622</v>
      </c>
      <c r="D128" s="1" t="s">
        <v>11</v>
      </c>
      <c r="E128" s="1" t="s">
        <v>12</v>
      </c>
      <c r="F128" s="2">
        <v>77015.0</v>
      </c>
      <c r="G128" s="1" t="s">
        <v>13</v>
      </c>
      <c r="H128" s="3">
        <v>44713.0</v>
      </c>
      <c r="I128" s="1"/>
      <c r="J128" s="1"/>
    </row>
    <row r="129">
      <c r="A129" s="1" t="s">
        <v>1429</v>
      </c>
      <c r="B129" s="1" t="s">
        <v>373</v>
      </c>
      <c r="C129" s="1" t="s">
        <v>1623</v>
      </c>
      <c r="D129" s="1" t="s">
        <v>11</v>
      </c>
      <c r="E129" s="1" t="s">
        <v>12</v>
      </c>
      <c r="F129" s="2">
        <v>77015.0</v>
      </c>
      <c r="G129" s="1" t="s">
        <v>13</v>
      </c>
      <c r="H129" s="3">
        <v>44743.0</v>
      </c>
      <c r="I129" s="1"/>
      <c r="J129" s="1"/>
    </row>
    <row r="130">
      <c r="A130" s="1" t="s">
        <v>1624</v>
      </c>
      <c r="B130" s="1" t="s">
        <v>1625</v>
      </c>
      <c r="C130" s="1" t="s">
        <v>1626</v>
      </c>
      <c r="D130" s="1" t="s">
        <v>11</v>
      </c>
      <c r="E130" s="1" t="s">
        <v>12</v>
      </c>
      <c r="F130" s="2">
        <v>77015.0</v>
      </c>
      <c r="G130" s="1" t="s">
        <v>13</v>
      </c>
      <c r="H130" s="3">
        <v>45748.0</v>
      </c>
      <c r="I130" s="1"/>
      <c r="J130" s="1"/>
    </row>
    <row r="131">
      <c r="A131" s="1" t="s">
        <v>1627</v>
      </c>
      <c r="B131" s="1" t="s">
        <v>1628</v>
      </c>
      <c r="C131" s="1" t="s">
        <v>1629</v>
      </c>
      <c r="D131" s="1" t="s">
        <v>11</v>
      </c>
      <c r="E131" s="1" t="s">
        <v>12</v>
      </c>
      <c r="F131" s="2">
        <v>77015.0</v>
      </c>
      <c r="G131" s="1" t="s">
        <v>13</v>
      </c>
      <c r="H131" s="3">
        <v>45668.0</v>
      </c>
      <c r="I131" s="1"/>
      <c r="J131" s="1"/>
    </row>
    <row r="132">
      <c r="A132" s="1" t="s">
        <v>55</v>
      </c>
      <c r="B132" s="1" t="s">
        <v>56</v>
      </c>
      <c r="C132" s="1" t="s">
        <v>57</v>
      </c>
      <c r="D132" s="1" t="s">
        <v>11</v>
      </c>
      <c r="E132" s="1" t="s">
        <v>12</v>
      </c>
      <c r="F132" s="2">
        <v>77015.0</v>
      </c>
      <c r="G132" s="1" t="s">
        <v>13</v>
      </c>
      <c r="H132" s="3">
        <v>45811.0</v>
      </c>
      <c r="I132" s="1"/>
      <c r="J132" s="1"/>
    </row>
    <row r="133">
      <c r="A133" s="1" t="s">
        <v>425</v>
      </c>
      <c r="B133" s="1" t="s">
        <v>1630</v>
      </c>
      <c r="C133" s="1" t="s">
        <v>1631</v>
      </c>
      <c r="D133" s="1" t="s">
        <v>11</v>
      </c>
      <c r="E133" s="1" t="s">
        <v>12</v>
      </c>
      <c r="F133" s="2">
        <v>77015.0</v>
      </c>
      <c r="G133" s="1" t="s">
        <v>13</v>
      </c>
      <c r="H133" s="3">
        <v>44501.0</v>
      </c>
      <c r="I133" s="1"/>
      <c r="J133" s="1"/>
    </row>
    <row r="134">
      <c r="A134" s="1" t="s">
        <v>1538</v>
      </c>
      <c r="B134" s="1" t="s">
        <v>452</v>
      </c>
      <c r="C134" s="1" t="s">
        <v>1632</v>
      </c>
      <c r="D134" s="1" t="s">
        <v>11</v>
      </c>
      <c r="E134" s="1" t="s">
        <v>12</v>
      </c>
      <c r="F134" s="2">
        <v>77015.0</v>
      </c>
      <c r="G134" s="1" t="s">
        <v>13</v>
      </c>
      <c r="H134" s="3">
        <v>44256.0</v>
      </c>
      <c r="I134" s="1"/>
      <c r="J134" s="1"/>
    </row>
    <row r="135">
      <c r="A135" s="1" t="s">
        <v>58</v>
      </c>
      <c r="B135" s="1" t="s">
        <v>59</v>
      </c>
      <c r="C135" s="1" t="s">
        <v>60</v>
      </c>
      <c r="D135" s="1" t="s">
        <v>11</v>
      </c>
      <c r="E135" s="1" t="s">
        <v>12</v>
      </c>
      <c r="F135" s="2">
        <v>77015.0</v>
      </c>
      <c r="G135" s="1" t="s">
        <v>13</v>
      </c>
      <c r="H135" s="3">
        <v>45811.0</v>
      </c>
      <c r="I135" s="1"/>
      <c r="J135" s="1"/>
    </row>
    <row r="136">
      <c r="A136" s="1" t="s">
        <v>1633</v>
      </c>
      <c r="B136" s="1" t="s">
        <v>1634</v>
      </c>
      <c r="C136" s="1" t="s">
        <v>1635</v>
      </c>
      <c r="D136" s="1" t="s">
        <v>11</v>
      </c>
      <c r="E136" s="1" t="s">
        <v>12</v>
      </c>
      <c r="F136" s="2">
        <v>77016.0</v>
      </c>
      <c r="G136" s="1" t="s">
        <v>13</v>
      </c>
      <c r="H136" s="3">
        <v>44964.0</v>
      </c>
      <c r="I136" s="1"/>
      <c r="J136" s="1"/>
    </row>
    <row r="137">
      <c r="A137" s="1" t="s">
        <v>184</v>
      </c>
      <c r="B137" s="1" t="s">
        <v>1636</v>
      </c>
      <c r="C137" s="1" t="s">
        <v>1637</v>
      </c>
      <c r="D137" s="1" t="s">
        <v>11</v>
      </c>
      <c r="E137" s="1" t="s">
        <v>12</v>
      </c>
      <c r="F137" s="2">
        <v>77016.0</v>
      </c>
      <c r="G137" s="1" t="s">
        <v>13</v>
      </c>
      <c r="H137" s="3">
        <v>45419.0</v>
      </c>
      <c r="I137" s="1"/>
      <c r="J137" s="1"/>
    </row>
    <row r="138">
      <c r="A138" s="1" t="s">
        <v>290</v>
      </c>
      <c r="B138" s="1" t="s">
        <v>259</v>
      </c>
      <c r="C138" s="1" t="s">
        <v>1638</v>
      </c>
      <c r="D138" s="1" t="s">
        <v>11</v>
      </c>
      <c r="E138" s="1" t="s">
        <v>12</v>
      </c>
      <c r="F138" s="2">
        <v>77016.0</v>
      </c>
      <c r="G138" s="1" t="s">
        <v>13</v>
      </c>
      <c r="H138" s="3">
        <v>45748.0</v>
      </c>
      <c r="I138" s="1"/>
      <c r="J138" s="1"/>
    </row>
    <row r="139">
      <c r="A139" s="1" t="s">
        <v>1639</v>
      </c>
      <c r="B139" s="1" t="s">
        <v>1640</v>
      </c>
      <c r="C139" s="1" t="s">
        <v>1641</v>
      </c>
      <c r="D139" s="1" t="s">
        <v>11</v>
      </c>
      <c r="E139" s="1" t="s">
        <v>12</v>
      </c>
      <c r="F139" s="2">
        <v>77016.0</v>
      </c>
      <c r="G139" s="1" t="s">
        <v>13</v>
      </c>
      <c r="H139" s="3">
        <v>45083.0</v>
      </c>
      <c r="I139" s="1"/>
      <c r="J139" s="1"/>
    </row>
    <row r="140">
      <c r="A140" s="1" t="s">
        <v>1531</v>
      </c>
      <c r="B140" s="1" t="s">
        <v>1642</v>
      </c>
      <c r="C140" s="1" t="s">
        <v>1643</v>
      </c>
      <c r="D140" s="1" t="s">
        <v>11</v>
      </c>
      <c r="E140" s="1" t="s">
        <v>12</v>
      </c>
      <c r="F140" s="2">
        <v>77016.0</v>
      </c>
      <c r="G140" s="1" t="s">
        <v>13</v>
      </c>
      <c r="H140" s="3">
        <v>45748.0</v>
      </c>
      <c r="I140" s="1"/>
      <c r="J140" s="1"/>
    </row>
    <row r="141">
      <c r="A141" s="1" t="s">
        <v>1644</v>
      </c>
      <c r="B141" s="1" t="s">
        <v>1645</v>
      </c>
      <c r="C141" s="1" t="s">
        <v>1646</v>
      </c>
      <c r="D141" s="1" t="s">
        <v>11</v>
      </c>
      <c r="E141" s="1" t="s">
        <v>12</v>
      </c>
      <c r="F141" s="2">
        <v>77016.0</v>
      </c>
      <c r="G141" s="1" t="s">
        <v>13</v>
      </c>
      <c r="H141" s="3">
        <v>45475.0</v>
      </c>
      <c r="I141" s="1"/>
      <c r="J141" s="1"/>
    </row>
    <row r="142">
      <c r="A142" s="1" t="s">
        <v>1647</v>
      </c>
      <c r="B142" s="1" t="s">
        <v>1648</v>
      </c>
      <c r="C142" s="1" t="s">
        <v>1649</v>
      </c>
      <c r="D142" s="1" t="s">
        <v>11</v>
      </c>
      <c r="E142" s="1" t="s">
        <v>12</v>
      </c>
      <c r="F142" s="2">
        <v>77016.0</v>
      </c>
      <c r="G142" s="1" t="s">
        <v>13</v>
      </c>
      <c r="H142" s="3">
        <v>45566.0</v>
      </c>
      <c r="I142" s="1"/>
      <c r="J142" s="1"/>
    </row>
    <row r="143">
      <c r="A143" s="1" t="s">
        <v>1650</v>
      </c>
      <c r="B143" s="1" t="s">
        <v>1219</v>
      </c>
      <c r="C143" s="1" t="s">
        <v>1651</v>
      </c>
      <c r="D143" s="1" t="s">
        <v>11</v>
      </c>
      <c r="E143" s="1" t="s">
        <v>12</v>
      </c>
      <c r="F143" s="2">
        <v>77016.0</v>
      </c>
      <c r="G143" s="1" t="s">
        <v>13</v>
      </c>
      <c r="H143" s="3">
        <v>45748.0</v>
      </c>
      <c r="I143" s="1"/>
      <c r="J143" s="1"/>
    </row>
    <row r="144">
      <c r="A144" s="1" t="s">
        <v>224</v>
      </c>
      <c r="B144" s="1" t="s">
        <v>1652</v>
      </c>
      <c r="C144" s="1" t="s">
        <v>1653</v>
      </c>
      <c r="D144" s="1" t="s">
        <v>11</v>
      </c>
      <c r="E144" s="1" t="s">
        <v>12</v>
      </c>
      <c r="F144" s="2">
        <v>77016.0</v>
      </c>
      <c r="G144" s="1" t="s">
        <v>13</v>
      </c>
      <c r="H144" s="3">
        <v>45748.0</v>
      </c>
      <c r="I144" s="1"/>
      <c r="J144" s="1"/>
    </row>
    <row r="145">
      <c r="A145" s="1" t="s">
        <v>1527</v>
      </c>
      <c r="B145" s="1" t="s">
        <v>1654</v>
      </c>
      <c r="C145" s="1" t="s">
        <v>1655</v>
      </c>
      <c r="D145" s="1" t="s">
        <v>11</v>
      </c>
      <c r="E145" s="1" t="s">
        <v>12</v>
      </c>
      <c r="F145" s="2">
        <v>77016.0</v>
      </c>
      <c r="G145" s="1" t="s">
        <v>13</v>
      </c>
      <c r="H145" s="3">
        <v>45779.0</v>
      </c>
      <c r="I145" s="1"/>
      <c r="J145" s="1"/>
    </row>
    <row r="146">
      <c r="A146" s="1" t="s">
        <v>1656</v>
      </c>
      <c r="B146" s="1" t="s">
        <v>1657</v>
      </c>
      <c r="C146" s="1" t="s">
        <v>1658</v>
      </c>
      <c r="D146" s="1" t="s">
        <v>11</v>
      </c>
      <c r="E146" s="1" t="s">
        <v>12</v>
      </c>
      <c r="F146" s="2">
        <v>77016.0</v>
      </c>
      <c r="G146" s="1" t="s">
        <v>13</v>
      </c>
      <c r="H146" s="3">
        <v>45748.0</v>
      </c>
      <c r="I146" s="1"/>
      <c r="J146" s="1"/>
    </row>
    <row r="147">
      <c r="A147" s="1" t="s">
        <v>1291</v>
      </c>
      <c r="B147" s="1" t="s">
        <v>578</v>
      </c>
      <c r="C147" s="1" t="s">
        <v>1659</v>
      </c>
      <c r="D147" s="1" t="s">
        <v>11</v>
      </c>
      <c r="E147" s="1" t="s">
        <v>12</v>
      </c>
      <c r="F147" s="2">
        <v>77016.0</v>
      </c>
      <c r="G147" s="1" t="s">
        <v>13</v>
      </c>
      <c r="H147" s="3">
        <v>45748.0</v>
      </c>
      <c r="I147" s="1"/>
      <c r="J147" s="1"/>
    </row>
    <row r="148">
      <c r="A148" s="1" t="s">
        <v>1128</v>
      </c>
      <c r="B148" s="1" t="s">
        <v>1660</v>
      </c>
      <c r="C148" s="1" t="s">
        <v>1661</v>
      </c>
      <c r="D148" s="1" t="s">
        <v>11</v>
      </c>
      <c r="E148" s="1" t="s">
        <v>12</v>
      </c>
      <c r="F148" s="2">
        <v>77016.0</v>
      </c>
      <c r="G148" s="1" t="s">
        <v>13</v>
      </c>
      <c r="H148" s="3">
        <v>45966.0</v>
      </c>
      <c r="I148" s="1"/>
      <c r="J148" s="1"/>
    </row>
    <row r="149">
      <c r="A149" s="1" t="s">
        <v>70</v>
      </c>
      <c r="B149" s="1" t="s">
        <v>71</v>
      </c>
      <c r="C149" s="1" t="s">
        <v>72</v>
      </c>
      <c r="D149" s="1" t="s">
        <v>11</v>
      </c>
      <c r="E149" s="1" t="s">
        <v>12</v>
      </c>
      <c r="F149" s="2">
        <v>77016.0</v>
      </c>
      <c r="G149" s="1" t="s">
        <v>13</v>
      </c>
      <c r="H149" s="3">
        <v>45811.0</v>
      </c>
      <c r="I149" s="1"/>
      <c r="J149" s="1"/>
    </row>
    <row r="150">
      <c r="A150" s="1" t="s">
        <v>47</v>
      </c>
      <c r="B150" s="1" t="s">
        <v>73</v>
      </c>
      <c r="C150" s="1" t="s">
        <v>74</v>
      </c>
      <c r="D150" s="1" t="s">
        <v>11</v>
      </c>
      <c r="E150" s="1" t="s">
        <v>12</v>
      </c>
      <c r="F150" s="2">
        <v>77016.0</v>
      </c>
      <c r="G150" s="1" t="s">
        <v>13</v>
      </c>
      <c r="H150" s="3">
        <v>45811.0</v>
      </c>
      <c r="I150" s="1"/>
      <c r="J150" s="1"/>
    </row>
    <row r="151">
      <c r="A151" s="1" t="s">
        <v>75</v>
      </c>
      <c r="B151" s="1" t="s">
        <v>32</v>
      </c>
      <c r="C151" s="1" t="s">
        <v>76</v>
      </c>
      <c r="D151" s="1" t="s">
        <v>11</v>
      </c>
      <c r="E151" s="1" t="s">
        <v>12</v>
      </c>
      <c r="F151" s="2">
        <v>77016.0</v>
      </c>
      <c r="G151" s="1" t="s">
        <v>13</v>
      </c>
      <c r="H151" s="3">
        <v>45811.0</v>
      </c>
      <c r="I151" s="1"/>
      <c r="J151" s="1"/>
    </row>
    <row r="152">
      <c r="A152" s="1" t="s">
        <v>1662</v>
      </c>
      <c r="B152" s="1" t="s">
        <v>1663</v>
      </c>
      <c r="C152" s="1" t="s">
        <v>1664</v>
      </c>
      <c r="D152" s="1" t="s">
        <v>11</v>
      </c>
      <c r="E152" s="1" t="s">
        <v>12</v>
      </c>
      <c r="F152" s="2">
        <v>77016.0</v>
      </c>
      <c r="G152" s="1" t="s">
        <v>13</v>
      </c>
      <c r="H152" s="3">
        <v>45783.0</v>
      </c>
      <c r="I152" s="1"/>
      <c r="J152" s="1"/>
    </row>
    <row r="153">
      <c r="A153" s="1" t="s">
        <v>1665</v>
      </c>
      <c r="B153" s="1" t="s">
        <v>1666</v>
      </c>
      <c r="C153" s="1" t="s">
        <v>1667</v>
      </c>
      <c r="D153" s="1" t="s">
        <v>11</v>
      </c>
      <c r="E153" s="1" t="s">
        <v>12</v>
      </c>
      <c r="F153" s="2">
        <v>77016.0</v>
      </c>
      <c r="G153" s="1" t="s">
        <v>13</v>
      </c>
      <c r="H153" s="3">
        <v>45783.0</v>
      </c>
      <c r="I153" s="1"/>
      <c r="J153" s="1"/>
    </row>
    <row r="154">
      <c r="A154" s="1" t="s">
        <v>1668</v>
      </c>
      <c r="B154" s="1" t="s">
        <v>299</v>
      </c>
      <c r="C154" s="1" t="s">
        <v>1669</v>
      </c>
      <c r="D154" s="1" t="s">
        <v>11</v>
      </c>
      <c r="E154" s="1" t="s">
        <v>12</v>
      </c>
      <c r="F154" s="2">
        <v>77017.0</v>
      </c>
      <c r="G154" s="1" t="s">
        <v>13</v>
      </c>
      <c r="H154" s="3">
        <v>45748.0</v>
      </c>
      <c r="I154" s="1"/>
      <c r="J154" s="1"/>
    </row>
    <row r="155">
      <c r="A155" s="1" t="s">
        <v>306</v>
      </c>
      <c r="B155" s="1" t="s">
        <v>1670</v>
      </c>
      <c r="C155" s="1" t="s">
        <v>1671</v>
      </c>
      <c r="D155" s="1" t="s">
        <v>11</v>
      </c>
      <c r="E155" s="1" t="s">
        <v>12</v>
      </c>
      <c r="F155" s="2">
        <v>77017.0</v>
      </c>
      <c r="G155" s="1" t="s">
        <v>13</v>
      </c>
      <c r="H155" s="3">
        <v>45748.0</v>
      </c>
      <c r="I155" s="1"/>
      <c r="J155" s="1"/>
    </row>
    <row r="156">
      <c r="A156" s="1" t="s">
        <v>107</v>
      </c>
      <c r="B156" s="1" t="s">
        <v>665</v>
      </c>
      <c r="C156" s="1" t="s">
        <v>1672</v>
      </c>
      <c r="D156" s="1" t="s">
        <v>11</v>
      </c>
      <c r="E156" s="1" t="s">
        <v>12</v>
      </c>
      <c r="F156" s="2">
        <v>77017.0</v>
      </c>
      <c r="G156" s="1" t="s">
        <v>13</v>
      </c>
      <c r="H156" s="3">
        <v>45783.0</v>
      </c>
      <c r="I156" s="1"/>
      <c r="J156" s="1"/>
    </row>
    <row r="157">
      <c r="A157" s="1" t="s">
        <v>1673</v>
      </c>
      <c r="B157" s="1" t="s">
        <v>1674</v>
      </c>
      <c r="C157" s="1" t="s">
        <v>1675</v>
      </c>
      <c r="D157" s="1" t="s">
        <v>11</v>
      </c>
      <c r="E157" s="1" t="s">
        <v>12</v>
      </c>
      <c r="F157" s="2">
        <v>77017.0</v>
      </c>
      <c r="G157" s="1" t="s">
        <v>13</v>
      </c>
      <c r="H157" s="3">
        <v>45748.0</v>
      </c>
      <c r="I157" s="1"/>
      <c r="J157" s="1"/>
    </row>
    <row r="158">
      <c r="A158" s="1" t="s">
        <v>1676</v>
      </c>
      <c r="B158" s="1" t="s">
        <v>1677</v>
      </c>
      <c r="C158" s="1" t="s">
        <v>1678</v>
      </c>
      <c r="D158" s="1" t="s">
        <v>11</v>
      </c>
      <c r="E158" s="1" t="s">
        <v>12</v>
      </c>
      <c r="F158" s="2">
        <v>77017.0</v>
      </c>
      <c r="G158" s="1" t="s">
        <v>13</v>
      </c>
      <c r="H158" s="3">
        <v>44928.0</v>
      </c>
      <c r="I158" s="1"/>
      <c r="J158" s="1"/>
    </row>
    <row r="159">
      <c r="A159" s="1" t="s">
        <v>1679</v>
      </c>
      <c r="B159" s="1" t="s">
        <v>367</v>
      </c>
      <c r="C159" s="1" t="s">
        <v>1680</v>
      </c>
      <c r="D159" s="1" t="s">
        <v>11</v>
      </c>
      <c r="E159" s="1" t="s">
        <v>12</v>
      </c>
      <c r="F159" s="2">
        <v>77017.0</v>
      </c>
      <c r="G159" s="1" t="s">
        <v>13</v>
      </c>
      <c r="H159" s="3">
        <v>45748.0</v>
      </c>
      <c r="I159" s="1"/>
      <c r="J159" s="1"/>
    </row>
    <row r="160">
      <c r="A160" s="1" t="s">
        <v>824</v>
      </c>
      <c r="B160" s="1" t="s">
        <v>1681</v>
      </c>
      <c r="C160" s="1" t="s">
        <v>1682</v>
      </c>
      <c r="D160" s="1" t="s">
        <v>11</v>
      </c>
      <c r="E160" s="1" t="s">
        <v>12</v>
      </c>
      <c r="F160" s="2">
        <v>77017.0</v>
      </c>
      <c r="G160" s="1" t="s">
        <v>13</v>
      </c>
      <c r="H160" s="3">
        <v>42376.0</v>
      </c>
      <c r="I160" s="1"/>
      <c r="J160" s="1"/>
    </row>
    <row r="161">
      <c r="A161" s="1" t="s">
        <v>1683</v>
      </c>
      <c r="B161" s="1" t="s">
        <v>1684</v>
      </c>
      <c r="C161" s="1" t="s">
        <v>1685</v>
      </c>
      <c r="D161" s="1" t="s">
        <v>11</v>
      </c>
      <c r="E161" s="1" t="s">
        <v>12</v>
      </c>
      <c r="F161" s="2">
        <v>77017.0</v>
      </c>
      <c r="G161" s="1" t="s">
        <v>13</v>
      </c>
      <c r="H161" s="3">
        <v>45780.0</v>
      </c>
      <c r="I161" s="1"/>
      <c r="J161" s="1"/>
    </row>
    <row r="162">
      <c r="A162" s="1" t="s">
        <v>1686</v>
      </c>
      <c r="B162" s="1" t="s">
        <v>1687</v>
      </c>
      <c r="C162" s="1" t="s">
        <v>1688</v>
      </c>
      <c r="D162" s="1" t="s">
        <v>11</v>
      </c>
      <c r="E162" s="1" t="s">
        <v>12</v>
      </c>
      <c r="F162" s="2">
        <v>77017.0</v>
      </c>
      <c r="G162" s="1" t="s">
        <v>13</v>
      </c>
      <c r="H162" s="3">
        <v>44805.0</v>
      </c>
      <c r="I162" s="1"/>
      <c r="J162" s="1"/>
    </row>
    <row r="163">
      <c r="A163" s="1" t="s">
        <v>131</v>
      </c>
      <c r="B163" s="1" t="s">
        <v>132</v>
      </c>
      <c r="C163" s="1" t="s">
        <v>1689</v>
      </c>
      <c r="D163" s="1" t="s">
        <v>11</v>
      </c>
      <c r="E163" s="1" t="s">
        <v>12</v>
      </c>
      <c r="F163" s="2">
        <v>77017.0</v>
      </c>
      <c r="G163" s="1" t="s">
        <v>13</v>
      </c>
      <c r="H163" s="3">
        <v>45261.0</v>
      </c>
      <c r="I163" s="1"/>
      <c r="J163" s="1"/>
    </row>
    <row r="164">
      <c r="A164" s="1" t="s">
        <v>856</v>
      </c>
      <c r="B164" s="1" t="s">
        <v>1690</v>
      </c>
      <c r="C164" s="1" t="s">
        <v>1691</v>
      </c>
      <c r="D164" s="1" t="s">
        <v>11</v>
      </c>
      <c r="E164" s="1" t="s">
        <v>12</v>
      </c>
      <c r="F164" s="2">
        <v>77018.0</v>
      </c>
      <c r="G164" s="1" t="s">
        <v>13</v>
      </c>
      <c r="H164" s="3">
        <v>45538.0</v>
      </c>
      <c r="I164" s="1"/>
      <c r="J164" s="1"/>
    </row>
    <row r="165">
      <c r="A165" s="1" t="s">
        <v>496</v>
      </c>
      <c r="B165" s="1" t="s">
        <v>1692</v>
      </c>
      <c r="C165" s="1" t="s">
        <v>1693</v>
      </c>
      <c r="D165" s="1" t="s">
        <v>11</v>
      </c>
      <c r="E165" s="1" t="s">
        <v>12</v>
      </c>
      <c r="F165" s="2">
        <v>77018.0</v>
      </c>
      <c r="G165" s="1" t="s">
        <v>13</v>
      </c>
      <c r="H165" s="3">
        <v>41791.0</v>
      </c>
      <c r="I165" s="1"/>
      <c r="J165" s="1"/>
    </row>
    <row r="166">
      <c r="A166" s="1" t="s">
        <v>1694</v>
      </c>
      <c r="B166" s="1" t="s">
        <v>1695</v>
      </c>
      <c r="C166" s="1" t="s">
        <v>1696</v>
      </c>
      <c r="D166" s="1" t="s">
        <v>11</v>
      </c>
      <c r="E166" s="1" t="s">
        <v>12</v>
      </c>
      <c r="F166" s="2">
        <v>77019.0</v>
      </c>
      <c r="G166" s="1" t="s">
        <v>13</v>
      </c>
      <c r="H166" s="3">
        <v>45664.0</v>
      </c>
      <c r="I166" s="1"/>
      <c r="J166" s="1"/>
    </row>
    <row r="167">
      <c r="A167" s="1" t="s">
        <v>173</v>
      </c>
      <c r="B167" s="1" t="s">
        <v>1697</v>
      </c>
      <c r="C167" s="1" t="s">
        <v>1698</v>
      </c>
      <c r="D167" s="1" t="s">
        <v>11</v>
      </c>
      <c r="E167" s="1" t="s">
        <v>12</v>
      </c>
      <c r="F167" s="2">
        <v>77019.0</v>
      </c>
      <c r="G167" s="1" t="s">
        <v>13</v>
      </c>
      <c r="H167" s="3">
        <v>45265.0</v>
      </c>
      <c r="I167" s="1"/>
      <c r="J167" s="1"/>
    </row>
    <row r="168">
      <c r="A168" s="1" t="s">
        <v>1699</v>
      </c>
      <c r="B168" s="1" t="s">
        <v>1700</v>
      </c>
      <c r="C168" s="1" t="s">
        <v>1701</v>
      </c>
      <c r="D168" s="1" t="s">
        <v>11</v>
      </c>
      <c r="E168" s="1" t="s">
        <v>12</v>
      </c>
      <c r="F168" s="2">
        <v>77019.0</v>
      </c>
      <c r="G168" s="1" t="s">
        <v>13</v>
      </c>
      <c r="H168" s="3">
        <v>44937.0</v>
      </c>
      <c r="I168" s="1"/>
      <c r="J168" s="1"/>
    </row>
    <row r="169">
      <c r="A169" s="1" t="s">
        <v>745</v>
      </c>
      <c r="B169" s="1" t="s">
        <v>1702</v>
      </c>
      <c r="C169" s="1" t="s">
        <v>1703</v>
      </c>
      <c r="D169" s="1" t="s">
        <v>11</v>
      </c>
      <c r="E169" s="1" t="s">
        <v>12</v>
      </c>
      <c r="F169" s="2">
        <v>77019.0</v>
      </c>
      <c r="G169" s="1" t="s">
        <v>13</v>
      </c>
      <c r="H169" s="3">
        <v>45748.0</v>
      </c>
      <c r="I169" s="1"/>
      <c r="J169" s="1"/>
    </row>
    <row r="170">
      <c r="A170" s="1" t="s">
        <v>1704</v>
      </c>
      <c r="B170" s="1" t="s">
        <v>599</v>
      </c>
      <c r="C170" s="1" t="s">
        <v>1705</v>
      </c>
      <c r="D170" s="1" t="s">
        <v>11</v>
      </c>
      <c r="E170" s="1" t="s">
        <v>12</v>
      </c>
      <c r="F170" s="2">
        <v>77020.0</v>
      </c>
      <c r="G170" s="1" t="s">
        <v>13</v>
      </c>
      <c r="H170" s="3">
        <v>45237.0</v>
      </c>
      <c r="I170" s="1"/>
      <c r="J170" s="1"/>
    </row>
    <row r="171">
      <c r="A171" s="1" t="s">
        <v>506</v>
      </c>
      <c r="B171" s="1" t="s">
        <v>1472</v>
      </c>
      <c r="C171" s="1" t="s">
        <v>1706</v>
      </c>
      <c r="D171" s="1" t="s">
        <v>11</v>
      </c>
      <c r="E171" s="1" t="s">
        <v>12</v>
      </c>
      <c r="F171" s="2">
        <v>77020.0</v>
      </c>
      <c r="G171" s="1" t="s">
        <v>13</v>
      </c>
      <c r="H171" s="3">
        <v>45748.0</v>
      </c>
      <c r="I171" s="1"/>
      <c r="J171" s="1"/>
    </row>
    <row r="172">
      <c r="A172" s="1" t="s">
        <v>922</v>
      </c>
      <c r="B172" s="1" t="s">
        <v>1707</v>
      </c>
      <c r="C172" s="1" t="s">
        <v>1708</v>
      </c>
      <c r="D172" s="1" t="s">
        <v>11</v>
      </c>
      <c r="E172" s="1" t="s">
        <v>12</v>
      </c>
      <c r="F172" s="2">
        <v>77020.0</v>
      </c>
      <c r="G172" s="1" t="s">
        <v>13</v>
      </c>
      <c r="H172" s="3">
        <v>45934.0</v>
      </c>
      <c r="I172" s="1"/>
      <c r="J172" s="1"/>
    </row>
    <row r="173">
      <c r="A173" s="1" t="s">
        <v>1244</v>
      </c>
      <c r="B173" s="1" t="s">
        <v>1709</v>
      </c>
      <c r="C173" s="1" t="s">
        <v>1710</v>
      </c>
      <c r="D173" s="1" t="s">
        <v>11</v>
      </c>
      <c r="E173" s="1" t="s">
        <v>12</v>
      </c>
      <c r="F173" s="2">
        <v>77020.0</v>
      </c>
      <c r="G173" s="1" t="s">
        <v>13</v>
      </c>
      <c r="H173" s="3">
        <v>45601.0</v>
      </c>
      <c r="I173" s="1"/>
      <c r="J173" s="1"/>
    </row>
    <row r="174">
      <c r="A174" s="1" t="s">
        <v>14</v>
      </c>
      <c r="B174" s="1" t="s">
        <v>1711</v>
      </c>
      <c r="C174" s="1" t="s">
        <v>1712</v>
      </c>
      <c r="D174" s="1" t="s">
        <v>11</v>
      </c>
      <c r="E174" s="1" t="s">
        <v>12</v>
      </c>
      <c r="F174" s="2">
        <v>77020.0</v>
      </c>
      <c r="G174" s="1" t="s">
        <v>13</v>
      </c>
      <c r="H174" s="3">
        <v>45170.0</v>
      </c>
      <c r="I174" s="1"/>
      <c r="J174" s="1"/>
    </row>
    <row r="175">
      <c r="A175" s="1" t="s">
        <v>201</v>
      </c>
      <c r="B175" s="1" t="s">
        <v>1713</v>
      </c>
      <c r="C175" s="1" t="s">
        <v>1714</v>
      </c>
      <c r="D175" s="1" t="s">
        <v>11</v>
      </c>
      <c r="E175" s="1" t="s">
        <v>12</v>
      </c>
      <c r="F175" s="2">
        <v>77020.0</v>
      </c>
      <c r="G175" s="1" t="s">
        <v>13</v>
      </c>
      <c r="H175" s="3">
        <v>45783.0</v>
      </c>
      <c r="I175" s="1"/>
      <c r="J175" s="1"/>
    </row>
    <row r="176">
      <c r="A176" s="1" t="s">
        <v>294</v>
      </c>
      <c r="B176" s="1" t="s">
        <v>622</v>
      </c>
      <c r="C176" s="1" t="s">
        <v>1715</v>
      </c>
      <c r="D176" s="1" t="s">
        <v>11</v>
      </c>
      <c r="E176" s="1" t="s">
        <v>12</v>
      </c>
      <c r="F176" s="2">
        <v>77020.0</v>
      </c>
      <c r="G176" s="1" t="s">
        <v>13</v>
      </c>
      <c r="H176" s="3">
        <v>45783.0</v>
      </c>
      <c r="I176" s="1"/>
      <c r="J176" s="1"/>
    </row>
    <row r="177">
      <c r="A177" s="1" t="s">
        <v>1716</v>
      </c>
      <c r="B177" s="1" t="s">
        <v>1717</v>
      </c>
      <c r="C177" s="1" t="s">
        <v>1718</v>
      </c>
      <c r="D177" s="1" t="s">
        <v>11</v>
      </c>
      <c r="E177" s="1" t="s">
        <v>12</v>
      </c>
      <c r="F177" s="2">
        <v>77021.0</v>
      </c>
      <c r="G177" s="1" t="s">
        <v>13</v>
      </c>
      <c r="H177" s="3">
        <v>45720.0</v>
      </c>
      <c r="I177" s="1"/>
      <c r="J177" s="1"/>
    </row>
    <row r="178">
      <c r="A178" s="1" t="s">
        <v>1719</v>
      </c>
      <c r="B178" s="1" t="s">
        <v>1720</v>
      </c>
      <c r="C178" s="1" t="s">
        <v>1721</v>
      </c>
      <c r="D178" s="1" t="s">
        <v>11</v>
      </c>
      <c r="E178" s="1" t="s">
        <v>12</v>
      </c>
      <c r="F178" s="2">
        <v>77021.0</v>
      </c>
      <c r="G178" s="1" t="s">
        <v>13</v>
      </c>
      <c r="H178" s="3">
        <v>45748.0</v>
      </c>
      <c r="I178" s="1"/>
      <c r="J178" s="1"/>
    </row>
    <row r="179">
      <c r="A179" s="1"/>
      <c r="B179" s="1"/>
      <c r="C179" s="1" t="s">
        <v>1722</v>
      </c>
      <c r="D179" s="1" t="s">
        <v>11</v>
      </c>
      <c r="E179" s="1" t="s">
        <v>12</v>
      </c>
      <c r="F179" s="2">
        <v>77021.0</v>
      </c>
      <c r="G179" s="1" t="s">
        <v>13</v>
      </c>
      <c r="H179" s="3">
        <v>45842.0</v>
      </c>
      <c r="I179" s="1"/>
      <c r="J179" s="1"/>
    </row>
    <row r="180">
      <c r="A180" s="1" t="s">
        <v>580</v>
      </c>
      <c r="B180" s="1" t="s">
        <v>1723</v>
      </c>
      <c r="C180" s="1" t="s">
        <v>1724</v>
      </c>
      <c r="D180" s="1" t="s">
        <v>11</v>
      </c>
      <c r="E180" s="1" t="s">
        <v>12</v>
      </c>
      <c r="F180" s="2">
        <v>77021.0</v>
      </c>
      <c r="G180" s="1" t="s">
        <v>13</v>
      </c>
      <c r="H180" s="3">
        <v>45293.0</v>
      </c>
      <c r="I180" s="1"/>
      <c r="J180" s="1"/>
    </row>
    <row r="181">
      <c r="A181" s="1" t="s">
        <v>1725</v>
      </c>
      <c r="B181" s="1" t="s">
        <v>11</v>
      </c>
      <c r="C181" s="1" t="s">
        <v>1726</v>
      </c>
      <c r="D181" s="1" t="s">
        <v>11</v>
      </c>
      <c r="E181" s="1" t="s">
        <v>12</v>
      </c>
      <c r="F181" s="2">
        <v>77021.0</v>
      </c>
      <c r="G181" s="1" t="s">
        <v>13</v>
      </c>
      <c r="H181" s="3">
        <v>45447.0</v>
      </c>
      <c r="I181" s="1"/>
      <c r="J181" s="1"/>
    </row>
    <row r="182">
      <c r="A182" s="1" t="s">
        <v>1727</v>
      </c>
      <c r="B182" s="1" t="s">
        <v>1728</v>
      </c>
      <c r="C182" s="1" t="s">
        <v>1729</v>
      </c>
      <c r="D182" s="1" t="s">
        <v>11</v>
      </c>
      <c r="E182" s="1" t="s">
        <v>12</v>
      </c>
      <c r="F182" s="2">
        <v>77021.0</v>
      </c>
      <c r="G182" s="1" t="s">
        <v>13</v>
      </c>
      <c r="H182" s="3">
        <v>45475.0</v>
      </c>
      <c r="I182" s="1"/>
      <c r="J182" s="1"/>
    </row>
    <row r="183">
      <c r="A183" s="1" t="s">
        <v>1730</v>
      </c>
      <c r="B183" s="1" t="s">
        <v>294</v>
      </c>
      <c r="C183" s="1" t="s">
        <v>1731</v>
      </c>
      <c r="D183" s="1" t="s">
        <v>11</v>
      </c>
      <c r="E183" s="1" t="s">
        <v>12</v>
      </c>
      <c r="F183" s="2">
        <v>77021.0</v>
      </c>
      <c r="G183" s="1" t="s">
        <v>13</v>
      </c>
      <c r="H183" s="3">
        <v>45566.0</v>
      </c>
      <c r="I183" s="1"/>
      <c r="J183" s="1"/>
    </row>
    <row r="184">
      <c r="A184" s="1" t="s">
        <v>1732</v>
      </c>
      <c r="B184" s="1" t="s">
        <v>1732</v>
      </c>
      <c r="C184" s="1" t="s">
        <v>1733</v>
      </c>
      <c r="D184" s="1" t="s">
        <v>11</v>
      </c>
      <c r="E184" s="1" t="s">
        <v>12</v>
      </c>
      <c r="F184" s="2">
        <v>77021.0</v>
      </c>
      <c r="G184" s="1" t="s">
        <v>13</v>
      </c>
      <c r="H184" s="3">
        <v>45748.0</v>
      </c>
      <c r="I184" s="1"/>
      <c r="J184" s="1"/>
    </row>
    <row r="185">
      <c r="A185" s="1" t="s">
        <v>1734</v>
      </c>
      <c r="B185" s="1" t="s">
        <v>310</v>
      </c>
      <c r="C185" s="1" t="s">
        <v>1735</v>
      </c>
      <c r="D185" s="1" t="s">
        <v>11</v>
      </c>
      <c r="E185" s="1" t="s">
        <v>12</v>
      </c>
      <c r="F185" s="2">
        <v>77021.0</v>
      </c>
      <c r="G185" s="1" t="s">
        <v>13</v>
      </c>
      <c r="H185" s="3">
        <v>45748.0</v>
      </c>
      <c r="I185" s="1"/>
      <c r="J185" s="1"/>
    </row>
    <row r="186">
      <c r="A186" s="1" t="s">
        <v>1736</v>
      </c>
      <c r="B186" s="1" t="s">
        <v>774</v>
      </c>
      <c r="C186" s="1" t="s">
        <v>1737</v>
      </c>
      <c r="D186" s="1" t="s">
        <v>11</v>
      </c>
      <c r="E186" s="1" t="s">
        <v>12</v>
      </c>
      <c r="F186" s="2">
        <v>77021.0</v>
      </c>
      <c r="G186" s="1" t="s">
        <v>13</v>
      </c>
      <c r="H186" s="3">
        <v>45748.0</v>
      </c>
      <c r="I186" s="1"/>
      <c r="J186" s="1"/>
    </row>
    <row r="187">
      <c r="A187" s="1" t="s">
        <v>86</v>
      </c>
      <c r="B187" s="1" t="s">
        <v>87</v>
      </c>
      <c r="C187" s="1" t="s">
        <v>88</v>
      </c>
      <c r="D187" s="1" t="s">
        <v>11</v>
      </c>
      <c r="E187" s="1" t="s">
        <v>12</v>
      </c>
      <c r="F187" s="2">
        <v>77021.0</v>
      </c>
      <c r="G187" s="1" t="s">
        <v>13</v>
      </c>
      <c r="H187" s="3">
        <v>45811.0</v>
      </c>
      <c r="I187" s="1"/>
      <c r="J187" s="1"/>
    </row>
    <row r="188">
      <c r="A188" s="1" t="s">
        <v>1720</v>
      </c>
      <c r="B188" s="1" t="s">
        <v>418</v>
      </c>
      <c r="C188" s="1" t="s">
        <v>1738</v>
      </c>
      <c r="D188" s="1" t="s">
        <v>11</v>
      </c>
      <c r="E188" s="1" t="s">
        <v>12</v>
      </c>
      <c r="F188" s="2">
        <v>77021.0</v>
      </c>
      <c r="G188" s="1" t="s">
        <v>13</v>
      </c>
      <c r="H188" s="3">
        <v>45752.0</v>
      </c>
      <c r="I188" s="1"/>
      <c r="J188" s="1"/>
    </row>
    <row r="189">
      <c r="A189" s="1" t="s">
        <v>1739</v>
      </c>
      <c r="B189" s="1" t="s">
        <v>1740</v>
      </c>
      <c r="C189" s="1" t="s">
        <v>1741</v>
      </c>
      <c r="D189" s="1" t="s">
        <v>11</v>
      </c>
      <c r="E189" s="1" t="s">
        <v>12</v>
      </c>
      <c r="F189" s="2">
        <v>77021.0</v>
      </c>
      <c r="G189" s="1" t="s">
        <v>13</v>
      </c>
      <c r="H189" s="3">
        <v>44713.0</v>
      </c>
      <c r="I189" s="1"/>
      <c r="J189" s="1"/>
    </row>
    <row r="190">
      <c r="A190" s="1" t="s">
        <v>929</v>
      </c>
      <c r="B190" s="1" t="s">
        <v>1742</v>
      </c>
      <c r="C190" s="1" t="s">
        <v>1743</v>
      </c>
      <c r="D190" s="1" t="s">
        <v>11</v>
      </c>
      <c r="E190" s="1" t="s">
        <v>12</v>
      </c>
      <c r="F190" s="2">
        <v>77021.0</v>
      </c>
      <c r="G190" s="1" t="s">
        <v>13</v>
      </c>
      <c r="H190" s="3">
        <v>44835.0</v>
      </c>
      <c r="I190" s="1"/>
      <c r="J190" s="1"/>
    </row>
    <row r="191">
      <c r="A191" s="1" t="s">
        <v>1744</v>
      </c>
      <c r="B191" s="1" t="s">
        <v>1728</v>
      </c>
      <c r="C191" s="1" t="s">
        <v>1745</v>
      </c>
      <c r="D191" s="1" t="s">
        <v>11</v>
      </c>
      <c r="E191" s="1" t="s">
        <v>12</v>
      </c>
      <c r="F191" s="2">
        <v>77021.0</v>
      </c>
      <c r="G191" s="1" t="s">
        <v>13</v>
      </c>
      <c r="H191" s="3">
        <v>35004.0</v>
      </c>
      <c r="I191" s="1"/>
      <c r="J191" s="1"/>
    </row>
    <row r="192">
      <c r="A192" s="1" t="s">
        <v>366</v>
      </c>
      <c r="B192" s="1" t="s">
        <v>1746</v>
      </c>
      <c r="C192" s="1" t="s">
        <v>1747</v>
      </c>
      <c r="D192" s="1" t="s">
        <v>11</v>
      </c>
      <c r="E192" s="1" t="s">
        <v>12</v>
      </c>
      <c r="F192" s="2">
        <v>77021.0</v>
      </c>
      <c r="G192" s="1" t="s">
        <v>13</v>
      </c>
      <c r="H192" s="3">
        <v>44228.0</v>
      </c>
      <c r="I192" s="1"/>
      <c r="J192" s="1"/>
    </row>
    <row r="193">
      <c r="A193" s="1" t="s">
        <v>95</v>
      </c>
      <c r="B193" s="1" t="s">
        <v>96</v>
      </c>
      <c r="C193" s="1" t="s">
        <v>97</v>
      </c>
      <c r="D193" s="1" t="s">
        <v>11</v>
      </c>
      <c r="E193" s="1" t="s">
        <v>12</v>
      </c>
      <c r="F193" s="2">
        <v>77021.0</v>
      </c>
      <c r="G193" s="1" t="s">
        <v>13</v>
      </c>
      <c r="H193" s="3">
        <v>45908.0</v>
      </c>
      <c r="I193" s="1"/>
      <c r="J193" s="1"/>
    </row>
    <row r="194">
      <c r="A194" s="1" t="s">
        <v>1527</v>
      </c>
      <c r="B194" s="1" t="s">
        <v>1748</v>
      </c>
      <c r="C194" s="1" t="s">
        <v>1749</v>
      </c>
      <c r="D194" s="1" t="s">
        <v>11</v>
      </c>
      <c r="E194" s="1" t="s">
        <v>12</v>
      </c>
      <c r="F194" s="2">
        <v>77022.0</v>
      </c>
      <c r="G194" s="1" t="s">
        <v>13</v>
      </c>
      <c r="H194" s="3">
        <v>44986.0</v>
      </c>
      <c r="I194" s="1"/>
      <c r="J194" s="1"/>
    </row>
    <row r="195">
      <c r="A195" s="1" t="s">
        <v>1750</v>
      </c>
      <c r="B195" s="1" t="s">
        <v>431</v>
      </c>
      <c r="C195" s="1" t="s">
        <v>1751</v>
      </c>
      <c r="D195" s="1" t="s">
        <v>11</v>
      </c>
      <c r="E195" s="1" t="s">
        <v>12</v>
      </c>
      <c r="F195" s="2">
        <v>77022.0</v>
      </c>
      <c r="G195" s="1" t="s">
        <v>13</v>
      </c>
      <c r="H195" s="3">
        <v>45293.0</v>
      </c>
      <c r="I195" s="1"/>
      <c r="J195" s="1"/>
    </row>
    <row r="196">
      <c r="A196" s="1" t="s">
        <v>425</v>
      </c>
      <c r="B196" s="1" t="s">
        <v>157</v>
      </c>
      <c r="C196" s="1" t="s">
        <v>1752</v>
      </c>
      <c r="D196" s="1" t="s">
        <v>11</v>
      </c>
      <c r="E196" s="1" t="s">
        <v>12</v>
      </c>
      <c r="F196" s="2">
        <v>77022.0</v>
      </c>
      <c r="G196" s="1" t="s">
        <v>13</v>
      </c>
      <c r="H196" s="3">
        <v>45265.0</v>
      </c>
      <c r="I196" s="1"/>
      <c r="J196" s="1"/>
    </row>
    <row r="197">
      <c r="A197" s="1" t="s">
        <v>1753</v>
      </c>
      <c r="B197" s="1" t="s">
        <v>1754</v>
      </c>
      <c r="C197" s="1" t="s">
        <v>1755</v>
      </c>
      <c r="D197" s="1" t="s">
        <v>11</v>
      </c>
      <c r="E197" s="1" t="s">
        <v>12</v>
      </c>
      <c r="F197" s="2">
        <v>77022.0</v>
      </c>
      <c r="G197" s="1" t="s">
        <v>13</v>
      </c>
      <c r="H197" s="3">
        <v>45356.0</v>
      </c>
      <c r="I197" s="1"/>
      <c r="J197" s="1"/>
    </row>
    <row r="198">
      <c r="A198" s="1" t="s">
        <v>226</v>
      </c>
      <c r="B198" s="1" t="s">
        <v>1756</v>
      </c>
      <c r="C198" s="1" t="s">
        <v>1757</v>
      </c>
      <c r="D198" s="1" t="s">
        <v>11</v>
      </c>
      <c r="E198" s="1" t="s">
        <v>12</v>
      </c>
      <c r="F198" s="2">
        <v>77022.0</v>
      </c>
      <c r="G198" s="1" t="s">
        <v>13</v>
      </c>
      <c r="H198" s="3">
        <v>45475.0</v>
      </c>
      <c r="I198" s="1"/>
      <c r="J198" s="1"/>
    </row>
    <row r="199">
      <c r="A199" s="1" t="s">
        <v>1758</v>
      </c>
      <c r="B199" s="1" t="s">
        <v>102</v>
      </c>
      <c r="C199" s="1" t="s">
        <v>1759</v>
      </c>
      <c r="D199" s="1" t="s">
        <v>11</v>
      </c>
      <c r="E199" s="1" t="s">
        <v>12</v>
      </c>
      <c r="F199" s="2">
        <v>77022.0</v>
      </c>
      <c r="G199" s="1" t="s">
        <v>13</v>
      </c>
      <c r="H199" s="3">
        <v>45664.0</v>
      </c>
      <c r="I199" s="1"/>
      <c r="J199" s="1"/>
    </row>
    <row r="200">
      <c r="A200" s="1" t="s">
        <v>1760</v>
      </c>
      <c r="B200" s="1" t="s">
        <v>1761</v>
      </c>
      <c r="C200" s="1" t="s">
        <v>1762</v>
      </c>
      <c r="D200" s="1" t="s">
        <v>11</v>
      </c>
      <c r="E200" s="1" t="s">
        <v>12</v>
      </c>
      <c r="F200" s="2">
        <v>77022.0</v>
      </c>
      <c r="G200" s="1" t="s">
        <v>13</v>
      </c>
      <c r="H200" s="3">
        <v>45692.0</v>
      </c>
      <c r="I200" s="1"/>
      <c r="J200" s="1"/>
    </row>
    <row r="201">
      <c r="A201" s="1" t="s">
        <v>1760</v>
      </c>
      <c r="B201" s="1" t="s">
        <v>1761</v>
      </c>
      <c r="C201" s="1" t="s">
        <v>1763</v>
      </c>
      <c r="D201" s="1" t="s">
        <v>11</v>
      </c>
      <c r="E201" s="1" t="s">
        <v>12</v>
      </c>
      <c r="F201" s="2">
        <v>77022.0</v>
      </c>
      <c r="G201" s="1" t="s">
        <v>13</v>
      </c>
      <c r="H201" s="3">
        <v>45692.0</v>
      </c>
      <c r="I201" s="1"/>
      <c r="J201" s="1"/>
    </row>
    <row r="202">
      <c r="A202" s="1" t="s">
        <v>77</v>
      </c>
      <c r="B202" s="1" t="s">
        <v>1764</v>
      </c>
      <c r="C202" s="1" t="s">
        <v>1765</v>
      </c>
      <c r="D202" s="1" t="s">
        <v>11</v>
      </c>
      <c r="E202" s="1" t="s">
        <v>12</v>
      </c>
      <c r="F202" s="2">
        <v>77022.0</v>
      </c>
      <c r="G202" s="1" t="s">
        <v>13</v>
      </c>
      <c r="H202" s="3">
        <v>45748.0</v>
      </c>
      <c r="I202" s="1"/>
      <c r="J202" s="1"/>
    </row>
    <row r="203">
      <c r="A203" s="1" t="s">
        <v>290</v>
      </c>
      <c r="B203" s="1" t="s">
        <v>294</v>
      </c>
      <c r="C203" s="1" t="s">
        <v>1766</v>
      </c>
      <c r="D203" s="1" t="s">
        <v>11</v>
      </c>
      <c r="E203" s="1" t="s">
        <v>12</v>
      </c>
      <c r="F203" s="2">
        <v>77022.0</v>
      </c>
      <c r="G203" s="1" t="s">
        <v>13</v>
      </c>
      <c r="H203" s="3">
        <v>45748.0</v>
      </c>
      <c r="I203" s="1"/>
      <c r="J203" s="1"/>
    </row>
    <row r="204">
      <c r="A204" s="1" t="s">
        <v>1767</v>
      </c>
      <c r="B204" s="1" t="s">
        <v>1768</v>
      </c>
      <c r="C204" s="1" t="s">
        <v>1769</v>
      </c>
      <c r="D204" s="1" t="s">
        <v>11</v>
      </c>
      <c r="E204" s="1" t="s">
        <v>12</v>
      </c>
      <c r="F204" s="2">
        <v>77022.0</v>
      </c>
      <c r="G204" s="1" t="s">
        <v>13</v>
      </c>
      <c r="H204" s="3">
        <v>45748.0</v>
      </c>
      <c r="I204" s="1"/>
      <c r="J204" s="1"/>
    </row>
    <row r="205">
      <c r="A205" s="1" t="s">
        <v>1770</v>
      </c>
      <c r="B205" s="1" t="s">
        <v>1771</v>
      </c>
      <c r="C205" s="1" t="s">
        <v>1772</v>
      </c>
      <c r="D205" s="1" t="s">
        <v>11</v>
      </c>
      <c r="E205" s="1" t="s">
        <v>12</v>
      </c>
      <c r="F205" s="2">
        <v>77022.0</v>
      </c>
      <c r="G205" s="1" t="s">
        <v>13</v>
      </c>
      <c r="H205" s="3">
        <v>45748.0</v>
      </c>
      <c r="I205" s="1"/>
      <c r="J205" s="1"/>
    </row>
    <row r="206">
      <c r="A206" s="1" t="s">
        <v>496</v>
      </c>
      <c r="B206" s="1" t="s">
        <v>572</v>
      </c>
      <c r="C206" s="1" t="s">
        <v>1773</v>
      </c>
      <c r="D206" s="1" t="s">
        <v>11</v>
      </c>
      <c r="E206" s="1" t="s">
        <v>12</v>
      </c>
      <c r="F206" s="2">
        <v>77022.0</v>
      </c>
      <c r="G206" s="1" t="s">
        <v>13</v>
      </c>
      <c r="H206" s="3">
        <v>45783.0</v>
      </c>
      <c r="I206" s="1"/>
      <c r="J206" s="1"/>
    </row>
    <row r="207">
      <c r="A207" s="1" t="s">
        <v>523</v>
      </c>
      <c r="B207" s="1" t="s">
        <v>1774</v>
      </c>
      <c r="C207" s="1" t="s">
        <v>1775</v>
      </c>
      <c r="D207" s="1" t="s">
        <v>11</v>
      </c>
      <c r="E207" s="1" t="s">
        <v>12</v>
      </c>
      <c r="F207" s="2">
        <v>77022.0</v>
      </c>
      <c r="G207" s="1" t="s">
        <v>13</v>
      </c>
      <c r="H207" s="3">
        <v>45783.0</v>
      </c>
      <c r="I207" s="1"/>
      <c r="J207" s="1"/>
    </row>
    <row r="208">
      <c r="A208" s="1" t="s">
        <v>1776</v>
      </c>
      <c r="B208" s="1" t="s">
        <v>1777</v>
      </c>
      <c r="C208" s="1" t="s">
        <v>1778</v>
      </c>
      <c r="D208" s="1" t="s">
        <v>11</v>
      </c>
      <c r="E208" s="1" t="s">
        <v>12</v>
      </c>
      <c r="F208" s="2">
        <v>77022.0</v>
      </c>
      <c r="G208" s="1" t="s">
        <v>13</v>
      </c>
      <c r="H208" s="3">
        <v>42979.0</v>
      </c>
      <c r="I208" s="1"/>
      <c r="J208" s="1"/>
    </row>
    <row r="209">
      <c r="A209" s="1" t="s">
        <v>1779</v>
      </c>
      <c r="B209" s="1" t="s">
        <v>517</v>
      </c>
      <c r="C209" s="1" t="s">
        <v>1780</v>
      </c>
      <c r="D209" s="1" t="s">
        <v>11</v>
      </c>
      <c r="E209" s="1" t="s">
        <v>12</v>
      </c>
      <c r="F209" s="2">
        <v>77022.0</v>
      </c>
      <c r="G209" s="1" t="s">
        <v>13</v>
      </c>
      <c r="H209" s="3">
        <v>44835.0</v>
      </c>
      <c r="I209" s="1"/>
      <c r="J209" s="1"/>
    </row>
    <row r="210">
      <c r="A210" s="1" t="s">
        <v>104</v>
      </c>
      <c r="B210" s="1" t="s">
        <v>105</v>
      </c>
      <c r="C210" s="1" t="s">
        <v>106</v>
      </c>
      <c r="D210" s="1" t="s">
        <v>11</v>
      </c>
      <c r="E210" s="1" t="s">
        <v>12</v>
      </c>
      <c r="F210" s="2">
        <v>77023.0</v>
      </c>
      <c r="G210" s="1" t="s">
        <v>13</v>
      </c>
      <c r="H210" s="3">
        <v>45881.0</v>
      </c>
      <c r="I210" s="1"/>
      <c r="J210" s="1"/>
    </row>
    <row r="211">
      <c r="A211" s="1" t="s">
        <v>64</v>
      </c>
      <c r="B211" s="1" t="s">
        <v>514</v>
      </c>
      <c r="C211" s="1" t="s">
        <v>1781</v>
      </c>
      <c r="D211" s="1" t="s">
        <v>11</v>
      </c>
      <c r="E211" s="1" t="s">
        <v>12</v>
      </c>
      <c r="F211" s="2">
        <v>77023.0</v>
      </c>
      <c r="G211" s="1" t="s">
        <v>13</v>
      </c>
      <c r="H211" s="3">
        <v>45748.0</v>
      </c>
      <c r="I211" s="1"/>
      <c r="J211" s="1"/>
    </row>
    <row r="212">
      <c r="A212" s="1" t="s">
        <v>1782</v>
      </c>
      <c r="B212" s="1" t="s">
        <v>1783</v>
      </c>
      <c r="C212" s="1" t="s">
        <v>1784</v>
      </c>
      <c r="D212" s="1" t="s">
        <v>11</v>
      </c>
      <c r="E212" s="1" t="s">
        <v>12</v>
      </c>
      <c r="F212" s="2">
        <v>77023.0</v>
      </c>
      <c r="G212" s="1" t="s">
        <v>13</v>
      </c>
      <c r="H212" s="3">
        <v>45720.0</v>
      </c>
      <c r="I212" s="1"/>
      <c r="J212" s="1"/>
    </row>
    <row r="213">
      <c r="A213" s="1" t="s">
        <v>1785</v>
      </c>
      <c r="B213" s="1" t="s">
        <v>1786</v>
      </c>
      <c r="C213" s="1" t="s">
        <v>1787</v>
      </c>
      <c r="D213" s="1" t="s">
        <v>11</v>
      </c>
      <c r="E213" s="1" t="s">
        <v>12</v>
      </c>
      <c r="F213" s="2">
        <v>77023.0</v>
      </c>
      <c r="G213" s="1" t="s">
        <v>13</v>
      </c>
      <c r="H213" s="3">
        <v>45748.0</v>
      </c>
      <c r="I213" s="1"/>
      <c r="J213" s="1"/>
    </row>
    <row r="214">
      <c r="A214" s="1" t="s">
        <v>1060</v>
      </c>
      <c r="B214" s="1" t="s">
        <v>506</v>
      </c>
      <c r="C214" s="1" t="s">
        <v>1788</v>
      </c>
      <c r="D214" s="1" t="s">
        <v>11</v>
      </c>
      <c r="E214" s="1" t="s">
        <v>12</v>
      </c>
      <c r="F214" s="2">
        <v>77023.0</v>
      </c>
      <c r="G214" s="1" t="s">
        <v>13</v>
      </c>
      <c r="H214" s="3">
        <v>45692.0</v>
      </c>
      <c r="I214" s="1"/>
      <c r="J214" s="1"/>
    </row>
    <row r="215">
      <c r="A215" s="1" t="s">
        <v>204</v>
      </c>
      <c r="B215" s="1" t="s">
        <v>462</v>
      </c>
      <c r="C215" s="1" t="s">
        <v>1789</v>
      </c>
      <c r="D215" s="1" t="s">
        <v>11</v>
      </c>
      <c r="E215" s="1" t="s">
        <v>12</v>
      </c>
      <c r="F215" s="2">
        <v>77023.0</v>
      </c>
      <c r="G215" s="1" t="s">
        <v>13</v>
      </c>
      <c r="H215" s="3">
        <v>44928.0</v>
      </c>
      <c r="I215" s="1"/>
      <c r="J215" s="1"/>
    </row>
    <row r="216">
      <c r="A216" s="1" t="s">
        <v>204</v>
      </c>
      <c r="B216" s="1" t="s">
        <v>1790</v>
      </c>
      <c r="C216" s="1" t="s">
        <v>1791</v>
      </c>
      <c r="D216" s="1" t="s">
        <v>11</v>
      </c>
      <c r="E216" s="1" t="s">
        <v>12</v>
      </c>
      <c r="F216" s="2">
        <v>77023.0</v>
      </c>
      <c r="G216" s="1" t="s">
        <v>13</v>
      </c>
      <c r="H216" s="3">
        <v>45692.0</v>
      </c>
      <c r="I216" s="1"/>
      <c r="J216" s="1"/>
    </row>
    <row r="217">
      <c r="A217" s="1" t="s">
        <v>1021</v>
      </c>
      <c r="B217" s="1" t="s">
        <v>1792</v>
      </c>
      <c r="C217" s="1" t="s">
        <v>1793</v>
      </c>
      <c r="D217" s="1" t="s">
        <v>11</v>
      </c>
      <c r="E217" s="1" t="s">
        <v>12</v>
      </c>
      <c r="F217" s="2">
        <v>77023.0</v>
      </c>
      <c r="G217" s="1" t="s">
        <v>13</v>
      </c>
      <c r="H217" s="3">
        <v>45748.0</v>
      </c>
      <c r="I217" s="1"/>
      <c r="J217" s="1"/>
    </row>
    <row r="218">
      <c r="A218" s="1" t="s">
        <v>181</v>
      </c>
      <c r="B218" s="1" t="s">
        <v>1065</v>
      </c>
      <c r="C218" s="1" t="s">
        <v>1794</v>
      </c>
      <c r="D218" s="1" t="s">
        <v>11</v>
      </c>
      <c r="E218" s="1" t="s">
        <v>12</v>
      </c>
      <c r="F218" s="2">
        <v>77023.0</v>
      </c>
      <c r="G218" s="1" t="s">
        <v>13</v>
      </c>
      <c r="H218" s="3">
        <v>45783.0</v>
      </c>
      <c r="I218" s="1"/>
      <c r="J218" s="1"/>
    </row>
    <row r="219">
      <c r="A219" s="1" t="s">
        <v>1795</v>
      </c>
      <c r="B219" s="1" t="s">
        <v>1796</v>
      </c>
      <c r="C219" s="1" t="s">
        <v>1797</v>
      </c>
      <c r="D219" s="1" t="s">
        <v>11</v>
      </c>
      <c r="E219" s="1" t="s">
        <v>12</v>
      </c>
      <c r="F219" s="2">
        <v>77023.0</v>
      </c>
      <c r="G219" s="1" t="s">
        <v>13</v>
      </c>
      <c r="H219" s="3">
        <v>45748.0</v>
      </c>
      <c r="I219" s="1"/>
      <c r="J219" s="1"/>
    </row>
    <row r="220">
      <c r="A220" s="1" t="s">
        <v>101</v>
      </c>
      <c r="B220" s="1" t="s">
        <v>102</v>
      </c>
      <c r="C220" s="1" t="s">
        <v>103</v>
      </c>
      <c r="D220" s="1" t="s">
        <v>11</v>
      </c>
      <c r="E220" s="1" t="s">
        <v>12</v>
      </c>
      <c r="F220" s="2">
        <v>77023.0</v>
      </c>
      <c r="G220" s="1" t="s">
        <v>13</v>
      </c>
      <c r="H220" s="3">
        <v>45811.0</v>
      </c>
      <c r="I220" s="1"/>
      <c r="J220" s="1"/>
    </row>
    <row r="221">
      <c r="A221" s="1" t="s">
        <v>1798</v>
      </c>
      <c r="B221" s="1" t="s">
        <v>255</v>
      </c>
      <c r="C221" s="1" t="s">
        <v>1799</v>
      </c>
      <c r="D221" s="1" t="s">
        <v>11</v>
      </c>
      <c r="E221" s="1" t="s">
        <v>12</v>
      </c>
      <c r="F221" s="2">
        <v>77024.0</v>
      </c>
      <c r="G221" s="1" t="s">
        <v>13</v>
      </c>
      <c r="H221" s="3">
        <v>45783.0</v>
      </c>
      <c r="I221" s="1"/>
      <c r="J221" s="1"/>
    </row>
    <row r="222">
      <c r="A222" s="1" t="s">
        <v>1800</v>
      </c>
      <c r="B222" s="1" t="s">
        <v>1801</v>
      </c>
      <c r="C222" s="1" t="s">
        <v>1802</v>
      </c>
      <c r="D222" s="1" t="s">
        <v>11</v>
      </c>
      <c r="E222" s="1" t="s">
        <v>12</v>
      </c>
      <c r="F222" s="2">
        <v>77024.0</v>
      </c>
      <c r="G222" s="1" t="s">
        <v>13</v>
      </c>
      <c r="H222" s="3">
        <v>45748.0</v>
      </c>
      <c r="I222" s="1"/>
      <c r="J222" s="1"/>
    </row>
    <row r="223">
      <c r="A223" s="1" t="s">
        <v>1803</v>
      </c>
      <c r="B223" s="1" t="s">
        <v>1804</v>
      </c>
      <c r="C223" s="1" t="s">
        <v>1805</v>
      </c>
      <c r="D223" s="1" t="s">
        <v>11</v>
      </c>
      <c r="E223" s="1" t="s">
        <v>12</v>
      </c>
      <c r="F223" s="2">
        <v>77024.0</v>
      </c>
      <c r="G223" s="1" t="s">
        <v>13</v>
      </c>
      <c r="H223" s="3">
        <v>45748.0</v>
      </c>
      <c r="I223" s="1"/>
      <c r="J223" s="1"/>
    </row>
    <row r="224">
      <c r="A224" s="1" t="s">
        <v>1806</v>
      </c>
      <c r="B224" s="1" t="s">
        <v>1807</v>
      </c>
      <c r="C224" s="1" t="s">
        <v>1808</v>
      </c>
      <c r="D224" s="1" t="s">
        <v>11</v>
      </c>
      <c r="E224" s="1" t="s">
        <v>12</v>
      </c>
      <c r="F224" s="2">
        <v>77024.0</v>
      </c>
      <c r="G224" s="1" t="s">
        <v>13</v>
      </c>
      <c r="H224" s="1"/>
      <c r="I224" s="1"/>
      <c r="J224" s="1"/>
    </row>
    <row r="225">
      <c r="A225" s="1" t="s">
        <v>1809</v>
      </c>
      <c r="B225" s="1" t="s">
        <v>1810</v>
      </c>
      <c r="C225" s="1" t="s">
        <v>1811</v>
      </c>
      <c r="D225" s="1" t="s">
        <v>11</v>
      </c>
      <c r="E225" s="1" t="s">
        <v>12</v>
      </c>
      <c r="F225" s="2">
        <v>77024.0</v>
      </c>
      <c r="G225" s="1" t="s">
        <v>13</v>
      </c>
      <c r="H225" s="3">
        <v>45748.0</v>
      </c>
      <c r="I225" s="1"/>
      <c r="J225" s="1"/>
    </row>
    <row r="226">
      <c r="A226" s="1" t="s">
        <v>113</v>
      </c>
      <c r="B226" s="1" t="s">
        <v>114</v>
      </c>
      <c r="C226" s="1" t="s">
        <v>1812</v>
      </c>
      <c r="D226" s="1" t="s">
        <v>11</v>
      </c>
      <c r="E226" s="1" t="s">
        <v>12</v>
      </c>
      <c r="F226" s="2">
        <v>77024.0</v>
      </c>
      <c r="G226" s="1" t="s">
        <v>13</v>
      </c>
      <c r="H226" s="3">
        <v>44964.0</v>
      </c>
      <c r="I226" s="1"/>
      <c r="J226" s="1"/>
    </row>
    <row r="227">
      <c r="A227" s="1" t="s">
        <v>1813</v>
      </c>
      <c r="B227" s="1" t="s">
        <v>1814</v>
      </c>
      <c r="C227" s="1" t="s">
        <v>1815</v>
      </c>
      <c r="D227" s="1" t="s">
        <v>11</v>
      </c>
      <c r="E227" s="1" t="s">
        <v>12</v>
      </c>
      <c r="F227" s="2">
        <v>77024.0</v>
      </c>
      <c r="G227" s="1" t="s">
        <v>13</v>
      </c>
      <c r="H227" s="3">
        <v>44929.0</v>
      </c>
      <c r="I227" s="1"/>
      <c r="J227" s="1"/>
    </row>
    <row r="228">
      <c r="A228" s="1" t="s">
        <v>1816</v>
      </c>
      <c r="B228" s="1" t="s">
        <v>1786</v>
      </c>
      <c r="C228" s="1" t="s">
        <v>1817</v>
      </c>
      <c r="D228" s="1" t="s">
        <v>11</v>
      </c>
      <c r="E228" s="1" t="s">
        <v>12</v>
      </c>
      <c r="F228" s="2">
        <v>77024.0</v>
      </c>
      <c r="G228" s="1" t="s">
        <v>13</v>
      </c>
      <c r="H228" s="3">
        <v>45692.0</v>
      </c>
      <c r="I228" s="1"/>
      <c r="J228" s="1"/>
    </row>
    <row r="229">
      <c r="A229" s="1" t="s">
        <v>1818</v>
      </c>
      <c r="B229" s="1" t="s">
        <v>1819</v>
      </c>
      <c r="C229" s="1" t="s">
        <v>1820</v>
      </c>
      <c r="D229" s="1" t="s">
        <v>11</v>
      </c>
      <c r="E229" s="1" t="s">
        <v>12</v>
      </c>
      <c r="F229" s="2">
        <v>77024.0</v>
      </c>
      <c r="G229" s="1" t="s">
        <v>13</v>
      </c>
      <c r="H229" s="3">
        <v>45629.0</v>
      </c>
      <c r="I229" s="1"/>
      <c r="J229" s="1"/>
    </row>
    <row r="230">
      <c r="A230" s="1" t="s">
        <v>1821</v>
      </c>
      <c r="B230" s="1" t="s">
        <v>1822</v>
      </c>
      <c r="C230" s="1" t="s">
        <v>1823</v>
      </c>
      <c r="D230" s="1" t="s">
        <v>11</v>
      </c>
      <c r="E230" s="1" t="s">
        <v>12</v>
      </c>
      <c r="F230" s="2">
        <v>77024.0</v>
      </c>
      <c r="G230" s="1" t="s">
        <v>13</v>
      </c>
      <c r="H230" s="3">
        <v>45748.0</v>
      </c>
      <c r="I230" s="1"/>
      <c r="J230" s="1"/>
    </row>
    <row r="231">
      <c r="A231" s="1" t="s">
        <v>1824</v>
      </c>
      <c r="B231" s="1" t="s">
        <v>1825</v>
      </c>
      <c r="C231" s="1" t="s">
        <v>1826</v>
      </c>
      <c r="D231" s="1" t="s">
        <v>11</v>
      </c>
      <c r="E231" s="1" t="s">
        <v>12</v>
      </c>
      <c r="F231" s="2">
        <v>77024.0</v>
      </c>
      <c r="G231" s="1" t="s">
        <v>13</v>
      </c>
      <c r="H231" s="3">
        <v>45748.0</v>
      </c>
      <c r="I231" s="1"/>
      <c r="J231" s="1"/>
    </row>
    <row r="232">
      <c r="A232" s="1" t="s">
        <v>1827</v>
      </c>
      <c r="B232" s="1" t="s">
        <v>1513</v>
      </c>
      <c r="C232" s="1" t="s">
        <v>1828</v>
      </c>
      <c r="D232" s="1" t="s">
        <v>11</v>
      </c>
      <c r="E232" s="1" t="s">
        <v>12</v>
      </c>
      <c r="F232" s="2">
        <v>77024.0</v>
      </c>
      <c r="G232" s="1" t="s">
        <v>13</v>
      </c>
      <c r="H232" s="3">
        <v>45748.0</v>
      </c>
      <c r="I232" s="1"/>
      <c r="J232" s="1"/>
    </row>
    <row r="233">
      <c r="A233" s="1" t="s">
        <v>107</v>
      </c>
      <c r="B233" s="1" t="s">
        <v>108</v>
      </c>
      <c r="C233" s="1" t="s">
        <v>109</v>
      </c>
      <c r="D233" s="1" t="s">
        <v>11</v>
      </c>
      <c r="E233" s="1" t="s">
        <v>12</v>
      </c>
      <c r="F233" s="2">
        <v>77024.0</v>
      </c>
      <c r="G233" s="1" t="s">
        <v>13</v>
      </c>
      <c r="H233" s="3">
        <v>45811.0</v>
      </c>
      <c r="I233" s="1"/>
      <c r="J233" s="1"/>
    </row>
    <row r="234">
      <c r="A234" s="1" t="s">
        <v>1829</v>
      </c>
      <c r="B234" s="1" t="s">
        <v>1830</v>
      </c>
      <c r="C234" s="1" t="s">
        <v>1831</v>
      </c>
      <c r="D234" s="1" t="s">
        <v>11</v>
      </c>
      <c r="E234" s="1" t="s">
        <v>12</v>
      </c>
      <c r="F234" s="2">
        <v>77024.0</v>
      </c>
      <c r="G234" s="1" t="s">
        <v>13</v>
      </c>
      <c r="H234" s="3">
        <v>43132.0</v>
      </c>
      <c r="I234" s="1"/>
      <c r="J234" s="1"/>
    </row>
    <row r="235">
      <c r="A235" s="1" t="s">
        <v>1832</v>
      </c>
      <c r="B235" s="1" t="s">
        <v>1833</v>
      </c>
      <c r="C235" s="1" t="s">
        <v>1834</v>
      </c>
      <c r="D235" s="1" t="s">
        <v>11</v>
      </c>
      <c r="E235" s="1" t="s">
        <v>12</v>
      </c>
      <c r="F235" s="2">
        <v>77025.0</v>
      </c>
      <c r="G235" s="1" t="s">
        <v>13</v>
      </c>
      <c r="H235" s="3">
        <v>45783.0</v>
      </c>
      <c r="I235" s="1"/>
      <c r="J235" s="1"/>
    </row>
    <row r="236">
      <c r="A236" s="1" t="s">
        <v>1835</v>
      </c>
      <c r="B236" s="1" t="s">
        <v>1836</v>
      </c>
      <c r="C236" s="1" t="s">
        <v>1837</v>
      </c>
      <c r="D236" s="1" t="s">
        <v>11</v>
      </c>
      <c r="E236" s="1" t="s">
        <v>12</v>
      </c>
      <c r="F236" s="2">
        <v>77025.0</v>
      </c>
      <c r="G236" s="1" t="s">
        <v>13</v>
      </c>
      <c r="H236" s="3">
        <v>45174.0</v>
      </c>
      <c r="I236" s="1"/>
      <c r="J236" s="1"/>
    </row>
    <row r="237">
      <c r="A237" s="1" t="s">
        <v>1838</v>
      </c>
      <c r="B237" s="1" t="s">
        <v>1839</v>
      </c>
      <c r="C237" s="1" t="s">
        <v>1840</v>
      </c>
      <c r="D237" s="1" t="s">
        <v>11</v>
      </c>
      <c r="E237" s="1" t="s">
        <v>12</v>
      </c>
      <c r="F237" s="2">
        <v>77025.0</v>
      </c>
      <c r="G237" s="1" t="s">
        <v>13</v>
      </c>
      <c r="H237" s="3">
        <v>45538.0</v>
      </c>
      <c r="I237" s="1"/>
      <c r="J237" s="1"/>
    </row>
    <row r="238">
      <c r="A238" s="1" t="s">
        <v>1841</v>
      </c>
      <c r="B238" s="1" t="s">
        <v>1839</v>
      </c>
      <c r="C238" s="1" t="s">
        <v>1842</v>
      </c>
      <c r="D238" s="1" t="s">
        <v>11</v>
      </c>
      <c r="E238" s="1" t="s">
        <v>12</v>
      </c>
      <c r="F238" s="2">
        <v>77025.0</v>
      </c>
      <c r="G238" s="1" t="s">
        <v>13</v>
      </c>
      <c r="H238" s="3">
        <v>45601.0</v>
      </c>
      <c r="I238" s="1"/>
      <c r="J238" s="1"/>
    </row>
    <row r="239">
      <c r="A239" s="1" t="s">
        <v>1843</v>
      </c>
      <c r="B239" s="1" t="s">
        <v>1844</v>
      </c>
      <c r="C239" s="1" t="s">
        <v>1845</v>
      </c>
      <c r="D239" s="1" t="s">
        <v>11</v>
      </c>
      <c r="E239" s="1" t="s">
        <v>12</v>
      </c>
      <c r="F239" s="2">
        <v>77025.0</v>
      </c>
      <c r="G239" s="1" t="s">
        <v>13</v>
      </c>
      <c r="H239" s="3">
        <v>45748.0</v>
      </c>
      <c r="I239" s="1"/>
      <c r="J239" s="1"/>
    </row>
    <row r="240">
      <c r="A240" s="1" t="s">
        <v>1846</v>
      </c>
      <c r="B240" s="1" t="s">
        <v>294</v>
      </c>
      <c r="C240" s="1" t="s">
        <v>1847</v>
      </c>
      <c r="D240" s="1" t="s">
        <v>11</v>
      </c>
      <c r="E240" s="1" t="s">
        <v>12</v>
      </c>
      <c r="F240" s="2">
        <v>77025.0</v>
      </c>
      <c r="G240" s="1" t="s">
        <v>13</v>
      </c>
      <c r="H240" s="3">
        <v>45783.0</v>
      </c>
      <c r="I240" s="1"/>
      <c r="J240" s="1"/>
    </row>
    <row r="241">
      <c r="A241" s="1" t="s">
        <v>1848</v>
      </c>
      <c r="B241" s="1" t="s">
        <v>1849</v>
      </c>
      <c r="C241" s="1" t="s">
        <v>1850</v>
      </c>
      <c r="D241" s="1" t="s">
        <v>11</v>
      </c>
      <c r="E241" s="1" t="s">
        <v>12</v>
      </c>
      <c r="F241" s="2">
        <v>77026.0</v>
      </c>
      <c r="G241" s="1" t="s">
        <v>13</v>
      </c>
      <c r="H241" s="3">
        <v>45783.0</v>
      </c>
      <c r="I241" s="1"/>
      <c r="J241" s="1"/>
    </row>
    <row r="242">
      <c r="A242" s="1" t="s">
        <v>1314</v>
      </c>
      <c r="B242" s="1" t="s">
        <v>1315</v>
      </c>
      <c r="C242" s="1" t="s">
        <v>1851</v>
      </c>
      <c r="D242" s="1" t="s">
        <v>11</v>
      </c>
      <c r="E242" s="1" t="s">
        <v>12</v>
      </c>
      <c r="F242" s="2">
        <v>77026.0</v>
      </c>
      <c r="G242" s="1" t="s">
        <v>13</v>
      </c>
      <c r="H242" s="3">
        <v>45664.0</v>
      </c>
      <c r="I242" s="1"/>
      <c r="J242" s="1"/>
    </row>
    <row r="243">
      <c r="A243" s="1" t="s">
        <v>1314</v>
      </c>
      <c r="B243" s="1" t="s">
        <v>1315</v>
      </c>
      <c r="C243" s="1" t="s">
        <v>1852</v>
      </c>
      <c r="D243" s="1" t="s">
        <v>11</v>
      </c>
      <c r="E243" s="1" t="s">
        <v>12</v>
      </c>
      <c r="F243" s="2">
        <v>77026.0</v>
      </c>
      <c r="G243" s="1" t="s">
        <v>13</v>
      </c>
      <c r="H243" s="3">
        <v>45510.0</v>
      </c>
      <c r="I243" s="1"/>
      <c r="J243" s="1"/>
    </row>
    <row r="244">
      <c r="A244" s="1" t="s">
        <v>1853</v>
      </c>
      <c r="B244" s="1" t="s">
        <v>1854</v>
      </c>
      <c r="C244" s="1" t="s">
        <v>1855</v>
      </c>
      <c r="D244" s="1" t="s">
        <v>11</v>
      </c>
      <c r="E244" s="1" t="s">
        <v>12</v>
      </c>
      <c r="F244" s="2">
        <v>77026.0</v>
      </c>
      <c r="G244" s="1" t="s">
        <v>13</v>
      </c>
      <c r="H244" s="3">
        <v>45601.0</v>
      </c>
      <c r="I244" s="1"/>
      <c r="J244" s="1"/>
    </row>
    <row r="245">
      <c r="A245" s="1" t="s">
        <v>1856</v>
      </c>
      <c r="B245" s="1" t="s">
        <v>1857</v>
      </c>
      <c r="C245" s="1" t="s">
        <v>1858</v>
      </c>
      <c r="D245" s="1" t="s">
        <v>11</v>
      </c>
      <c r="E245" s="1" t="s">
        <v>12</v>
      </c>
      <c r="F245" s="2">
        <v>77026.0</v>
      </c>
      <c r="G245" s="1" t="s">
        <v>13</v>
      </c>
      <c r="H245" s="3">
        <v>45629.0</v>
      </c>
      <c r="I245" s="1"/>
      <c r="J245" s="1"/>
    </row>
    <row r="246">
      <c r="A246" s="1" t="s">
        <v>1859</v>
      </c>
      <c r="B246" s="1" t="s">
        <v>460</v>
      </c>
      <c r="C246" s="1" t="s">
        <v>1860</v>
      </c>
      <c r="D246" s="1" t="s">
        <v>11</v>
      </c>
      <c r="E246" s="1" t="s">
        <v>12</v>
      </c>
      <c r="F246" s="2">
        <v>77026.0</v>
      </c>
      <c r="G246" s="1" t="s">
        <v>13</v>
      </c>
      <c r="H246" s="3">
        <v>45720.0</v>
      </c>
      <c r="I246" s="1"/>
      <c r="J246" s="1"/>
    </row>
    <row r="247">
      <c r="A247" s="1" t="s">
        <v>1861</v>
      </c>
      <c r="B247" s="1" t="s">
        <v>1862</v>
      </c>
      <c r="C247" s="1" t="s">
        <v>1863</v>
      </c>
      <c r="D247" s="1" t="s">
        <v>11</v>
      </c>
      <c r="E247" s="1" t="s">
        <v>12</v>
      </c>
      <c r="F247" s="2">
        <v>77026.0</v>
      </c>
      <c r="G247" s="1" t="s">
        <v>13</v>
      </c>
      <c r="H247" s="3">
        <v>45720.0</v>
      </c>
      <c r="I247" s="1"/>
      <c r="J247" s="1"/>
    </row>
    <row r="248">
      <c r="A248" s="1" t="s">
        <v>745</v>
      </c>
      <c r="B248" s="1" t="s">
        <v>1864</v>
      </c>
      <c r="C248" s="1" t="s">
        <v>1865</v>
      </c>
      <c r="D248" s="1" t="s">
        <v>11</v>
      </c>
      <c r="E248" s="1" t="s">
        <v>12</v>
      </c>
      <c r="F248" s="2">
        <v>77026.0</v>
      </c>
      <c r="G248" s="1" t="s">
        <v>13</v>
      </c>
      <c r="H248" s="3">
        <v>45748.0</v>
      </c>
      <c r="I248" s="1"/>
      <c r="J248" s="1"/>
    </row>
    <row r="249">
      <c r="A249" s="1" t="s">
        <v>428</v>
      </c>
      <c r="B249" s="1" t="s">
        <v>1866</v>
      </c>
      <c r="C249" s="1" t="s">
        <v>1867</v>
      </c>
      <c r="D249" s="1" t="s">
        <v>11</v>
      </c>
      <c r="E249" s="1" t="s">
        <v>12</v>
      </c>
      <c r="F249" s="2">
        <v>77026.0</v>
      </c>
      <c r="G249" s="1" t="s">
        <v>13</v>
      </c>
      <c r="H249" s="3">
        <v>45748.0</v>
      </c>
      <c r="I249" s="1"/>
      <c r="J249" s="1"/>
    </row>
    <row r="250">
      <c r="A250" s="1" t="s">
        <v>1782</v>
      </c>
      <c r="B250" s="1" t="s">
        <v>1868</v>
      </c>
      <c r="C250" s="1" t="s">
        <v>1869</v>
      </c>
      <c r="D250" s="1" t="s">
        <v>11</v>
      </c>
      <c r="E250" s="1" t="s">
        <v>12</v>
      </c>
      <c r="F250" s="2">
        <v>77026.0</v>
      </c>
      <c r="G250" s="1" t="s">
        <v>13</v>
      </c>
      <c r="H250" s="3">
        <v>35977.0</v>
      </c>
      <c r="I250" s="1"/>
      <c r="J250" s="1"/>
    </row>
    <row r="251">
      <c r="A251" s="1" t="s">
        <v>1870</v>
      </c>
      <c r="B251" s="1" t="s">
        <v>1871</v>
      </c>
      <c r="C251" s="1" t="s">
        <v>1872</v>
      </c>
      <c r="D251" s="1" t="s">
        <v>11</v>
      </c>
      <c r="E251" s="1" t="s">
        <v>12</v>
      </c>
      <c r="F251" s="2">
        <v>77026.0</v>
      </c>
      <c r="G251" s="1" t="s">
        <v>13</v>
      </c>
      <c r="H251" s="3">
        <v>45783.0</v>
      </c>
      <c r="I251" s="1"/>
      <c r="J251" s="1"/>
    </row>
    <row r="252">
      <c r="A252" s="1" t="s">
        <v>122</v>
      </c>
      <c r="B252" s="1" t="s">
        <v>123</v>
      </c>
      <c r="C252" s="1" t="s">
        <v>124</v>
      </c>
      <c r="D252" s="1" t="s">
        <v>11</v>
      </c>
      <c r="E252" s="1" t="s">
        <v>12</v>
      </c>
      <c r="F252" s="2">
        <v>77026.0</v>
      </c>
      <c r="G252" s="1" t="s">
        <v>13</v>
      </c>
      <c r="H252" s="3">
        <v>45811.0</v>
      </c>
      <c r="I252" s="1"/>
      <c r="J252" s="1"/>
    </row>
    <row r="253">
      <c r="A253" s="1" t="s">
        <v>326</v>
      </c>
      <c r="B253" s="1" t="s">
        <v>1873</v>
      </c>
      <c r="C253" s="1" t="s">
        <v>1874</v>
      </c>
      <c r="D253" s="1" t="s">
        <v>11</v>
      </c>
      <c r="E253" s="1" t="s">
        <v>12</v>
      </c>
      <c r="F253" s="2">
        <v>77026.0</v>
      </c>
      <c r="G253" s="1" t="s">
        <v>13</v>
      </c>
      <c r="H253" s="3">
        <v>42036.0</v>
      </c>
      <c r="I253" s="1"/>
      <c r="J253" s="1"/>
    </row>
    <row r="254">
      <c r="A254" s="1" t="s">
        <v>1875</v>
      </c>
      <c r="B254" s="1" t="s">
        <v>1876</v>
      </c>
      <c r="C254" s="1" t="s">
        <v>1877</v>
      </c>
      <c r="D254" s="1" t="s">
        <v>11</v>
      </c>
      <c r="E254" s="1" t="s">
        <v>12</v>
      </c>
      <c r="F254" s="2">
        <v>77026.0</v>
      </c>
      <c r="G254" s="1" t="s">
        <v>13</v>
      </c>
      <c r="H254" s="3">
        <v>45783.0</v>
      </c>
      <c r="I254" s="1"/>
      <c r="J254" s="1"/>
    </row>
    <row r="255">
      <c r="A255" s="1" t="s">
        <v>1878</v>
      </c>
      <c r="B255" s="1" t="s">
        <v>1879</v>
      </c>
      <c r="C255" s="1" t="s">
        <v>1880</v>
      </c>
      <c r="D255" s="1" t="s">
        <v>11</v>
      </c>
      <c r="E255" s="1" t="s">
        <v>12</v>
      </c>
      <c r="F255" s="2">
        <v>77027.0</v>
      </c>
      <c r="G255" s="1" t="s">
        <v>13</v>
      </c>
      <c r="H255" s="3">
        <v>45748.0</v>
      </c>
      <c r="I255" s="1"/>
      <c r="J255" s="1"/>
    </row>
    <row r="256">
      <c r="A256" s="1" t="s">
        <v>1881</v>
      </c>
      <c r="B256" s="1"/>
      <c r="C256" s="1" t="s">
        <v>1882</v>
      </c>
      <c r="D256" s="1" t="s">
        <v>11</v>
      </c>
      <c r="E256" s="1" t="s">
        <v>12</v>
      </c>
      <c r="F256" s="2">
        <v>77027.0</v>
      </c>
      <c r="G256" s="1" t="s">
        <v>13</v>
      </c>
      <c r="H256" s="3">
        <v>45748.0</v>
      </c>
      <c r="I256" s="1"/>
      <c r="J256" s="1"/>
    </row>
    <row r="257">
      <c r="A257" s="1" t="s">
        <v>1883</v>
      </c>
      <c r="B257" s="1" t="s">
        <v>1884</v>
      </c>
      <c r="C257" s="1" t="s">
        <v>1885</v>
      </c>
      <c r="D257" s="1" t="s">
        <v>11</v>
      </c>
      <c r="E257" s="1" t="s">
        <v>12</v>
      </c>
      <c r="F257" s="2">
        <v>77027.0</v>
      </c>
      <c r="G257" s="1" t="s">
        <v>13</v>
      </c>
      <c r="H257" s="3">
        <v>45748.0</v>
      </c>
      <c r="I257" s="1"/>
      <c r="J257" s="1"/>
    </row>
    <row r="258">
      <c r="A258" s="1" t="s">
        <v>1886</v>
      </c>
      <c r="B258" s="1" t="s">
        <v>1887</v>
      </c>
      <c r="C258" s="1" t="s">
        <v>1888</v>
      </c>
      <c r="D258" s="1" t="s">
        <v>11</v>
      </c>
      <c r="E258" s="1" t="s">
        <v>12</v>
      </c>
      <c r="F258" s="2">
        <v>77027.0</v>
      </c>
      <c r="G258" s="1" t="s">
        <v>13</v>
      </c>
      <c r="H258" s="3">
        <v>44896.0</v>
      </c>
      <c r="I258" s="1"/>
      <c r="J258" s="1"/>
    </row>
    <row r="259">
      <c r="A259" s="1" t="s">
        <v>1889</v>
      </c>
      <c r="B259" s="1" t="s">
        <v>954</v>
      </c>
      <c r="C259" s="1" t="s">
        <v>1890</v>
      </c>
      <c r="D259" s="1" t="s">
        <v>11</v>
      </c>
      <c r="E259" s="1" t="s">
        <v>12</v>
      </c>
      <c r="F259" s="2">
        <v>77027.0</v>
      </c>
      <c r="G259" s="1" t="s">
        <v>13</v>
      </c>
      <c r="H259" s="3">
        <v>41883.0</v>
      </c>
      <c r="I259" s="1"/>
      <c r="J259" s="1"/>
    </row>
    <row r="260">
      <c r="A260" s="1" t="s">
        <v>128</v>
      </c>
      <c r="B260" s="1" t="s">
        <v>129</v>
      </c>
      <c r="C260" s="1" t="s">
        <v>130</v>
      </c>
      <c r="D260" s="1" t="s">
        <v>11</v>
      </c>
      <c r="E260" s="1" t="s">
        <v>12</v>
      </c>
      <c r="F260" s="2">
        <v>77027.0</v>
      </c>
      <c r="G260" s="1" t="s">
        <v>13</v>
      </c>
      <c r="H260" s="3">
        <v>45811.0</v>
      </c>
      <c r="I260" s="1"/>
      <c r="J260" s="1"/>
    </row>
    <row r="261">
      <c r="A261" s="1" t="s">
        <v>1891</v>
      </c>
      <c r="B261" s="1" t="s">
        <v>1892</v>
      </c>
      <c r="C261" s="1" t="s">
        <v>1893</v>
      </c>
      <c r="D261" s="1" t="s">
        <v>11</v>
      </c>
      <c r="E261" s="1" t="s">
        <v>12</v>
      </c>
      <c r="F261" s="2">
        <v>77028.0</v>
      </c>
      <c r="G261" s="1" t="s">
        <v>13</v>
      </c>
      <c r="H261" s="3">
        <v>45783.0</v>
      </c>
      <c r="I261" s="1"/>
      <c r="J261" s="1"/>
    </row>
    <row r="262">
      <c r="A262" s="1" t="s">
        <v>98</v>
      </c>
      <c r="B262" s="1" t="s">
        <v>1894</v>
      </c>
      <c r="C262" s="1" t="s">
        <v>1895</v>
      </c>
      <c r="D262" s="1" t="s">
        <v>11</v>
      </c>
      <c r="E262" s="1" t="s">
        <v>12</v>
      </c>
      <c r="F262" s="2">
        <v>77028.0</v>
      </c>
      <c r="G262" s="1" t="s">
        <v>13</v>
      </c>
      <c r="H262" s="3">
        <v>45112.0</v>
      </c>
      <c r="I262" s="1"/>
      <c r="J262" s="1"/>
    </row>
    <row r="263">
      <c r="A263" s="1" t="s">
        <v>1896</v>
      </c>
      <c r="B263" s="1" t="s">
        <v>123</v>
      </c>
      <c r="C263" s="1" t="s">
        <v>1897</v>
      </c>
      <c r="D263" s="1" t="s">
        <v>11</v>
      </c>
      <c r="E263" s="1" t="s">
        <v>12</v>
      </c>
      <c r="F263" s="2">
        <v>77028.0</v>
      </c>
      <c r="G263" s="1" t="s">
        <v>13</v>
      </c>
      <c r="H263" s="3">
        <v>45352.0</v>
      </c>
      <c r="I263" s="1"/>
      <c r="J263" s="1"/>
    </row>
    <row r="264">
      <c r="A264" s="1" t="s">
        <v>1898</v>
      </c>
      <c r="B264" s="1" t="s">
        <v>1899</v>
      </c>
      <c r="C264" s="1" t="s">
        <v>1900</v>
      </c>
      <c r="D264" s="1" t="s">
        <v>11</v>
      </c>
      <c r="E264" s="1" t="s">
        <v>12</v>
      </c>
      <c r="F264" s="2">
        <v>77028.0</v>
      </c>
      <c r="G264" s="1" t="s">
        <v>13</v>
      </c>
      <c r="H264" s="3">
        <v>45047.0</v>
      </c>
      <c r="I264" s="1"/>
      <c r="J264" s="1"/>
    </row>
    <row r="265">
      <c r="A265" s="1" t="s">
        <v>1901</v>
      </c>
      <c r="B265" s="1" t="s">
        <v>1902</v>
      </c>
      <c r="C265" s="1" t="s">
        <v>1903</v>
      </c>
      <c r="D265" s="1" t="s">
        <v>11</v>
      </c>
      <c r="E265" s="1" t="s">
        <v>12</v>
      </c>
      <c r="F265" s="2">
        <v>77028.0</v>
      </c>
      <c r="G265" s="1" t="s">
        <v>13</v>
      </c>
      <c r="H265" s="3">
        <v>45783.0</v>
      </c>
      <c r="I265" s="1"/>
      <c r="J265" s="1"/>
    </row>
    <row r="266">
      <c r="A266" s="1" t="s">
        <v>370</v>
      </c>
      <c r="B266" s="1" t="s">
        <v>1904</v>
      </c>
      <c r="C266" s="1" t="s">
        <v>1905</v>
      </c>
      <c r="D266" s="1" t="s">
        <v>11</v>
      </c>
      <c r="E266" s="1" t="s">
        <v>12</v>
      </c>
      <c r="F266" s="2">
        <v>77028.0</v>
      </c>
      <c r="G266" s="1" t="s">
        <v>13</v>
      </c>
      <c r="H266" s="3">
        <v>45237.0</v>
      </c>
      <c r="I266" s="1"/>
      <c r="J266" s="1"/>
    </row>
    <row r="267">
      <c r="A267" s="1" t="s">
        <v>1906</v>
      </c>
      <c r="B267" s="1" t="s">
        <v>1907</v>
      </c>
      <c r="C267" s="1" t="s">
        <v>1908</v>
      </c>
      <c r="D267" s="1" t="s">
        <v>11</v>
      </c>
      <c r="E267" s="1" t="s">
        <v>12</v>
      </c>
      <c r="F267" s="2">
        <v>77028.0</v>
      </c>
      <c r="G267" s="1" t="s">
        <v>13</v>
      </c>
      <c r="H267" s="3">
        <v>45692.0</v>
      </c>
      <c r="I267" s="1"/>
      <c r="J267" s="1"/>
    </row>
    <row r="268">
      <c r="A268" s="1" t="s">
        <v>724</v>
      </c>
      <c r="B268" s="1" t="s">
        <v>1909</v>
      </c>
      <c r="C268" s="1" t="s">
        <v>1910</v>
      </c>
      <c r="D268" s="1" t="s">
        <v>11</v>
      </c>
      <c r="E268" s="1" t="s">
        <v>12</v>
      </c>
      <c r="F268" s="2">
        <v>77028.0</v>
      </c>
      <c r="G268" s="1" t="s">
        <v>13</v>
      </c>
      <c r="H268" s="3">
        <v>45692.0</v>
      </c>
      <c r="I268" s="1"/>
      <c r="J268" s="1"/>
    </row>
    <row r="269">
      <c r="A269" s="1" t="s">
        <v>820</v>
      </c>
      <c r="B269" s="1" t="s">
        <v>636</v>
      </c>
      <c r="C269" s="1" t="s">
        <v>1911</v>
      </c>
      <c r="D269" s="1" t="s">
        <v>11</v>
      </c>
      <c r="E269" s="1" t="s">
        <v>12</v>
      </c>
      <c r="F269" s="2">
        <v>77028.0</v>
      </c>
      <c r="G269" s="1" t="s">
        <v>13</v>
      </c>
      <c r="H269" s="3">
        <v>45748.0</v>
      </c>
      <c r="I269" s="1"/>
      <c r="J269" s="1"/>
    </row>
    <row r="270">
      <c r="A270" s="1" t="s">
        <v>255</v>
      </c>
      <c r="B270" s="1" t="s">
        <v>1912</v>
      </c>
      <c r="C270" s="1" t="s">
        <v>1913</v>
      </c>
      <c r="D270" s="1" t="s">
        <v>11</v>
      </c>
      <c r="E270" s="1" t="s">
        <v>12</v>
      </c>
      <c r="F270" s="2">
        <v>77028.0</v>
      </c>
      <c r="G270" s="1" t="s">
        <v>13</v>
      </c>
      <c r="H270" s="3">
        <v>45748.0</v>
      </c>
      <c r="I270" s="1"/>
      <c r="J270" s="1"/>
    </row>
    <row r="271">
      <c r="A271" s="1" t="s">
        <v>1914</v>
      </c>
      <c r="B271" s="1" t="s">
        <v>102</v>
      </c>
      <c r="C271" s="1" t="s">
        <v>1915</v>
      </c>
      <c r="D271" s="1" t="s">
        <v>11</v>
      </c>
      <c r="E271" s="1" t="s">
        <v>12</v>
      </c>
      <c r="F271" s="2">
        <v>77028.0</v>
      </c>
      <c r="G271" s="1" t="s">
        <v>13</v>
      </c>
      <c r="H271" s="3">
        <v>45748.0</v>
      </c>
      <c r="I271" s="1"/>
      <c r="J271" s="1"/>
    </row>
    <row r="272">
      <c r="A272" s="1" t="s">
        <v>925</v>
      </c>
      <c r="B272" s="1" t="s">
        <v>1916</v>
      </c>
      <c r="C272" s="1" t="s">
        <v>1917</v>
      </c>
      <c r="D272" s="1" t="s">
        <v>11</v>
      </c>
      <c r="E272" s="1" t="s">
        <v>12</v>
      </c>
      <c r="F272" s="2">
        <v>77028.0</v>
      </c>
      <c r="G272" s="1" t="s">
        <v>13</v>
      </c>
      <c r="H272" s="3">
        <v>45906.0</v>
      </c>
      <c r="I272" s="1"/>
      <c r="J272" s="1"/>
    </row>
    <row r="273">
      <c r="A273" s="1" t="s">
        <v>1918</v>
      </c>
      <c r="B273" s="1" t="s">
        <v>1557</v>
      </c>
      <c r="C273" s="1" t="s">
        <v>1919</v>
      </c>
      <c r="D273" s="1" t="s">
        <v>11</v>
      </c>
      <c r="E273" s="1" t="s">
        <v>12</v>
      </c>
      <c r="F273" s="2">
        <v>77028.0</v>
      </c>
      <c r="G273" s="1" t="s">
        <v>13</v>
      </c>
      <c r="H273" s="3">
        <v>45748.0</v>
      </c>
      <c r="I273" s="1"/>
      <c r="J273" s="1"/>
    </row>
    <row r="274">
      <c r="A274" s="1" t="s">
        <v>580</v>
      </c>
      <c r="B274" s="1" t="s">
        <v>1920</v>
      </c>
      <c r="C274" s="1" t="s">
        <v>1921</v>
      </c>
      <c r="D274" s="1" t="s">
        <v>11</v>
      </c>
      <c r="E274" s="1" t="s">
        <v>12</v>
      </c>
      <c r="F274" s="2">
        <v>77028.0</v>
      </c>
      <c r="G274" s="1" t="s">
        <v>13</v>
      </c>
      <c r="H274" s="3">
        <v>45261.0</v>
      </c>
      <c r="I274" s="1"/>
      <c r="J274" s="1"/>
    </row>
    <row r="275">
      <c r="A275" s="1" t="s">
        <v>1922</v>
      </c>
      <c r="B275" s="1" t="s">
        <v>1923</v>
      </c>
      <c r="C275" s="1" t="s">
        <v>1924</v>
      </c>
      <c r="D275" s="1" t="s">
        <v>11</v>
      </c>
      <c r="E275" s="1" t="s">
        <v>12</v>
      </c>
      <c r="F275" s="2">
        <v>77028.0</v>
      </c>
      <c r="G275" s="1" t="s">
        <v>13</v>
      </c>
      <c r="H275" s="3">
        <v>44896.0</v>
      </c>
      <c r="I275" s="1"/>
      <c r="J275" s="1"/>
    </row>
    <row r="276">
      <c r="A276" s="1" t="s">
        <v>86</v>
      </c>
      <c r="B276" s="1" t="s">
        <v>1925</v>
      </c>
      <c r="C276" s="1" t="s">
        <v>1926</v>
      </c>
      <c r="D276" s="1" t="s">
        <v>11</v>
      </c>
      <c r="E276" s="1" t="s">
        <v>12</v>
      </c>
      <c r="F276" s="2">
        <v>77028.0</v>
      </c>
      <c r="G276" s="1" t="s">
        <v>13</v>
      </c>
      <c r="H276" s="3">
        <v>45783.0</v>
      </c>
      <c r="I276" s="1"/>
      <c r="J276" s="1"/>
    </row>
    <row r="277">
      <c r="A277" s="1" t="s">
        <v>131</v>
      </c>
      <c r="B277" s="1" t="s">
        <v>132</v>
      </c>
      <c r="C277" s="1" t="s">
        <v>133</v>
      </c>
      <c r="D277" s="1" t="s">
        <v>11</v>
      </c>
      <c r="E277" s="1" t="s">
        <v>12</v>
      </c>
      <c r="F277" s="2">
        <v>77028.0</v>
      </c>
      <c r="G277" s="1" t="s">
        <v>13</v>
      </c>
      <c r="H277" s="3">
        <v>45811.0</v>
      </c>
      <c r="I277" s="1"/>
      <c r="J277" s="1"/>
    </row>
    <row r="278">
      <c r="A278" s="1" t="s">
        <v>1927</v>
      </c>
      <c r="B278" s="1" t="s">
        <v>1928</v>
      </c>
      <c r="C278" s="1" t="s">
        <v>1929</v>
      </c>
      <c r="D278" s="1" t="s">
        <v>11</v>
      </c>
      <c r="E278" s="1" t="s">
        <v>12</v>
      </c>
      <c r="F278" s="2">
        <v>77029.0</v>
      </c>
      <c r="G278" s="1" t="s">
        <v>13</v>
      </c>
      <c r="H278" s="3">
        <v>45778.0</v>
      </c>
      <c r="I278" s="1"/>
      <c r="J278" s="1"/>
    </row>
    <row r="279">
      <c r="A279" s="1" t="s">
        <v>1306</v>
      </c>
      <c r="B279" s="1" t="s">
        <v>1930</v>
      </c>
      <c r="C279" s="1" t="s">
        <v>1931</v>
      </c>
      <c r="D279" s="1" t="s">
        <v>11</v>
      </c>
      <c r="E279" s="1" t="s">
        <v>12</v>
      </c>
      <c r="F279" s="2">
        <v>77029.0</v>
      </c>
      <c r="G279" s="1" t="s">
        <v>13</v>
      </c>
      <c r="H279" s="3">
        <v>45237.0</v>
      </c>
      <c r="I279" s="1"/>
      <c r="J279" s="1"/>
    </row>
    <row r="280">
      <c r="A280" s="1" t="s">
        <v>1538</v>
      </c>
      <c r="B280" s="1" t="s">
        <v>452</v>
      </c>
      <c r="C280" s="1" t="s">
        <v>1932</v>
      </c>
      <c r="D280" s="1" t="s">
        <v>11</v>
      </c>
      <c r="E280" s="1" t="s">
        <v>12</v>
      </c>
      <c r="F280" s="2">
        <v>77029.0</v>
      </c>
      <c r="G280" s="1" t="s">
        <v>13</v>
      </c>
      <c r="H280" s="3">
        <v>45629.0</v>
      </c>
      <c r="I280" s="1"/>
      <c r="J280" s="1"/>
    </row>
    <row r="281">
      <c r="A281" s="1" t="s">
        <v>1538</v>
      </c>
      <c r="B281" s="1" t="s">
        <v>452</v>
      </c>
      <c r="C281" s="1" t="s">
        <v>1933</v>
      </c>
      <c r="D281" s="1" t="s">
        <v>11</v>
      </c>
      <c r="E281" s="1" t="s">
        <v>12</v>
      </c>
      <c r="F281" s="2">
        <v>77029.0</v>
      </c>
      <c r="G281" s="1" t="s">
        <v>13</v>
      </c>
      <c r="H281" s="3">
        <v>45629.0</v>
      </c>
      <c r="I281" s="1"/>
      <c r="J281" s="1"/>
    </row>
    <row r="282">
      <c r="A282" s="1" t="s">
        <v>1934</v>
      </c>
      <c r="B282" s="1" t="s">
        <v>1935</v>
      </c>
      <c r="C282" s="1" t="s">
        <v>1936</v>
      </c>
      <c r="D282" s="1" t="s">
        <v>11</v>
      </c>
      <c r="E282" s="1" t="s">
        <v>12</v>
      </c>
      <c r="F282" s="2">
        <v>77029.0</v>
      </c>
      <c r="G282" s="1" t="s">
        <v>13</v>
      </c>
      <c r="H282" s="3">
        <v>45748.0</v>
      </c>
      <c r="I282" s="1"/>
      <c r="J282" s="1"/>
    </row>
    <row r="283">
      <c r="A283" s="1" t="s">
        <v>1927</v>
      </c>
      <c r="B283" s="1" t="s">
        <v>1928</v>
      </c>
      <c r="C283" s="1" t="s">
        <v>1937</v>
      </c>
      <c r="D283" s="1" t="s">
        <v>11</v>
      </c>
      <c r="E283" s="1" t="s">
        <v>12</v>
      </c>
      <c r="F283" s="2">
        <v>77029.0</v>
      </c>
      <c r="G283" s="1" t="s">
        <v>13</v>
      </c>
      <c r="H283" s="3">
        <v>45783.0</v>
      </c>
      <c r="I283" s="1"/>
      <c r="J283" s="1"/>
    </row>
    <row r="284">
      <c r="A284" s="1" t="s">
        <v>134</v>
      </c>
      <c r="B284" s="1" t="s">
        <v>135</v>
      </c>
      <c r="C284" s="1" t="s">
        <v>136</v>
      </c>
      <c r="D284" s="1" t="s">
        <v>11</v>
      </c>
      <c r="E284" s="1" t="s">
        <v>12</v>
      </c>
      <c r="F284" s="2">
        <v>77029.0</v>
      </c>
      <c r="G284" s="1" t="s">
        <v>13</v>
      </c>
      <c r="H284" s="3">
        <v>45811.0</v>
      </c>
      <c r="I284" s="1"/>
      <c r="J284" s="1"/>
    </row>
    <row r="285">
      <c r="A285" s="1" t="s">
        <v>1938</v>
      </c>
      <c r="B285" s="1" t="s">
        <v>1939</v>
      </c>
      <c r="C285" s="1" t="s">
        <v>1940</v>
      </c>
      <c r="D285" s="1" t="s">
        <v>11</v>
      </c>
      <c r="E285" s="1" t="s">
        <v>12</v>
      </c>
      <c r="F285" s="2">
        <v>77029.0</v>
      </c>
      <c r="G285" s="1" t="s">
        <v>13</v>
      </c>
      <c r="H285" s="3">
        <v>45017.0</v>
      </c>
      <c r="I285" s="1"/>
      <c r="J285" s="1"/>
    </row>
    <row r="286">
      <c r="A286" s="1" t="s">
        <v>1941</v>
      </c>
      <c r="B286" s="1" t="s">
        <v>1942</v>
      </c>
      <c r="C286" s="1" t="s">
        <v>1943</v>
      </c>
      <c r="D286" s="1" t="s">
        <v>11</v>
      </c>
      <c r="E286" s="1" t="s">
        <v>12</v>
      </c>
      <c r="F286" s="2">
        <v>77030.0</v>
      </c>
      <c r="G286" s="1" t="s">
        <v>13</v>
      </c>
      <c r="H286" s="3">
        <v>45783.0</v>
      </c>
      <c r="I286" s="1"/>
      <c r="J286" s="1"/>
    </row>
    <row r="287">
      <c r="A287" s="1" t="s">
        <v>1531</v>
      </c>
      <c r="B287" s="1" t="s">
        <v>1944</v>
      </c>
      <c r="C287" s="1" t="s">
        <v>1945</v>
      </c>
      <c r="D287" s="1" t="s">
        <v>11</v>
      </c>
      <c r="E287" s="1" t="s">
        <v>12</v>
      </c>
      <c r="F287" s="2">
        <v>77030.0</v>
      </c>
      <c r="G287" s="1" t="s">
        <v>13</v>
      </c>
      <c r="H287" s="3">
        <v>45783.0</v>
      </c>
      <c r="I287" s="1"/>
      <c r="J287" s="1"/>
    </row>
    <row r="288">
      <c r="A288" s="1" t="s">
        <v>326</v>
      </c>
      <c r="B288" s="1" t="s">
        <v>1946</v>
      </c>
      <c r="C288" s="1" t="s">
        <v>1947</v>
      </c>
      <c r="D288" s="1" t="s">
        <v>11</v>
      </c>
      <c r="E288" s="1" t="s">
        <v>12</v>
      </c>
      <c r="F288" s="2">
        <v>77031.0</v>
      </c>
      <c r="G288" s="1" t="s">
        <v>13</v>
      </c>
      <c r="H288" s="3">
        <v>45692.0</v>
      </c>
      <c r="I288" s="1"/>
      <c r="J288" s="1"/>
    </row>
    <row r="289">
      <c r="A289" s="1" t="s">
        <v>1948</v>
      </c>
      <c r="B289" s="1" t="s">
        <v>1949</v>
      </c>
      <c r="C289" s="1" t="s">
        <v>1950</v>
      </c>
      <c r="D289" s="1" t="s">
        <v>11</v>
      </c>
      <c r="E289" s="1" t="s">
        <v>12</v>
      </c>
      <c r="F289" s="2">
        <v>77031.0</v>
      </c>
      <c r="G289" s="1" t="s">
        <v>13</v>
      </c>
      <c r="H289" s="3">
        <v>45200.0</v>
      </c>
      <c r="I289" s="1"/>
      <c r="J289" s="1"/>
    </row>
    <row r="290">
      <c r="A290" s="1" t="s">
        <v>1951</v>
      </c>
      <c r="B290" s="1" t="s">
        <v>1952</v>
      </c>
      <c r="C290" s="1" t="s">
        <v>1953</v>
      </c>
      <c r="D290" s="1" t="s">
        <v>11</v>
      </c>
      <c r="E290" s="1" t="s">
        <v>12</v>
      </c>
      <c r="F290" s="2">
        <v>77031.0</v>
      </c>
      <c r="G290" s="1" t="s">
        <v>13</v>
      </c>
      <c r="H290" s="3">
        <v>44256.0</v>
      </c>
      <c r="I290" s="1"/>
      <c r="J290" s="1"/>
    </row>
    <row r="291">
      <c r="A291" s="1" t="s">
        <v>1954</v>
      </c>
      <c r="B291" s="1" t="s">
        <v>294</v>
      </c>
      <c r="C291" s="1" t="s">
        <v>1955</v>
      </c>
      <c r="D291" s="1" t="s">
        <v>11</v>
      </c>
      <c r="E291" s="1" t="s">
        <v>12</v>
      </c>
      <c r="F291" s="2">
        <v>77031.0</v>
      </c>
      <c r="G291" s="1" t="s">
        <v>13</v>
      </c>
      <c r="H291" s="3">
        <v>44044.0</v>
      </c>
      <c r="I291" s="1"/>
      <c r="J291" s="1"/>
    </row>
    <row r="292">
      <c r="A292" s="1" t="s">
        <v>1956</v>
      </c>
      <c r="B292" s="1" t="s">
        <v>1771</v>
      </c>
      <c r="C292" s="1" t="s">
        <v>1957</v>
      </c>
      <c r="D292" s="1" t="s">
        <v>11</v>
      </c>
      <c r="E292" s="1" t="s">
        <v>12</v>
      </c>
      <c r="F292" s="2">
        <v>77032.0</v>
      </c>
      <c r="G292" s="1" t="s">
        <v>13</v>
      </c>
      <c r="H292" s="3">
        <v>45419.0</v>
      </c>
      <c r="I292" s="1"/>
      <c r="J292" s="1"/>
    </row>
    <row r="293">
      <c r="A293" s="1" t="s">
        <v>1472</v>
      </c>
      <c r="B293" s="1" t="s">
        <v>1958</v>
      </c>
      <c r="C293" s="1" t="s">
        <v>1959</v>
      </c>
      <c r="D293" s="1" t="s">
        <v>11</v>
      </c>
      <c r="E293" s="1" t="s">
        <v>12</v>
      </c>
      <c r="F293" s="2">
        <v>77032.0</v>
      </c>
      <c r="G293" s="1" t="s">
        <v>13</v>
      </c>
      <c r="H293" s="3">
        <v>45748.0</v>
      </c>
      <c r="I293" s="1"/>
      <c r="J293" s="1"/>
    </row>
    <row r="294">
      <c r="A294" s="1" t="s">
        <v>1960</v>
      </c>
      <c r="B294" s="1" t="s">
        <v>1961</v>
      </c>
      <c r="C294" s="1" t="s">
        <v>1962</v>
      </c>
      <c r="D294" s="1" t="s">
        <v>11</v>
      </c>
      <c r="E294" s="1" t="s">
        <v>12</v>
      </c>
      <c r="F294" s="2">
        <v>77033.0</v>
      </c>
      <c r="G294" s="1" t="s">
        <v>13</v>
      </c>
      <c r="H294" s="3">
        <v>45748.0</v>
      </c>
      <c r="I294" s="1"/>
      <c r="J294" s="1"/>
    </row>
    <row r="295">
      <c r="A295" s="1" t="s">
        <v>61</v>
      </c>
      <c r="B295" s="1" t="s">
        <v>1963</v>
      </c>
      <c r="C295" s="1" t="s">
        <v>1964</v>
      </c>
      <c r="D295" s="1" t="s">
        <v>11</v>
      </c>
      <c r="E295" s="1" t="s">
        <v>12</v>
      </c>
      <c r="F295" s="2">
        <v>77033.0</v>
      </c>
      <c r="G295" s="1" t="s">
        <v>13</v>
      </c>
      <c r="H295" s="3">
        <v>45083.0</v>
      </c>
      <c r="I295" s="1"/>
      <c r="J295" s="1"/>
    </row>
    <row r="296">
      <c r="A296" s="1"/>
      <c r="B296" s="1"/>
      <c r="C296" s="1" t="s">
        <v>1348</v>
      </c>
      <c r="D296" s="1" t="s">
        <v>11</v>
      </c>
      <c r="E296" s="1" t="s">
        <v>12</v>
      </c>
      <c r="F296" s="2">
        <v>77033.0</v>
      </c>
      <c r="G296" s="1" t="s">
        <v>13</v>
      </c>
      <c r="H296" s="3">
        <v>45783.0</v>
      </c>
      <c r="I296" s="1"/>
      <c r="J296" s="1"/>
    </row>
    <row r="297">
      <c r="A297" s="1" t="s">
        <v>1965</v>
      </c>
      <c r="B297" s="1" t="s">
        <v>1966</v>
      </c>
      <c r="C297" s="1" t="s">
        <v>1967</v>
      </c>
      <c r="D297" s="1" t="s">
        <v>11</v>
      </c>
      <c r="E297" s="1" t="s">
        <v>12</v>
      </c>
      <c r="F297" s="2">
        <v>77033.0</v>
      </c>
      <c r="G297" s="1" t="s">
        <v>13</v>
      </c>
      <c r="H297" s="3">
        <v>45139.0</v>
      </c>
      <c r="I297" s="1"/>
      <c r="J297" s="1"/>
    </row>
    <row r="298">
      <c r="A298" s="1" t="s">
        <v>1240</v>
      </c>
      <c r="B298" s="1" t="s">
        <v>1968</v>
      </c>
      <c r="C298" s="1" t="s">
        <v>1969</v>
      </c>
      <c r="D298" s="1" t="s">
        <v>11</v>
      </c>
      <c r="E298" s="1" t="s">
        <v>12</v>
      </c>
      <c r="F298" s="2">
        <v>77033.0</v>
      </c>
      <c r="G298" s="1" t="s">
        <v>13</v>
      </c>
      <c r="H298" s="3">
        <v>45778.0</v>
      </c>
      <c r="I298" s="1"/>
      <c r="J298" s="1"/>
    </row>
    <row r="299">
      <c r="A299" s="1" t="s">
        <v>888</v>
      </c>
      <c r="B299" s="1" t="s">
        <v>1970</v>
      </c>
      <c r="C299" s="1" t="s">
        <v>1971</v>
      </c>
      <c r="D299" s="1" t="s">
        <v>11</v>
      </c>
      <c r="E299" s="1" t="s">
        <v>12</v>
      </c>
      <c r="F299" s="2">
        <v>77033.0</v>
      </c>
      <c r="G299" s="1" t="s">
        <v>13</v>
      </c>
      <c r="H299" s="3">
        <v>44992.0</v>
      </c>
      <c r="I299" s="1"/>
      <c r="J299" s="1"/>
    </row>
    <row r="300">
      <c r="A300" s="1" t="s">
        <v>1349</v>
      </c>
      <c r="B300" s="1" t="s">
        <v>1350</v>
      </c>
      <c r="C300" s="1" t="s">
        <v>1351</v>
      </c>
      <c r="D300" s="1" t="s">
        <v>11</v>
      </c>
      <c r="E300" s="1" t="s">
        <v>12</v>
      </c>
      <c r="F300" s="2">
        <v>77033.0</v>
      </c>
      <c r="G300" s="1" t="s">
        <v>13</v>
      </c>
      <c r="H300" s="3">
        <v>45783.0</v>
      </c>
      <c r="I300" s="1"/>
      <c r="J300" s="1"/>
    </row>
    <row r="301">
      <c r="A301" s="1" t="s">
        <v>1972</v>
      </c>
      <c r="B301" s="1" t="s">
        <v>789</v>
      </c>
      <c r="C301" s="1" t="s">
        <v>1973</v>
      </c>
      <c r="D301" s="1" t="s">
        <v>11</v>
      </c>
      <c r="E301" s="1" t="s">
        <v>12</v>
      </c>
      <c r="F301" s="2">
        <v>77033.0</v>
      </c>
      <c r="G301" s="1" t="s">
        <v>13</v>
      </c>
      <c r="H301" s="3">
        <v>45629.0</v>
      </c>
      <c r="I301" s="1"/>
      <c r="J301" s="1"/>
    </row>
    <row r="302">
      <c r="A302" s="1" t="s">
        <v>1314</v>
      </c>
      <c r="B302" s="1" t="s">
        <v>1315</v>
      </c>
      <c r="C302" s="1" t="s">
        <v>1974</v>
      </c>
      <c r="D302" s="1" t="s">
        <v>11</v>
      </c>
      <c r="E302" s="1" t="s">
        <v>12</v>
      </c>
      <c r="F302" s="2">
        <v>77033.0</v>
      </c>
      <c r="G302" s="1" t="s">
        <v>13</v>
      </c>
      <c r="H302" s="3">
        <v>45664.0</v>
      </c>
      <c r="I302" s="1"/>
      <c r="J302" s="1"/>
    </row>
    <row r="303">
      <c r="A303" s="1" t="s">
        <v>1975</v>
      </c>
      <c r="B303" s="1" t="s">
        <v>1976</v>
      </c>
      <c r="C303" s="1" t="s">
        <v>1977</v>
      </c>
      <c r="D303" s="1" t="s">
        <v>11</v>
      </c>
      <c r="E303" s="1" t="s">
        <v>12</v>
      </c>
      <c r="F303" s="2">
        <v>77033.0</v>
      </c>
      <c r="G303" s="1" t="s">
        <v>13</v>
      </c>
      <c r="H303" s="3">
        <v>45748.0</v>
      </c>
      <c r="I303" s="1"/>
      <c r="J303" s="1"/>
    </row>
    <row r="304">
      <c r="A304" s="1" t="s">
        <v>1978</v>
      </c>
      <c r="B304" s="1" t="s">
        <v>1979</v>
      </c>
      <c r="C304" s="1" t="s">
        <v>1980</v>
      </c>
      <c r="D304" s="1" t="s">
        <v>11</v>
      </c>
      <c r="E304" s="1" t="s">
        <v>12</v>
      </c>
      <c r="F304" s="2">
        <v>77033.0</v>
      </c>
      <c r="G304" s="1" t="s">
        <v>13</v>
      </c>
      <c r="H304" s="3">
        <v>45748.0</v>
      </c>
      <c r="I304" s="1"/>
      <c r="J304" s="1"/>
    </row>
    <row r="305">
      <c r="A305" s="1" t="s">
        <v>1981</v>
      </c>
      <c r="B305" s="1" t="s">
        <v>1982</v>
      </c>
      <c r="C305" s="1" t="s">
        <v>1983</v>
      </c>
      <c r="D305" s="1" t="s">
        <v>11</v>
      </c>
      <c r="E305" s="1" t="s">
        <v>12</v>
      </c>
      <c r="F305" s="2">
        <v>77033.0</v>
      </c>
      <c r="G305" s="1" t="s">
        <v>13</v>
      </c>
      <c r="H305" s="3">
        <v>45083.0</v>
      </c>
      <c r="I305" s="1"/>
      <c r="J305" s="1"/>
    </row>
    <row r="306">
      <c r="A306" s="1" t="s">
        <v>922</v>
      </c>
      <c r="B306" s="1" t="s">
        <v>1358</v>
      </c>
      <c r="C306" s="1" t="s">
        <v>1359</v>
      </c>
      <c r="D306" s="1" t="s">
        <v>11</v>
      </c>
      <c r="E306" s="1" t="s">
        <v>12</v>
      </c>
      <c r="F306" s="2">
        <v>77033.0</v>
      </c>
      <c r="G306" s="1" t="s">
        <v>13</v>
      </c>
      <c r="H306" s="3">
        <v>45787.0</v>
      </c>
      <c r="I306" s="1"/>
      <c r="J306" s="1"/>
    </row>
    <row r="307">
      <c r="A307" s="1" t="s">
        <v>1984</v>
      </c>
      <c r="B307" s="1" t="s">
        <v>1985</v>
      </c>
      <c r="C307" s="1" t="s">
        <v>1986</v>
      </c>
      <c r="D307" s="1" t="s">
        <v>11</v>
      </c>
      <c r="E307" s="1" t="s">
        <v>12</v>
      </c>
      <c r="F307" s="2">
        <v>77033.0</v>
      </c>
      <c r="G307" s="1" t="s">
        <v>13</v>
      </c>
      <c r="H307" s="3">
        <v>45748.0</v>
      </c>
      <c r="I307" s="1"/>
      <c r="J307" s="1"/>
    </row>
    <row r="308">
      <c r="A308" s="1" t="s">
        <v>1352</v>
      </c>
      <c r="B308" s="1" t="s">
        <v>1353</v>
      </c>
      <c r="C308" s="1" t="s">
        <v>1354</v>
      </c>
      <c r="D308" s="1" t="s">
        <v>11</v>
      </c>
      <c r="E308" s="1" t="s">
        <v>12</v>
      </c>
      <c r="F308" s="2">
        <v>77033.0</v>
      </c>
      <c r="G308" s="1" t="s">
        <v>13</v>
      </c>
      <c r="H308" s="3">
        <v>45783.0</v>
      </c>
      <c r="I308" s="1"/>
      <c r="J308" s="1"/>
    </row>
    <row r="309">
      <c r="A309" s="1" t="s">
        <v>50</v>
      </c>
      <c r="B309" s="1" t="s">
        <v>151</v>
      </c>
      <c r="C309" s="1" t="s">
        <v>152</v>
      </c>
      <c r="D309" s="1" t="s">
        <v>11</v>
      </c>
      <c r="E309" s="1" t="s">
        <v>12</v>
      </c>
      <c r="F309" s="2">
        <v>77033.0</v>
      </c>
      <c r="G309" s="1" t="s">
        <v>13</v>
      </c>
      <c r="H309" s="3">
        <v>45909.0</v>
      </c>
      <c r="I309" s="1"/>
      <c r="J309" s="1"/>
    </row>
    <row r="310">
      <c r="A310" s="1" t="s">
        <v>1538</v>
      </c>
      <c r="B310" s="1" t="s">
        <v>452</v>
      </c>
      <c r="C310" s="1" t="s">
        <v>1987</v>
      </c>
      <c r="D310" s="1" t="s">
        <v>11</v>
      </c>
      <c r="E310" s="1" t="s">
        <v>12</v>
      </c>
      <c r="F310" s="2">
        <v>77033.0</v>
      </c>
      <c r="G310" s="1" t="s">
        <v>13</v>
      </c>
      <c r="H310" s="3">
        <v>44317.0</v>
      </c>
      <c r="I310" s="1"/>
      <c r="J310" s="1"/>
    </row>
    <row r="311">
      <c r="A311" s="1" t="s">
        <v>1355</v>
      </c>
      <c r="B311" s="1" t="s">
        <v>1356</v>
      </c>
      <c r="C311" s="1" t="s">
        <v>1357</v>
      </c>
      <c r="D311" s="1" t="s">
        <v>11</v>
      </c>
      <c r="E311" s="1" t="s">
        <v>12</v>
      </c>
      <c r="F311" s="2">
        <v>77033.0</v>
      </c>
      <c r="G311" s="1" t="s">
        <v>13</v>
      </c>
      <c r="H311" s="3">
        <v>45783.0</v>
      </c>
      <c r="I311" s="1"/>
      <c r="J311" s="1"/>
    </row>
    <row r="312">
      <c r="A312" s="1" t="s">
        <v>131</v>
      </c>
      <c r="B312" s="1" t="s">
        <v>132</v>
      </c>
      <c r="C312" s="1" t="s">
        <v>1988</v>
      </c>
      <c r="D312" s="1" t="s">
        <v>11</v>
      </c>
      <c r="E312" s="1" t="s">
        <v>12</v>
      </c>
      <c r="F312" s="2">
        <v>77033.0</v>
      </c>
      <c r="G312" s="1" t="s">
        <v>13</v>
      </c>
      <c r="H312" s="3">
        <v>45413.0</v>
      </c>
      <c r="I312" s="1"/>
      <c r="J312" s="1"/>
    </row>
    <row r="313">
      <c r="A313" s="1" t="s">
        <v>1989</v>
      </c>
      <c r="B313" s="1" t="s">
        <v>230</v>
      </c>
      <c r="C313" s="1" t="s">
        <v>1990</v>
      </c>
      <c r="D313" s="1" t="s">
        <v>11</v>
      </c>
      <c r="E313" s="1" t="s">
        <v>12</v>
      </c>
      <c r="F313" s="2">
        <v>77033.0</v>
      </c>
      <c r="G313" s="1" t="s">
        <v>13</v>
      </c>
      <c r="H313" s="3">
        <v>44470.0</v>
      </c>
      <c r="I313" s="1"/>
      <c r="J313" s="1"/>
    </row>
    <row r="314">
      <c r="A314" s="1" t="s">
        <v>140</v>
      </c>
      <c r="B314" s="1" t="s">
        <v>141</v>
      </c>
      <c r="C314" s="1" t="s">
        <v>142</v>
      </c>
      <c r="D314" s="1" t="s">
        <v>11</v>
      </c>
      <c r="E314" s="1" t="s">
        <v>12</v>
      </c>
      <c r="F314" s="2">
        <v>77033.0</v>
      </c>
      <c r="G314" s="1" t="s">
        <v>13</v>
      </c>
      <c r="H314" s="3">
        <v>45820.0</v>
      </c>
      <c r="I314" s="1"/>
      <c r="J314" s="1"/>
    </row>
    <row r="315">
      <c r="A315" s="1" t="s">
        <v>1991</v>
      </c>
      <c r="B315" s="1" t="s">
        <v>506</v>
      </c>
      <c r="C315" s="1" t="s">
        <v>1992</v>
      </c>
      <c r="D315" s="1" t="s">
        <v>11</v>
      </c>
      <c r="E315" s="1" t="s">
        <v>12</v>
      </c>
      <c r="F315" s="2">
        <v>77034.0</v>
      </c>
      <c r="G315" s="1" t="s">
        <v>13</v>
      </c>
      <c r="H315" s="3">
        <v>45748.0</v>
      </c>
      <c r="I315" s="1"/>
      <c r="J315" s="1"/>
    </row>
    <row r="316">
      <c r="A316" s="1" t="s">
        <v>1993</v>
      </c>
      <c r="B316" s="1" t="s">
        <v>1994</v>
      </c>
      <c r="C316" s="1" t="s">
        <v>1995</v>
      </c>
      <c r="D316" s="1" t="s">
        <v>11</v>
      </c>
      <c r="E316" s="1" t="s">
        <v>12</v>
      </c>
      <c r="F316" s="2">
        <v>77034.0</v>
      </c>
      <c r="G316" s="1" t="s">
        <v>13</v>
      </c>
      <c r="H316" s="3">
        <v>45783.0</v>
      </c>
      <c r="I316" s="1"/>
      <c r="J316" s="1"/>
    </row>
    <row r="317">
      <c r="A317" s="1" t="s">
        <v>1996</v>
      </c>
      <c r="B317" s="1" t="s">
        <v>116</v>
      </c>
      <c r="C317" s="1" t="s">
        <v>1997</v>
      </c>
      <c r="D317" s="1" t="s">
        <v>11</v>
      </c>
      <c r="E317" s="1" t="s">
        <v>12</v>
      </c>
      <c r="F317" s="2">
        <v>77034.0</v>
      </c>
      <c r="G317" s="1" t="s">
        <v>13</v>
      </c>
      <c r="H317" s="3">
        <v>45748.0</v>
      </c>
      <c r="I317" s="1"/>
      <c r="J317" s="1"/>
    </row>
    <row r="318">
      <c r="A318" s="1" t="s">
        <v>153</v>
      </c>
      <c r="B318" s="1" t="s">
        <v>154</v>
      </c>
      <c r="C318" s="1" t="s">
        <v>155</v>
      </c>
      <c r="D318" s="1" t="s">
        <v>11</v>
      </c>
      <c r="E318" s="1" t="s">
        <v>12</v>
      </c>
      <c r="F318" s="2">
        <v>77034.0</v>
      </c>
      <c r="G318" s="1" t="s">
        <v>13</v>
      </c>
      <c r="H318" s="3">
        <v>45811.0</v>
      </c>
      <c r="I318" s="1"/>
      <c r="J318" s="1"/>
    </row>
    <row r="319">
      <c r="A319" s="1" t="s">
        <v>1998</v>
      </c>
      <c r="B319" s="1" t="s">
        <v>1999</v>
      </c>
      <c r="C319" s="1" t="s">
        <v>2000</v>
      </c>
      <c r="D319" s="1" t="s">
        <v>11</v>
      </c>
      <c r="E319" s="1" t="s">
        <v>12</v>
      </c>
      <c r="F319" s="2">
        <v>77034.0</v>
      </c>
      <c r="G319" s="1" t="s">
        <v>13</v>
      </c>
      <c r="H319" s="3">
        <v>45783.0</v>
      </c>
      <c r="I319" s="1"/>
      <c r="J319" s="1"/>
    </row>
    <row r="320">
      <c r="A320" s="1"/>
      <c r="B320" s="1"/>
      <c r="C320" s="1" t="s">
        <v>2001</v>
      </c>
      <c r="D320" s="1" t="s">
        <v>11</v>
      </c>
      <c r="E320" s="1" t="s">
        <v>12</v>
      </c>
      <c r="F320" s="2">
        <v>77034.0</v>
      </c>
      <c r="G320" s="1" t="s">
        <v>13</v>
      </c>
      <c r="H320" s="3">
        <v>43739.0</v>
      </c>
      <c r="I320" s="1"/>
      <c r="J320" s="1"/>
    </row>
    <row r="321">
      <c r="A321" s="1" t="s">
        <v>697</v>
      </c>
      <c r="B321" s="1" t="s">
        <v>2002</v>
      </c>
      <c r="C321" s="1" t="s">
        <v>2003</v>
      </c>
      <c r="D321" s="1" t="s">
        <v>11</v>
      </c>
      <c r="E321" s="1" t="s">
        <v>12</v>
      </c>
      <c r="F321" s="2">
        <v>77034.0</v>
      </c>
      <c r="G321" s="1" t="s">
        <v>13</v>
      </c>
      <c r="H321" s="3">
        <v>45664.0</v>
      </c>
      <c r="I321" s="1"/>
      <c r="J321" s="1"/>
    </row>
    <row r="322">
      <c r="A322" s="1" t="s">
        <v>631</v>
      </c>
      <c r="B322" s="1" t="s">
        <v>400</v>
      </c>
      <c r="C322" s="1" t="s">
        <v>2004</v>
      </c>
      <c r="D322" s="1" t="s">
        <v>11</v>
      </c>
      <c r="E322" s="1" t="s">
        <v>12</v>
      </c>
      <c r="F322" s="2">
        <v>77034.0</v>
      </c>
      <c r="G322" s="1" t="s">
        <v>13</v>
      </c>
      <c r="H322" s="3">
        <v>45669.0</v>
      </c>
      <c r="I322" s="1"/>
      <c r="J322" s="1"/>
    </row>
    <row r="323">
      <c r="A323" s="1" t="s">
        <v>156</v>
      </c>
      <c r="B323" s="1" t="s">
        <v>2005</v>
      </c>
      <c r="C323" s="1" t="s">
        <v>2006</v>
      </c>
      <c r="D323" s="1" t="s">
        <v>11</v>
      </c>
      <c r="E323" s="1" t="s">
        <v>12</v>
      </c>
      <c r="F323" s="2">
        <v>77034.0</v>
      </c>
      <c r="G323" s="1" t="s">
        <v>13</v>
      </c>
      <c r="H323" s="3">
        <v>45748.0</v>
      </c>
      <c r="I323" s="1"/>
      <c r="J323" s="1"/>
    </row>
    <row r="324">
      <c r="A324" s="1" t="s">
        <v>156</v>
      </c>
      <c r="B324" s="1" t="s">
        <v>157</v>
      </c>
      <c r="C324" s="1" t="s">
        <v>158</v>
      </c>
      <c r="D324" s="1" t="s">
        <v>11</v>
      </c>
      <c r="E324" s="1" t="s">
        <v>12</v>
      </c>
      <c r="F324" s="2">
        <v>77034.0</v>
      </c>
      <c r="G324" s="1" t="s">
        <v>13</v>
      </c>
      <c r="H324" s="3">
        <v>45811.0</v>
      </c>
      <c r="I324" s="1"/>
      <c r="J324" s="1"/>
    </row>
    <row r="325">
      <c r="A325" s="1" t="s">
        <v>61</v>
      </c>
      <c r="B325" s="1" t="s">
        <v>1746</v>
      </c>
      <c r="C325" s="1" t="s">
        <v>2007</v>
      </c>
      <c r="D325" s="1" t="s">
        <v>11</v>
      </c>
      <c r="E325" s="1" t="s">
        <v>12</v>
      </c>
      <c r="F325" s="2">
        <v>77034.0</v>
      </c>
      <c r="G325" s="1" t="s">
        <v>13</v>
      </c>
      <c r="H325" s="3">
        <v>45700.0</v>
      </c>
      <c r="I325" s="1"/>
      <c r="J325" s="1"/>
    </row>
    <row r="326">
      <c r="A326" s="1" t="s">
        <v>2008</v>
      </c>
      <c r="B326" s="1" t="s">
        <v>2009</v>
      </c>
      <c r="C326" s="1" t="s">
        <v>2010</v>
      </c>
      <c r="D326" s="1" t="s">
        <v>11</v>
      </c>
      <c r="E326" s="1" t="s">
        <v>12</v>
      </c>
      <c r="F326" s="2">
        <v>77034.0</v>
      </c>
      <c r="G326" s="1" t="s">
        <v>13</v>
      </c>
      <c r="H326" s="3">
        <v>45785.0</v>
      </c>
      <c r="I326" s="1"/>
      <c r="J326" s="1"/>
    </row>
    <row r="327">
      <c r="A327" s="1" t="s">
        <v>41</v>
      </c>
      <c r="B327" s="1" t="s">
        <v>2011</v>
      </c>
      <c r="C327" s="1" t="s">
        <v>2012</v>
      </c>
      <c r="D327" s="1" t="s">
        <v>11</v>
      </c>
      <c r="E327" s="1" t="s">
        <v>12</v>
      </c>
      <c r="F327" s="2">
        <v>77034.0</v>
      </c>
      <c r="G327" s="1" t="s">
        <v>13</v>
      </c>
      <c r="H327" s="3">
        <v>45756.0</v>
      </c>
      <c r="I327" s="1"/>
      <c r="J327" s="1"/>
    </row>
    <row r="328">
      <c r="A328" s="1" t="s">
        <v>2013</v>
      </c>
      <c r="B328" s="1" t="s">
        <v>923</v>
      </c>
      <c r="C328" s="1" t="s">
        <v>2014</v>
      </c>
      <c r="D328" s="1" t="s">
        <v>11</v>
      </c>
      <c r="E328" s="1" t="s">
        <v>12</v>
      </c>
      <c r="F328" s="2">
        <v>77034.0</v>
      </c>
      <c r="G328" s="1" t="s">
        <v>13</v>
      </c>
      <c r="H328" s="3">
        <v>44317.0</v>
      </c>
      <c r="I328" s="1"/>
      <c r="J328" s="1"/>
    </row>
    <row r="329">
      <c r="A329" s="1" t="s">
        <v>156</v>
      </c>
      <c r="B329" s="1" t="s">
        <v>159</v>
      </c>
      <c r="C329" s="1" t="s">
        <v>160</v>
      </c>
      <c r="D329" s="1" t="s">
        <v>11</v>
      </c>
      <c r="E329" s="1" t="s">
        <v>12</v>
      </c>
      <c r="F329" s="2">
        <v>77034.0</v>
      </c>
      <c r="G329" s="1" t="s">
        <v>13</v>
      </c>
      <c r="H329" s="3">
        <v>45811.0</v>
      </c>
      <c r="I329" s="1"/>
      <c r="J329" s="1"/>
    </row>
    <row r="330">
      <c r="A330" s="1" t="s">
        <v>2015</v>
      </c>
      <c r="B330" s="1" t="s">
        <v>310</v>
      </c>
      <c r="C330" s="1" t="s">
        <v>2016</v>
      </c>
      <c r="D330" s="1" t="s">
        <v>11</v>
      </c>
      <c r="E330" s="1" t="s">
        <v>12</v>
      </c>
      <c r="F330" s="2">
        <v>77035.0</v>
      </c>
      <c r="G330" s="1" t="s">
        <v>13</v>
      </c>
      <c r="H330" s="3">
        <v>45692.0</v>
      </c>
      <c r="I330" s="1"/>
      <c r="J330" s="1"/>
    </row>
    <row r="331">
      <c r="A331" s="1" t="s">
        <v>2017</v>
      </c>
      <c r="B331" s="1" t="s">
        <v>2018</v>
      </c>
      <c r="C331" s="1" t="s">
        <v>2019</v>
      </c>
      <c r="D331" s="1" t="s">
        <v>11</v>
      </c>
      <c r="E331" s="1" t="s">
        <v>12</v>
      </c>
      <c r="F331" s="2">
        <v>77035.0</v>
      </c>
      <c r="G331" s="1" t="s">
        <v>13</v>
      </c>
      <c r="H331" s="3">
        <v>45748.0</v>
      </c>
      <c r="I331" s="1"/>
      <c r="J331" s="1"/>
    </row>
    <row r="332">
      <c r="A332" s="1" t="s">
        <v>2020</v>
      </c>
      <c r="B332" s="1" t="s">
        <v>2021</v>
      </c>
      <c r="C332" s="1" t="s">
        <v>2022</v>
      </c>
      <c r="D332" s="1" t="s">
        <v>11</v>
      </c>
      <c r="E332" s="1" t="s">
        <v>12</v>
      </c>
      <c r="F332" s="2">
        <v>77035.0</v>
      </c>
      <c r="G332" s="1" t="s">
        <v>13</v>
      </c>
      <c r="H332" s="3">
        <v>45174.0</v>
      </c>
      <c r="I332" s="1"/>
      <c r="J332" s="1"/>
    </row>
    <row r="333">
      <c r="A333" s="1" t="s">
        <v>954</v>
      </c>
      <c r="B333" s="1" t="s">
        <v>1319</v>
      </c>
      <c r="C333" s="1" t="s">
        <v>2023</v>
      </c>
      <c r="D333" s="1" t="s">
        <v>11</v>
      </c>
      <c r="E333" s="1" t="s">
        <v>12</v>
      </c>
      <c r="F333" s="2">
        <v>77035.0</v>
      </c>
      <c r="G333" s="1" t="s">
        <v>13</v>
      </c>
      <c r="H333" s="3">
        <v>45748.0</v>
      </c>
      <c r="I333" s="1"/>
      <c r="J333" s="1"/>
    </row>
    <row r="334">
      <c r="A334" s="1" t="s">
        <v>2024</v>
      </c>
      <c r="B334" s="1" t="s">
        <v>196</v>
      </c>
      <c r="C334" s="1" t="s">
        <v>2025</v>
      </c>
      <c r="D334" s="1" t="s">
        <v>11</v>
      </c>
      <c r="E334" s="1" t="s">
        <v>12</v>
      </c>
      <c r="F334" s="2">
        <v>77035.0</v>
      </c>
      <c r="G334" s="1" t="s">
        <v>13</v>
      </c>
      <c r="H334" s="3">
        <v>44992.0</v>
      </c>
      <c r="I334" s="1"/>
      <c r="J334" s="1"/>
    </row>
    <row r="335">
      <c r="A335" s="1" t="s">
        <v>398</v>
      </c>
      <c r="B335" s="1" t="s">
        <v>1578</v>
      </c>
      <c r="C335" s="1" t="s">
        <v>2026</v>
      </c>
      <c r="D335" s="1" t="s">
        <v>11</v>
      </c>
      <c r="E335" s="1" t="s">
        <v>12</v>
      </c>
      <c r="F335" s="2">
        <v>77035.0</v>
      </c>
      <c r="G335" s="1" t="s">
        <v>13</v>
      </c>
      <c r="H335" s="3">
        <v>45174.0</v>
      </c>
      <c r="I335" s="1"/>
      <c r="J335" s="1"/>
    </row>
    <row r="336">
      <c r="A336" s="1" t="s">
        <v>2027</v>
      </c>
      <c r="B336" s="1" t="s">
        <v>2028</v>
      </c>
      <c r="C336" s="1" t="s">
        <v>2029</v>
      </c>
      <c r="D336" s="1" t="s">
        <v>11</v>
      </c>
      <c r="E336" s="1" t="s">
        <v>12</v>
      </c>
      <c r="F336" s="2">
        <v>77035.0</v>
      </c>
      <c r="G336" s="1" t="s">
        <v>13</v>
      </c>
      <c r="H336" s="3">
        <v>45237.0</v>
      </c>
      <c r="I336" s="1"/>
      <c r="J336" s="1"/>
    </row>
    <row r="337">
      <c r="A337" s="1" t="s">
        <v>2030</v>
      </c>
      <c r="B337" s="1" t="s">
        <v>2031</v>
      </c>
      <c r="C337" s="1" t="s">
        <v>2032</v>
      </c>
      <c r="D337" s="1" t="s">
        <v>11</v>
      </c>
      <c r="E337" s="1" t="s">
        <v>12</v>
      </c>
      <c r="F337" s="2">
        <v>77035.0</v>
      </c>
      <c r="G337" s="1" t="s">
        <v>13</v>
      </c>
      <c r="H337" s="3">
        <v>45629.0</v>
      </c>
      <c r="I337" s="1"/>
      <c r="J337" s="1"/>
    </row>
    <row r="338">
      <c r="A338" s="1" t="s">
        <v>1298</v>
      </c>
      <c r="B338" s="1" t="s">
        <v>2033</v>
      </c>
      <c r="C338" s="1" t="s">
        <v>2034</v>
      </c>
      <c r="D338" s="1" t="s">
        <v>11</v>
      </c>
      <c r="E338" s="1" t="s">
        <v>12</v>
      </c>
      <c r="F338" s="2">
        <v>77035.0</v>
      </c>
      <c r="G338" s="1" t="s">
        <v>13</v>
      </c>
      <c r="H338" s="3">
        <v>41456.0</v>
      </c>
      <c r="I338" s="1"/>
      <c r="J338" s="1"/>
    </row>
    <row r="339">
      <c r="A339" s="1" t="s">
        <v>67</v>
      </c>
      <c r="B339" s="1" t="s">
        <v>2035</v>
      </c>
      <c r="C339" s="1" t="s">
        <v>2036</v>
      </c>
      <c r="D339" s="1" t="s">
        <v>11</v>
      </c>
      <c r="E339" s="1" t="s">
        <v>12</v>
      </c>
      <c r="F339" s="2">
        <v>77036.0</v>
      </c>
      <c r="G339" s="1" t="s">
        <v>13</v>
      </c>
      <c r="H339" s="3">
        <v>45783.0</v>
      </c>
      <c r="I339" s="1"/>
      <c r="J339" s="1"/>
    </row>
    <row r="340">
      <c r="A340" s="1" t="s">
        <v>116</v>
      </c>
      <c r="B340" s="1" t="s">
        <v>875</v>
      </c>
      <c r="C340" s="1" t="s">
        <v>2037</v>
      </c>
      <c r="D340" s="1" t="s">
        <v>11</v>
      </c>
      <c r="E340" s="1" t="s">
        <v>12</v>
      </c>
      <c r="F340" s="2">
        <v>77036.0</v>
      </c>
      <c r="G340" s="1" t="s">
        <v>13</v>
      </c>
      <c r="H340" s="3">
        <v>45870.0</v>
      </c>
      <c r="I340" s="1"/>
      <c r="J340" s="1"/>
    </row>
    <row r="341">
      <c r="A341" s="1" t="s">
        <v>2038</v>
      </c>
      <c r="B341" s="1" t="s">
        <v>2039</v>
      </c>
      <c r="C341" s="1" t="s">
        <v>2040</v>
      </c>
      <c r="D341" s="1" t="s">
        <v>11</v>
      </c>
      <c r="E341" s="1" t="s">
        <v>12</v>
      </c>
      <c r="F341" s="2">
        <v>77036.0</v>
      </c>
      <c r="G341" s="1" t="s">
        <v>13</v>
      </c>
      <c r="H341" s="3">
        <v>45779.0</v>
      </c>
      <c r="I341" s="1"/>
      <c r="J341" s="1"/>
    </row>
    <row r="342">
      <c r="A342" s="1" t="s">
        <v>67</v>
      </c>
      <c r="B342" s="1" t="s">
        <v>2035</v>
      </c>
      <c r="C342" s="1" t="s">
        <v>2041</v>
      </c>
      <c r="D342" s="1" t="s">
        <v>11</v>
      </c>
      <c r="E342" s="1" t="s">
        <v>12</v>
      </c>
      <c r="F342" s="2">
        <v>77036.0</v>
      </c>
      <c r="G342" s="1" t="s">
        <v>13</v>
      </c>
      <c r="H342" s="3">
        <v>45083.0</v>
      </c>
      <c r="I342" s="1"/>
      <c r="J342" s="1"/>
    </row>
    <row r="343">
      <c r="A343" s="1" t="s">
        <v>2042</v>
      </c>
      <c r="B343" s="1" t="s">
        <v>2043</v>
      </c>
      <c r="C343" s="1" t="s">
        <v>2044</v>
      </c>
      <c r="D343" s="1" t="s">
        <v>11</v>
      </c>
      <c r="E343" s="1" t="s">
        <v>12</v>
      </c>
      <c r="F343" s="2">
        <v>77036.0</v>
      </c>
      <c r="G343" s="1" t="s">
        <v>13</v>
      </c>
      <c r="H343" s="3">
        <v>45202.0</v>
      </c>
      <c r="I343" s="1"/>
      <c r="J343" s="1"/>
    </row>
    <row r="344">
      <c r="A344" s="1" t="s">
        <v>2045</v>
      </c>
      <c r="B344" s="1" t="s">
        <v>2046</v>
      </c>
      <c r="C344" s="1" t="s">
        <v>2047</v>
      </c>
      <c r="D344" s="1" t="s">
        <v>11</v>
      </c>
      <c r="E344" s="1" t="s">
        <v>12</v>
      </c>
      <c r="F344" s="2">
        <v>77036.0</v>
      </c>
      <c r="G344" s="1" t="s">
        <v>13</v>
      </c>
      <c r="H344" s="3">
        <v>45237.0</v>
      </c>
      <c r="I344" s="1"/>
      <c r="J344" s="1"/>
    </row>
    <row r="345">
      <c r="A345" s="1" t="s">
        <v>2048</v>
      </c>
      <c r="B345" s="1" t="s">
        <v>1198</v>
      </c>
      <c r="C345" s="1" t="s">
        <v>2049</v>
      </c>
      <c r="D345" s="1" t="s">
        <v>11</v>
      </c>
      <c r="E345" s="1" t="s">
        <v>12</v>
      </c>
      <c r="F345" s="2">
        <v>77036.0</v>
      </c>
      <c r="G345" s="1" t="s">
        <v>13</v>
      </c>
      <c r="H345" s="3">
        <v>45538.0</v>
      </c>
      <c r="I345" s="1"/>
      <c r="J345" s="1"/>
    </row>
    <row r="346">
      <c r="A346" s="1" t="s">
        <v>2050</v>
      </c>
      <c r="B346" s="1" t="s">
        <v>689</v>
      </c>
      <c r="C346" s="1" t="s">
        <v>2051</v>
      </c>
      <c r="D346" s="1" t="s">
        <v>11</v>
      </c>
      <c r="E346" s="1" t="s">
        <v>12</v>
      </c>
      <c r="F346" s="2">
        <v>77036.0</v>
      </c>
      <c r="G346" s="1" t="s">
        <v>13</v>
      </c>
      <c r="H346" s="3">
        <v>45664.0</v>
      </c>
      <c r="I346" s="1"/>
      <c r="J346" s="1"/>
    </row>
    <row r="347">
      <c r="A347" s="1" t="s">
        <v>2052</v>
      </c>
      <c r="B347" s="1" t="s">
        <v>2053</v>
      </c>
      <c r="C347" s="1" t="s">
        <v>2054</v>
      </c>
      <c r="D347" s="1" t="s">
        <v>11</v>
      </c>
      <c r="E347" s="1" t="s">
        <v>12</v>
      </c>
      <c r="F347" s="2">
        <v>77036.0</v>
      </c>
      <c r="G347" s="1" t="s">
        <v>13</v>
      </c>
      <c r="H347" s="3">
        <v>45748.0</v>
      </c>
      <c r="I347" s="1"/>
      <c r="J347" s="1"/>
    </row>
    <row r="348">
      <c r="A348" s="1" t="s">
        <v>2048</v>
      </c>
      <c r="B348" s="1" t="s">
        <v>1198</v>
      </c>
      <c r="C348" s="1" t="s">
        <v>2055</v>
      </c>
      <c r="D348" s="1" t="s">
        <v>11</v>
      </c>
      <c r="E348" s="1" t="s">
        <v>12</v>
      </c>
      <c r="F348" s="2">
        <v>77036.0</v>
      </c>
      <c r="G348" s="1" t="s">
        <v>13</v>
      </c>
      <c r="H348" s="3">
        <v>45748.0</v>
      </c>
      <c r="I348" s="1"/>
      <c r="J348" s="1"/>
    </row>
    <row r="349">
      <c r="A349" s="1" t="s">
        <v>1686</v>
      </c>
      <c r="B349" s="1" t="s">
        <v>310</v>
      </c>
      <c r="C349" s="1" t="s">
        <v>2056</v>
      </c>
      <c r="D349" s="1" t="s">
        <v>11</v>
      </c>
      <c r="E349" s="1" t="s">
        <v>12</v>
      </c>
      <c r="F349" s="2">
        <v>77036.0</v>
      </c>
      <c r="G349" s="1" t="s">
        <v>13</v>
      </c>
      <c r="H349" s="3">
        <v>45783.0</v>
      </c>
      <c r="I349" s="1"/>
      <c r="J349" s="1"/>
    </row>
    <row r="350">
      <c r="A350" s="1" t="s">
        <v>2057</v>
      </c>
      <c r="B350" s="1" t="s">
        <v>2058</v>
      </c>
      <c r="C350" s="1" t="s">
        <v>2059</v>
      </c>
      <c r="D350" s="1" t="s">
        <v>11</v>
      </c>
      <c r="E350" s="1" t="s">
        <v>12</v>
      </c>
      <c r="F350" s="2">
        <v>77036.0</v>
      </c>
      <c r="G350" s="1" t="s">
        <v>13</v>
      </c>
      <c r="H350" s="3">
        <v>45170.0</v>
      </c>
      <c r="I350" s="1"/>
      <c r="J350" s="1"/>
    </row>
    <row r="351">
      <c r="A351" s="1" t="s">
        <v>1821</v>
      </c>
      <c r="B351" s="1" t="s">
        <v>2060</v>
      </c>
      <c r="C351" s="1" t="s">
        <v>2061</v>
      </c>
      <c r="D351" s="1" t="s">
        <v>11</v>
      </c>
      <c r="E351" s="1" t="s">
        <v>12</v>
      </c>
      <c r="F351" s="2">
        <v>77036.0</v>
      </c>
      <c r="G351" s="1" t="s">
        <v>13</v>
      </c>
      <c r="H351" s="3">
        <v>45783.0</v>
      </c>
      <c r="I351" s="1"/>
      <c r="J351" s="1"/>
    </row>
    <row r="352">
      <c r="A352" s="1" t="s">
        <v>2062</v>
      </c>
      <c r="B352" s="1" t="s">
        <v>393</v>
      </c>
      <c r="C352" s="1" t="s">
        <v>2063</v>
      </c>
      <c r="D352" s="1" t="s">
        <v>11</v>
      </c>
      <c r="E352" s="1" t="s">
        <v>12</v>
      </c>
      <c r="F352" s="2">
        <v>77036.0</v>
      </c>
      <c r="G352" s="1" t="s">
        <v>13</v>
      </c>
      <c r="H352" s="3">
        <v>45783.0</v>
      </c>
      <c r="I352" s="1"/>
      <c r="J352" s="1"/>
    </row>
    <row r="353">
      <c r="A353" s="1" t="s">
        <v>511</v>
      </c>
      <c r="B353" s="1" t="s">
        <v>1219</v>
      </c>
      <c r="C353" s="1" t="s">
        <v>2064</v>
      </c>
      <c r="D353" s="1" t="s">
        <v>11</v>
      </c>
      <c r="E353" s="1" t="s">
        <v>12</v>
      </c>
      <c r="F353" s="2">
        <v>77036.0</v>
      </c>
      <c r="G353" s="1" t="s">
        <v>13</v>
      </c>
      <c r="H353" s="3">
        <v>45783.0</v>
      </c>
      <c r="I353" s="1"/>
      <c r="J353" s="1"/>
    </row>
    <row r="354">
      <c r="A354" s="1" t="s">
        <v>820</v>
      </c>
      <c r="B354" s="1" t="s">
        <v>2065</v>
      </c>
      <c r="C354" s="1" t="s">
        <v>2066</v>
      </c>
      <c r="D354" s="1" t="s">
        <v>11</v>
      </c>
      <c r="E354" s="1" t="s">
        <v>12</v>
      </c>
      <c r="F354" s="2">
        <v>77036.0</v>
      </c>
      <c r="G354" s="1" t="s">
        <v>13</v>
      </c>
      <c r="H354" s="3">
        <v>45783.0</v>
      </c>
      <c r="I354" s="1"/>
      <c r="J354" s="1"/>
    </row>
    <row r="355">
      <c r="A355" s="1" t="s">
        <v>2067</v>
      </c>
      <c r="B355" s="1" t="s">
        <v>299</v>
      </c>
      <c r="C355" s="1" t="s">
        <v>2068</v>
      </c>
      <c r="D355" s="1" t="s">
        <v>11</v>
      </c>
      <c r="E355" s="1" t="s">
        <v>12</v>
      </c>
      <c r="F355" s="2">
        <v>77036.0</v>
      </c>
      <c r="G355" s="1" t="s">
        <v>13</v>
      </c>
      <c r="H355" s="1"/>
      <c r="I355" s="1"/>
      <c r="J355" s="1"/>
    </row>
    <row r="356">
      <c r="A356" s="1" t="s">
        <v>1886</v>
      </c>
      <c r="B356" s="1" t="s">
        <v>1887</v>
      </c>
      <c r="C356" s="1" t="s">
        <v>2069</v>
      </c>
      <c r="D356" s="1" t="s">
        <v>11</v>
      </c>
      <c r="E356" s="1" t="s">
        <v>12</v>
      </c>
      <c r="F356" s="2">
        <v>77036.0</v>
      </c>
      <c r="G356" s="1" t="s">
        <v>13</v>
      </c>
      <c r="H356" s="3">
        <v>45783.0</v>
      </c>
      <c r="I356" s="1"/>
      <c r="J356" s="1"/>
    </row>
    <row r="357">
      <c r="A357" s="1" t="s">
        <v>116</v>
      </c>
      <c r="B357" s="1" t="s">
        <v>875</v>
      </c>
      <c r="C357" s="1" t="s">
        <v>2070</v>
      </c>
      <c r="D357" s="1" t="s">
        <v>11</v>
      </c>
      <c r="E357" s="1" t="s">
        <v>12</v>
      </c>
      <c r="F357" s="2">
        <v>77036.0</v>
      </c>
      <c r="G357" s="1" t="s">
        <v>13</v>
      </c>
      <c r="H357" s="3">
        <v>45783.0</v>
      </c>
      <c r="I357" s="1"/>
      <c r="J357" s="1"/>
    </row>
    <row r="358">
      <c r="A358" s="1" t="s">
        <v>184</v>
      </c>
      <c r="B358" s="1" t="s">
        <v>185</v>
      </c>
      <c r="C358" s="1" t="s">
        <v>186</v>
      </c>
      <c r="D358" s="1" t="s">
        <v>11</v>
      </c>
      <c r="E358" s="1" t="s">
        <v>12</v>
      </c>
      <c r="F358" s="2">
        <v>77037.0</v>
      </c>
      <c r="G358" s="1" t="s">
        <v>13</v>
      </c>
      <c r="H358" s="3">
        <v>45819.0</v>
      </c>
      <c r="I358" s="1"/>
      <c r="J358" s="1"/>
    </row>
    <row r="359">
      <c r="A359" s="1" t="s">
        <v>677</v>
      </c>
      <c r="B359" s="1" t="s">
        <v>2071</v>
      </c>
      <c r="C359" s="1" t="s">
        <v>2072</v>
      </c>
      <c r="D359" s="1" t="s">
        <v>11</v>
      </c>
      <c r="E359" s="1" t="s">
        <v>12</v>
      </c>
      <c r="F359" s="2">
        <v>77037.0</v>
      </c>
      <c r="G359" s="1" t="s">
        <v>13</v>
      </c>
      <c r="H359" s="3">
        <v>45658.0</v>
      </c>
      <c r="I359" s="1"/>
      <c r="J359" s="1"/>
    </row>
    <row r="360">
      <c r="A360" s="1" t="s">
        <v>2073</v>
      </c>
      <c r="B360" s="1" t="s">
        <v>2074</v>
      </c>
      <c r="C360" s="1" t="s">
        <v>2075</v>
      </c>
      <c r="D360" s="1" t="s">
        <v>11</v>
      </c>
      <c r="E360" s="1" t="s">
        <v>12</v>
      </c>
      <c r="F360" s="2">
        <v>77037.0</v>
      </c>
      <c r="G360" s="1" t="s">
        <v>13</v>
      </c>
      <c r="H360" s="3">
        <v>45748.0</v>
      </c>
      <c r="I360" s="1"/>
      <c r="J360" s="1"/>
    </row>
    <row r="361">
      <c r="A361" s="1" t="s">
        <v>184</v>
      </c>
      <c r="B361" s="1" t="s">
        <v>2076</v>
      </c>
      <c r="C361" s="1" t="s">
        <v>2077</v>
      </c>
      <c r="D361" s="1" t="s">
        <v>11</v>
      </c>
      <c r="E361" s="1" t="s">
        <v>12</v>
      </c>
      <c r="F361" s="2">
        <v>77037.0</v>
      </c>
      <c r="G361" s="1" t="s">
        <v>13</v>
      </c>
      <c r="H361" s="3">
        <v>45748.0</v>
      </c>
      <c r="I361" s="1"/>
      <c r="J361" s="1"/>
    </row>
    <row r="362">
      <c r="A362" s="1" t="s">
        <v>664</v>
      </c>
      <c r="B362" s="1" t="s">
        <v>460</v>
      </c>
      <c r="C362" s="1" t="s">
        <v>2078</v>
      </c>
      <c r="D362" s="1" t="s">
        <v>11</v>
      </c>
      <c r="E362" s="1" t="s">
        <v>12</v>
      </c>
      <c r="F362" s="2">
        <v>77037.0</v>
      </c>
      <c r="G362" s="1" t="s">
        <v>13</v>
      </c>
      <c r="H362" s="3">
        <v>45963.0</v>
      </c>
      <c r="I362" s="1"/>
      <c r="J362" s="1"/>
    </row>
    <row r="363">
      <c r="A363" s="1" t="s">
        <v>176</v>
      </c>
      <c r="B363" s="1" t="s">
        <v>177</v>
      </c>
      <c r="C363" s="1" t="s">
        <v>178</v>
      </c>
      <c r="D363" s="1" t="s">
        <v>11</v>
      </c>
      <c r="E363" s="1" t="s">
        <v>12</v>
      </c>
      <c r="F363" s="2">
        <v>77037.0</v>
      </c>
      <c r="G363" s="1" t="s">
        <v>13</v>
      </c>
      <c r="H363" s="3">
        <v>45811.0</v>
      </c>
      <c r="I363" s="1"/>
      <c r="J363" s="1"/>
    </row>
    <row r="364">
      <c r="A364" s="1" t="s">
        <v>176</v>
      </c>
      <c r="B364" s="1" t="s">
        <v>177</v>
      </c>
      <c r="C364" s="1" t="s">
        <v>179</v>
      </c>
      <c r="D364" s="1" t="s">
        <v>11</v>
      </c>
      <c r="E364" s="1" t="s">
        <v>12</v>
      </c>
      <c r="F364" s="2">
        <v>77037.0</v>
      </c>
      <c r="G364" s="1" t="s">
        <v>13</v>
      </c>
      <c r="H364" s="3">
        <v>45811.0</v>
      </c>
      <c r="I364" s="1"/>
      <c r="J364" s="1"/>
    </row>
    <row r="365">
      <c r="A365" s="1" t="s">
        <v>176</v>
      </c>
      <c r="B365" s="1" t="s">
        <v>177</v>
      </c>
      <c r="C365" s="1" t="s">
        <v>180</v>
      </c>
      <c r="D365" s="1" t="s">
        <v>11</v>
      </c>
      <c r="E365" s="1" t="s">
        <v>12</v>
      </c>
      <c r="F365" s="2">
        <v>77037.0</v>
      </c>
      <c r="G365" s="1" t="s">
        <v>13</v>
      </c>
      <c r="H365" s="3">
        <v>45811.0</v>
      </c>
      <c r="I365" s="1"/>
      <c r="J365" s="1"/>
    </row>
    <row r="366">
      <c r="A366" s="1" t="s">
        <v>2079</v>
      </c>
      <c r="B366" s="1" t="s">
        <v>68</v>
      </c>
      <c r="C366" s="1" t="s">
        <v>2080</v>
      </c>
      <c r="D366" s="1" t="s">
        <v>11</v>
      </c>
      <c r="E366" s="1" t="s">
        <v>12</v>
      </c>
      <c r="F366" s="2">
        <v>77038.0</v>
      </c>
      <c r="G366" s="1" t="s">
        <v>13</v>
      </c>
      <c r="H366" s="3">
        <v>45783.0</v>
      </c>
      <c r="I366" s="1"/>
      <c r="J366" s="1"/>
    </row>
    <row r="367">
      <c r="A367" s="1" t="s">
        <v>1612</v>
      </c>
      <c r="B367" s="1" t="s">
        <v>2081</v>
      </c>
      <c r="C367" s="1" t="s">
        <v>2082</v>
      </c>
      <c r="D367" s="1" t="s">
        <v>11</v>
      </c>
      <c r="E367" s="1" t="s">
        <v>12</v>
      </c>
      <c r="F367" s="2">
        <v>77038.0</v>
      </c>
      <c r="G367" s="1" t="s">
        <v>13</v>
      </c>
      <c r="H367" s="3">
        <v>45020.0</v>
      </c>
      <c r="I367" s="1"/>
      <c r="J367" s="1"/>
    </row>
    <row r="368">
      <c r="A368" s="1" t="s">
        <v>1035</v>
      </c>
      <c r="B368" s="1" t="s">
        <v>2083</v>
      </c>
      <c r="C368" s="1" t="s">
        <v>2084</v>
      </c>
      <c r="D368" s="1" t="s">
        <v>11</v>
      </c>
      <c r="E368" s="1" t="s">
        <v>12</v>
      </c>
      <c r="F368" s="2">
        <v>77038.0</v>
      </c>
      <c r="G368" s="1" t="s">
        <v>13</v>
      </c>
      <c r="H368" s="3">
        <v>45566.0</v>
      </c>
      <c r="I368" s="1"/>
      <c r="J368" s="1"/>
    </row>
    <row r="369">
      <c r="A369" s="1" t="s">
        <v>2085</v>
      </c>
      <c r="B369" s="1" t="s">
        <v>2086</v>
      </c>
      <c r="C369" s="1" t="s">
        <v>2087</v>
      </c>
      <c r="D369" s="1" t="s">
        <v>11</v>
      </c>
      <c r="E369" s="1" t="s">
        <v>12</v>
      </c>
      <c r="F369" s="2">
        <v>77038.0</v>
      </c>
      <c r="G369" s="1" t="s">
        <v>13</v>
      </c>
      <c r="H369" s="3">
        <v>45784.0</v>
      </c>
      <c r="I369" s="1"/>
      <c r="J369" s="1"/>
    </row>
    <row r="370">
      <c r="A370" s="1" t="s">
        <v>1206</v>
      </c>
      <c r="B370" s="1" t="s">
        <v>2088</v>
      </c>
      <c r="C370" s="1" t="s">
        <v>2089</v>
      </c>
      <c r="D370" s="1" t="s">
        <v>11</v>
      </c>
      <c r="E370" s="1" t="s">
        <v>12</v>
      </c>
      <c r="F370" s="2">
        <v>77038.0</v>
      </c>
      <c r="G370" s="1" t="s">
        <v>13</v>
      </c>
      <c r="H370" s="3">
        <v>41944.0</v>
      </c>
      <c r="I370" s="1"/>
      <c r="J370" s="1"/>
    </row>
    <row r="371">
      <c r="A371" s="1" t="s">
        <v>2090</v>
      </c>
      <c r="B371" s="1" t="s">
        <v>452</v>
      </c>
      <c r="C371" s="1" t="s">
        <v>2091</v>
      </c>
      <c r="D371" s="1" t="s">
        <v>11</v>
      </c>
      <c r="E371" s="1" t="s">
        <v>12</v>
      </c>
      <c r="F371" s="2">
        <v>77038.0</v>
      </c>
      <c r="G371" s="1" t="s">
        <v>13</v>
      </c>
      <c r="H371" s="3">
        <v>44774.0</v>
      </c>
      <c r="I371" s="1"/>
      <c r="J371" s="1"/>
    </row>
    <row r="372">
      <c r="A372" s="1" t="s">
        <v>187</v>
      </c>
      <c r="B372" s="1" t="s">
        <v>188</v>
      </c>
      <c r="C372" s="1" t="s">
        <v>189</v>
      </c>
      <c r="D372" s="1" t="s">
        <v>11</v>
      </c>
      <c r="E372" s="1" t="s">
        <v>12</v>
      </c>
      <c r="F372" s="2">
        <v>77038.0</v>
      </c>
      <c r="G372" s="1" t="s">
        <v>13</v>
      </c>
      <c r="H372" s="3">
        <v>45811.0</v>
      </c>
      <c r="I372" s="1"/>
      <c r="J372" s="1"/>
    </row>
    <row r="373">
      <c r="A373" s="1" t="s">
        <v>2092</v>
      </c>
      <c r="B373" s="1" t="s">
        <v>2093</v>
      </c>
      <c r="C373" s="1" t="s">
        <v>2094</v>
      </c>
      <c r="D373" s="1" t="s">
        <v>11</v>
      </c>
      <c r="E373" s="1" t="s">
        <v>12</v>
      </c>
      <c r="F373" s="2">
        <v>77039.0</v>
      </c>
      <c r="G373" s="1" t="s">
        <v>13</v>
      </c>
      <c r="H373" s="3">
        <v>45202.0</v>
      </c>
      <c r="I373" s="1"/>
      <c r="J373" s="1"/>
    </row>
    <row r="374">
      <c r="A374" s="1" t="s">
        <v>264</v>
      </c>
      <c r="B374" s="1" t="s">
        <v>2074</v>
      </c>
      <c r="C374" s="1" t="s">
        <v>2095</v>
      </c>
      <c r="D374" s="1" t="s">
        <v>11</v>
      </c>
      <c r="E374" s="1" t="s">
        <v>12</v>
      </c>
      <c r="F374" s="2">
        <v>77039.0</v>
      </c>
      <c r="G374" s="1" t="s">
        <v>13</v>
      </c>
      <c r="H374" s="3">
        <v>45566.0</v>
      </c>
      <c r="I374" s="1"/>
      <c r="J374" s="1"/>
    </row>
    <row r="375">
      <c r="A375" s="1" t="s">
        <v>2096</v>
      </c>
      <c r="B375" s="1" t="s">
        <v>1249</v>
      </c>
      <c r="C375" s="1" t="s">
        <v>2097</v>
      </c>
      <c r="D375" s="1" t="s">
        <v>11</v>
      </c>
      <c r="E375" s="1" t="s">
        <v>12</v>
      </c>
      <c r="F375" s="2">
        <v>77039.0</v>
      </c>
      <c r="G375" s="1" t="s">
        <v>13</v>
      </c>
      <c r="H375" s="3">
        <v>45748.0</v>
      </c>
      <c r="I375" s="1"/>
      <c r="J375" s="1"/>
    </row>
    <row r="376">
      <c r="A376" s="1" t="s">
        <v>2098</v>
      </c>
      <c r="B376" s="1" t="s">
        <v>2099</v>
      </c>
      <c r="C376" s="1" t="s">
        <v>2100</v>
      </c>
      <c r="D376" s="1" t="s">
        <v>11</v>
      </c>
      <c r="E376" s="1" t="s">
        <v>12</v>
      </c>
      <c r="F376" s="2">
        <v>77039.0</v>
      </c>
      <c r="G376" s="1" t="s">
        <v>13</v>
      </c>
      <c r="H376" s="3">
        <v>45748.0</v>
      </c>
      <c r="I376" s="1"/>
      <c r="J376" s="1"/>
    </row>
    <row r="377">
      <c r="A377" s="1" t="s">
        <v>2101</v>
      </c>
      <c r="B377" s="1" t="s">
        <v>506</v>
      </c>
      <c r="C377" s="1" t="s">
        <v>2102</v>
      </c>
      <c r="D377" s="1" t="s">
        <v>11</v>
      </c>
      <c r="E377" s="1" t="s">
        <v>12</v>
      </c>
      <c r="F377" s="2">
        <v>77039.0</v>
      </c>
      <c r="G377" s="1" t="s">
        <v>13</v>
      </c>
      <c r="H377" s="3">
        <v>45787.0</v>
      </c>
      <c r="I377" s="1"/>
      <c r="J377" s="1"/>
    </row>
    <row r="378">
      <c r="A378" s="1" t="s">
        <v>2103</v>
      </c>
      <c r="B378" s="1" t="s">
        <v>2104</v>
      </c>
      <c r="C378" s="1" t="s">
        <v>2105</v>
      </c>
      <c r="D378" s="1" t="s">
        <v>11</v>
      </c>
      <c r="E378" s="1" t="s">
        <v>12</v>
      </c>
      <c r="F378" s="2">
        <v>77039.0</v>
      </c>
      <c r="G378" s="1" t="s">
        <v>13</v>
      </c>
      <c r="H378" s="3">
        <v>44958.0</v>
      </c>
      <c r="I378" s="1"/>
      <c r="J378" s="1"/>
    </row>
    <row r="379">
      <c r="A379" s="1" t="s">
        <v>265</v>
      </c>
      <c r="B379" s="1" t="s">
        <v>1429</v>
      </c>
      <c r="C379" s="1" t="s">
        <v>2106</v>
      </c>
      <c r="D379" s="1" t="s">
        <v>11</v>
      </c>
      <c r="E379" s="1" t="s">
        <v>12</v>
      </c>
      <c r="F379" s="2">
        <v>77040.0</v>
      </c>
      <c r="G379" s="1" t="s">
        <v>13</v>
      </c>
      <c r="H379" s="3">
        <v>45724.0</v>
      </c>
      <c r="I379" s="1"/>
      <c r="J379" s="1"/>
    </row>
    <row r="380">
      <c r="A380" s="1" t="s">
        <v>2107</v>
      </c>
      <c r="B380" s="1" t="s">
        <v>1244</v>
      </c>
      <c r="C380" s="1" t="s">
        <v>2108</v>
      </c>
      <c r="D380" s="1" t="s">
        <v>11</v>
      </c>
      <c r="E380" s="1" t="s">
        <v>12</v>
      </c>
      <c r="F380" s="2">
        <v>77040.0</v>
      </c>
      <c r="G380" s="1" t="s">
        <v>13</v>
      </c>
      <c r="H380" s="3">
        <v>45692.0</v>
      </c>
      <c r="I380" s="1"/>
      <c r="J380" s="1"/>
    </row>
    <row r="381">
      <c r="A381" s="1" t="s">
        <v>1480</v>
      </c>
      <c r="B381" s="1" t="s">
        <v>2109</v>
      </c>
      <c r="C381" s="1" t="s">
        <v>2110</v>
      </c>
      <c r="D381" s="1" t="s">
        <v>11</v>
      </c>
      <c r="E381" s="1" t="s">
        <v>12</v>
      </c>
      <c r="F381" s="2">
        <v>77040.0</v>
      </c>
      <c r="G381" s="1" t="s">
        <v>13</v>
      </c>
      <c r="H381" s="3">
        <v>45783.0</v>
      </c>
      <c r="I381" s="1"/>
      <c r="J381" s="1"/>
    </row>
    <row r="382">
      <c r="A382" s="1" t="s">
        <v>500</v>
      </c>
      <c r="B382" s="1" t="s">
        <v>664</v>
      </c>
      <c r="C382" s="1" t="s">
        <v>2111</v>
      </c>
      <c r="D382" s="1" t="s">
        <v>11</v>
      </c>
      <c r="E382" s="1" t="s">
        <v>12</v>
      </c>
      <c r="F382" s="2">
        <v>77040.0</v>
      </c>
      <c r="G382" s="1" t="s">
        <v>13</v>
      </c>
      <c r="H382" s="3">
        <v>45237.0</v>
      </c>
      <c r="I382" s="1"/>
      <c r="J382" s="1"/>
    </row>
    <row r="383">
      <c r="A383" s="1" t="s">
        <v>2048</v>
      </c>
      <c r="B383" s="1" t="s">
        <v>2112</v>
      </c>
      <c r="C383" s="1" t="s">
        <v>2113</v>
      </c>
      <c r="D383" s="1" t="s">
        <v>11</v>
      </c>
      <c r="E383" s="1" t="s">
        <v>12</v>
      </c>
      <c r="F383" s="2">
        <v>77040.0</v>
      </c>
      <c r="G383" s="1" t="s">
        <v>13</v>
      </c>
      <c r="H383" s="3">
        <v>45078.0</v>
      </c>
      <c r="I383" s="1"/>
      <c r="J383" s="1"/>
    </row>
    <row r="384">
      <c r="A384" s="1"/>
      <c r="B384" s="1"/>
      <c r="C384" s="1" t="s">
        <v>2114</v>
      </c>
      <c r="D384" s="1" t="s">
        <v>11</v>
      </c>
      <c r="E384" s="1" t="s">
        <v>12</v>
      </c>
      <c r="F384" s="2">
        <v>77040.0</v>
      </c>
      <c r="G384" s="1" t="s">
        <v>13</v>
      </c>
      <c r="H384" s="3">
        <v>45202.0</v>
      </c>
      <c r="I384" s="1"/>
      <c r="J384" s="1"/>
    </row>
    <row r="385">
      <c r="A385" s="1" t="s">
        <v>745</v>
      </c>
      <c r="B385" s="1" t="s">
        <v>1300</v>
      </c>
      <c r="C385" s="1" t="s">
        <v>2115</v>
      </c>
      <c r="D385" s="1" t="s">
        <v>11</v>
      </c>
      <c r="E385" s="1" t="s">
        <v>12</v>
      </c>
      <c r="F385" s="2">
        <v>77040.0</v>
      </c>
      <c r="G385" s="1" t="s">
        <v>13</v>
      </c>
      <c r="H385" s="3">
        <v>45475.0</v>
      </c>
      <c r="I385" s="1"/>
      <c r="J385" s="1"/>
    </row>
    <row r="386">
      <c r="A386" s="1" t="s">
        <v>2116</v>
      </c>
      <c r="B386" s="1" t="s">
        <v>2117</v>
      </c>
      <c r="C386" s="1" t="s">
        <v>2118</v>
      </c>
      <c r="D386" s="1" t="s">
        <v>11</v>
      </c>
      <c r="E386" s="1" t="s">
        <v>12</v>
      </c>
      <c r="F386" s="2">
        <v>77040.0</v>
      </c>
      <c r="G386" s="1" t="s">
        <v>13</v>
      </c>
      <c r="H386" s="3">
        <v>45601.0</v>
      </c>
      <c r="I386" s="1"/>
      <c r="J386" s="1"/>
    </row>
    <row r="387">
      <c r="A387" s="1" t="s">
        <v>184</v>
      </c>
      <c r="B387" s="1" t="s">
        <v>636</v>
      </c>
      <c r="C387" s="1" t="s">
        <v>2119</v>
      </c>
      <c r="D387" s="1" t="s">
        <v>11</v>
      </c>
      <c r="E387" s="1" t="s">
        <v>12</v>
      </c>
      <c r="F387" s="2">
        <v>77040.0</v>
      </c>
      <c r="G387" s="1" t="s">
        <v>13</v>
      </c>
      <c r="H387" s="3">
        <v>45971.0</v>
      </c>
      <c r="I387" s="1"/>
      <c r="J387" s="1"/>
    </row>
    <row r="388">
      <c r="A388" s="1" t="s">
        <v>788</v>
      </c>
      <c r="B388" s="1" t="s">
        <v>2120</v>
      </c>
      <c r="C388" s="1" t="s">
        <v>2121</v>
      </c>
      <c r="D388" s="1" t="s">
        <v>11</v>
      </c>
      <c r="E388" s="1" t="s">
        <v>12</v>
      </c>
      <c r="F388" s="2">
        <v>77040.0</v>
      </c>
      <c r="G388" s="1" t="s">
        <v>13</v>
      </c>
      <c r="H388" s="3">
        <v>45662.0</v>
      </c>
      <c r="I388" s="1"/>
      <c r="J388" s="1"/>
    </row>
    <row r="389">
      <c r="A389" s="1" t="s">
        <v>2122</v>
      </c>
      <c r="B389" s="1" t="s">
        <v>68</v>
      </c>
      <c r="C389" s="1" t="s">
        <v>2123</v>
      </c>
      <c r="D389" s="1" t="s">
        <v>11</v>
      </c>
      <c r="E389" s="1" t="s">
        <v>12</v>
      </c>
      <c r="F389" s="2">
        <v>77040.0</v>
      </c>
      <c r="G389" s="1" t="s">
        <v>13</v>
      </c>
      <c r="H389" s="3">
        <v>44682.0</v>
      </c>
      <c r="I389" s="1"/>
      <c r="J389" s="1"/>
    </row>
    <row r="390">
      <c r="A390" s="1" t="s">
        <v>201</v>
      </c>
      <c r="B390" s="1" t="s">
        <v>46</v>
      </c>
      <c r="C390" s="1" t="s">
        <v>202</v>
      </c>
      <c r="D390" s="1" t="s">
        <v>203</v>
      </c>
      <c r="E390" s="1" t="s">
        <v>12</v>
      </c>
      <c r="F390" s="2">
        <v>77040.0</v>
      </c>
      <c r="G390" s="1" t="s">
        <v>13</v>
      </c>
      <c r="H390" s="3">
        <v>45811.0</v>
      </c>
      <c r="I390" s="1"/>
      <c r="J390" s="1"/>
    </row>
    <row r="391">
      <c r="A391" s="1" t="s">
        <v>2124</v>
      </c>
      <c r="B391" s="1" t="s">
        <v>548</v>
      </c>
      <c r="C391" s="1" t="s">
        <v>2125</v>
      </c>
      <c r="D391" s="1" t="s">
        <v>11</v>
      </c>
      <c r="E391" s="1" t="s">
        <v>12</v>
      </c>
      <c r="F391" s="2">
        <v>77040.0</v>
      </c>
      <c r="G391" s="1" t="s">
        <v>13</v>
      </c>
      <c r="H391" s="3">
        <v>45909.0</v>
      </c>
      <c r="I391" s="1"/>
      <c r="J391" s="1"/>
    </row>
    <row r="392">
      <c r="A392" s="1" t="s">
        <v>2126</v>
      </c>
      <c r="B392" s="1" t="s">
        <v>2127</v>
      </c>
      <c r="C392" s="1" t="s">
        <v>2128</v>
      </c>
      <c r="D392" s="1" t="s">
        <v>11</v>
      </c>
      <c r="E392" s="1" t="s">
        <v>12</v>
      </c>
      <c r="F392" s="2">
        <v>77041.0</v>
      </c>
      <c r="G392" s="1" t="s">
        <v>13</v>
      </c>
      <c r="H392" s="3">
        <v>45720.0</v>
      </c>
      <c r="I392" s="1"/>
      <c r="J392" s="1"/>
    </row>
    <row r="393">
      <c r="A393" s="1" t="s">
        <v>184</v>
      </c>
      <c r="B393" s="1" t="s">
        <v>102</v>
      </c>
      <c r="C393" s="1" t="s">
        <v>2129</v>
      </c>
      <c r="D393" s="1" t="s">
        <v>11</v>
      </c>
      <c r="E393" s="1" t="s">
        <v>12</v>
      </c>
      <c r="F393" s="2">
        <v>77041.0</v>
      </c>
      <c r="G393" s="1" t="s">
        <v>13</v>
      </c>
      <c r="H393" s="3">
        <v>45783.0</v>
      </c>
      <c r="I393" s="1"/>
      <c r="J393" s="1"/>
    </row>
    <row r="394">
      <c r="A394" s="1" t="s">
        <v>1767</v>
      </c>
      <c r="B394" s="1" t="s">
        <v>193</v>
      </c>
      <c r="C394" s="1" t="s">
        <v>2130</v>
      </c>
      <c r="D394" s="1" t="s">
        <v>11</v>
      </c>
      <c r="E394" s="1" t="s">
        <v>12</v>
      </c>
      <c r="F394" s="2">
        <v>77041.0</v>
      </c>
      <c r="G394" s="1" t="s">
        <v>13</v>
      </c>
      <c r="H394" s="3">
        <v>45174.0</v>
      </c>
      <c r="I394" s="1"/>
      <c r="J394" s="1"/>
    </row>
    <row r="395">
      <c r="A395" s="1" t="s">
        <v>2131</v>
      </c>
      <c r="B395" s="1" t="s">
        <v>2132</v>
      </c>
      <c r="C395" s="1" t="s">
        <v>2133</v>
      </c>
      <c r="D395" s="1" t="s">
        <v>11</v>
      </c>
      <c r="E395" s="1" t="s">
        <v>12</v>
      </c>
      <c r="F395" s="2">
        <v>77041.0</v>
      </c>
      <c r="G395" s="1" t="s">
        <v>13</v>
      </c>
      <c r="H395" s="3">
        <v>45692.0</v>
      </c>
      <c r="I395" s="1"/>
      <c r="J395" s="1"/>
    </row>
    <row r="396">
      <c r="A396" s="1" t="s">
        <v>209</v>
      </c>
      <c r="B396" s="1" t="s">
        <v>210</v>
      </c>
      <c r="C396" s="1" t="s">
        <v>211</v>
      </c>
      <c r="D396" s="1" t="s">
        <v>11</v>
      </c>
      <c r="E396" s="1" t="s">
        <v>12</v>
      </c>
      <c r="F396" s="2">
        <v>77041.0</v>
      </c>
      <c r="G396" s="1" t="s">
        <v>13</v>
      </c>
      <c r="H396" s="3">
        <v>45811.0</v>
      </c>
      <c r="I396" s="1"/>
      <c r="J396" s="1"/>
    </row>
    <row r="397">
      <c r="A397" s="1" t="s">
        <v>184</v>
      </c>
      <c r="B397" s="1" t="s">
        <v>2134</v>
      </c>
      <c r="C397" s="1" t="s">
        <v>2135</v>
      </c>
      <c r="D397" s="1" t="s">
        <v>11</v>
      </c>
      <c r="E397" s="1" t="s">
        <v>12</v>
      </c>
      <c r="F397" s="2">
        <v>77041.0</v>
      </c>
      <c r="G397" s="1" t="s">
        <v>13</v>
      </c>
      <c r="H397" s="3">
        <v>42552.0</v>
      </c>
      <c r="I397" s="1"/>
      <c r="J397" s="1"/>
    </row>
    <row r="398">
      <c r="A398" s="1" t="s">
        <v>212</v>
      </c>
      <c r="B398" s="1" t="s">
        <v>213</v>
      </c>
      <c r="C398" s="1" t="s">
        <v>214</v>
      </c>
      <c r="D398" s="1" t="s">
        <v>11</v>
      </c>
      <c r="E398" s="1" t="s">
        <v>12</v>
      </c>
      <c r="F398" s="2">
        <v>77041.0</v>
      </c>
      <c r="G398" s="1" t="s">
        <v>13</v>
      </c>
      <c r="H398" s="3">
        <v>45811.0</v>
      </c>
      <c r="I398" s="1"/>
      <c r="J398" s="1"/>
    </row>
    <row r="399">
      <c r="A399" s="1" t="s">
        <v>215</v>
      </c>
      <c r="B399" s="1" t="s">
        <v>216</v>
      </c>
      <c r="C399" s="1" t="s">
        <v>217</v>
      </c>
      <c r="D399" s="1" t="s">
        <v>11</v>
      </c>
      <c r="E399" s="1" t="s">
        <v>12</v>
      </c>
      <c r="F399" s="2">
        <v>77041.0</v>
      </c>
      <c r="G399" s="1" t="s">
        <v>13</v>
      </c>
      <c r="H399" s="3">
        <v>45811.0</v>
      </c>
      <c r="I399" s="1"/>
      <c r="J399" s="1"/>
    </row>
    <row r="400">
      <c r="A400" s="1" t="s">
        <v>2136</v>
      </c>
      <c r="B400" s="1" t="s">
        <v>2137</v>
      </c>
      <c r="C400" s="1" t="s">
        <v>2138</v>
      </c>
      <c r="D400" s="1" t="s">
        <v>11</v>
      </c>
      <c r="E400" s="1" t="s">
        <v>12</v>
      </c>
      <c r="F400" s="2">
        <v>77042.0</v>
      </c>
      <c r="G400" s="1" t="s">
        <v>13</v>
      </c>
      <c r="H400" s="3">
        <v>45538.0</v>
      </c>
      <c r="I400" s="1"/>
      <c r="J400" s="1"/>
    </row>
    <row r="401">
      <c r="A401" s="1" t="s">
        <v>2139</v>
      </c>
      <c r="B401" s="1" t="s">
        <v>2140</v>
      </c>
      <c r="C401" s="1" t="s">
        <v>2141</v>
      </c>
      <c r="D401" s="1" t="s">
        <v>11</v>
      </c>
      <c r="E401" s="1" t="s">
        <v>12</v>
      </c>
      <c r="F401" s="2">
        <v>77042.0</v>
      </c>
      <c r="G401" s="1" t="s">
        <v>13</v>
      </c>
      <c r="H401" s="3">
        <v>45783.0</v>
      </c>
      <c r="I401" s="1"/>
      <c r="J401" s="1"/>
    </row>
    <row r="402">
      <c r="A402" s="1"/>
      <c r="B402" s="1"/>
      <c r="C402" s="1" t="s">
        <v>2142</v>
      </c>
      <c r="D402" s="1" t="s">
        <v>11</v>
      </c>
      <c r="E402" s="1" t="s">
        <v>12</v>
      </c>
      <c r="F402" s="2">
        <v>77042.0</v>
      </c>
      <c r="G402" s="1" t="s">
        <v>13</v>
      </c>
      <c r="H402" s="3">
        <v>45447.0</v>
      </c>
      <c r="I402" s="1"/>
      <c r="J402" s="1"/>
    </row>
    <row r="403">
      <c r="A403" s="1" t="s">
        <v>2143</v>
      </c>
      <c r="B403" s="1" t="s">
        <v>2144</v>
      </c>
      <c r="C403" s="1" t="s">
        <v>2145</v>
      </c>
      <c r="D403" s="1" t="s">
        <v>11</v>
      </c>
      <c r="E403" s="1" t="s">
        <v>12</v>
      </c>
      <c r="F403" s="2">
        <v>77042.0</v>
      </c>
      <c r="G403" s="1" t="s">
        <v>13</v>
      </c>
      <c r="H403" s="3">
        <v>45356.0</v>
      </c>
      <c r="I403" s="1"/>
      <c r="J403" s="1"/>
    </row>
    <row r="404">
      <c r="A404" s="1" t="s">
        <v>616</v>
      </c>
      <c r="B404" s="1" t="s">
        <v>2146</v>
      </c>
      <c r="C404" s="1" t="s">
        <v>2147</v>
      </c>
      <c r="D404" s="1" t="s">
        <v>11</v>
      </c>
      <c r="E404" s="1" t="s">
        <v>12</v>
      </c>
      <c r="F404" s="2">
        <v>77042.0</v>
      </c>
      <c r="G404" s="1" t="s">
        <v>13</v>
      </c>
      <c r="H404" s="3">
        <v>45447.0</v>
      </c>
      <c r="I404" s="1"/>
      <c r="J404" s="1"/>
    </row>
    <row r="405">
      <c r="A405" s="1" t="s">
        <v>1918</v>
      </c>
      <c r="B405" s="1" t="s">
        <v>2148</v>
      </c>
      <c r="C405" s="1" t="s">
        <v>2149</v>
      </c>
      <c r="D405" s="1" t="s">
        <v>11</v>
      </c>
      <c r="E405" s="1" t="s">
        <v>12</v>
      </c>
      <c r="F405" s="2">
        <v>77042.0</v>
      </c>
      <c r="G405" s="1" t="s">
        <v>13</v>
      </c>
      <c r="H405" s="3">
        <v>45419.0</v>
      </c>
      <c r="I405" s="1"/>
      <c r="J405" s="1"/>
    </row>
    <row r="406">
      <c r="A406" s="1" t="s">
        <v>1512</v>
      </c>
      <c r="B406" s="1" t="s">
        <v>795</v>
      </c>
      <c r="C406" s="1" t="s">
        <v>2150</v>
      </c>
      <c r="D406" s="1" t="s">
        <v>11</v>
      </c>
      <c r="E406" s="1" t="s">
        <v>12</v>
      </c>
      <c r="F406" s="2">
        <v>77042.0</v>
      </c>
      <c r="G406" s="1" t="s">
        <v>13</v>
      </c>
      <c r="H406" s="3">
        <v>45601.0</v>
      </c>
      <c r="I406" s="1"/>
      <c r="J406" s="1"/>
    </row>
    <row r="407">
      <c r="A407" s="1" t="s">
        <v>745</v>
      </c>
      <c r="B407" s="1" t="s">
        <v>2151</v>
      </c>
      <c r="C407" s="1" t="s">
        <v>2152</v>
      </c>
      <c r="D407" s="1" t="s">
        <v>11</v>
      </c>
      <c r="E407" s="1" t="s">
        <v>12</v>
      </c>
      <c r="F407" s="2">
        <v>77042.0</v>
      </c>
      <c r="G407" s="1" t="s">
        <v>13</v>
      </c>
      <c r="H407" s="3">
        <v>45601.0</v>
      </c>
      <c r="I407" s="1"/>
      <c r="J407" s="1"/>
    </row>
    <row r="408">
      <c r="A408" s="1" t="s">
        <v>2153</v>
      </c>
      <c r="B408" s="1" t="s">
        <v>2154</v>
      </c>
      <c r="C408" s="1" t="s">
        <v>2155</v>
      </c>
      <c r="D408" s="1" t="s">
        <v>11</v>
      </c>
      <c r="E408" s="1" t="s">
        <v>12</v>
      </c>
      <c r="F408" s="2">
        <v>77042.0</v>
      </c>
      <c r="G408" s="1" t="s">
        <v>13</v>
      </c>
      <c r="H408" s="3">
        <v>45629.0</v>
      </c>
      <c r="I408" s="1"/>
      <c r="J408" s="1"/>
    </row>
    <row r="409">
      <c r="A409" s="1" t="s">
        <v>2156</v>
      </c>
      <c r="B409" s="1" t="s">
        <v>310</v>
      </c>
      <c r="C409" s="1" t="s">
        <v>2157</v>
      </c>
      <c r="D409" s="1" t="s">
        <v>11</v>
      </c>
      <c r="E409" s="1" t="s">
        <v>12</v>
      </c>
      <c r="F409" s="2">
        <v>77042.0</v>
      </c>
      <c r="G409" s="1" t="s">
        <v>13</v>
      </c>
      <c r="H409" s="3">
        <v>45748.0</v>
      </c>
      <c r="I409" s="1"/>
      <c r="J409" s="1"/>
    </row>
    <row r="410">
      <c r="A410" s="1" t="s">
        <v>2158</v>
      </c>
      <c r="B410" s="1" t="s">
        <v>2159</v>
      </c>
      <c r="C410" s="1" t="s">
        <v>2160</v>
      </c>
      <c r="D410" s="1" t="s">
        <v>11</v>
      </c>
      <c r="E410" s="1" t="s">
        <v>12</v>
      </c>
      <c r="F410" s="2">
        <v>77042.0</v>
      </c>
      <c r="G410" s="1" t="s">
        <v>13</v>
      </c>
      <c r="H410" s="3">
        <v>45720.0</v>
      </c>
      <c r="I410" s="1"/>
      <c r="J410" s="1"/>
    </row>
    <row r="411">
      <c r="A411" s="1" t="s">
        <v>2161</v>
      </c>
      <c r="B411" s="1" t="s">
        <v>2076</v>
      </c>
      <c r="C411" s="1" t="s">
        <v>2162</v>
      </c>
      <c r="D411" s="1" t="s">
        <v>11</v>
      </c>
      <c r="E411" s="1" t="s">
        <v>12</v>
      </c>
      <c r="F411" s="2">
        <v>77042.0</v>
      </c>
      <c r="G411" s="1" t="s">
        <v>13</v>
      </c>
      <c r="H411" s="3">
        <v>45748.0</v>
      </c>
      <c r="I411" s="1"/>
      <c r="J411" s="1"/>
    </row>
    <row r="412">
      <c r="A412" s="1" t="s">
        <v>2163</v>
      </c>
      <c r="B412" s="1" t="s">
        <v>2164</v>
      </c>
      <c r="C412" s="1" t="s">
        <v>2165</v>
      </c>
      <c r="D412" s="1" t="s">
        <v>11</v>
      </c>
      <c r="E412" s="1" t="s">
        <v>12</v>
      </c>
      <c r="F412" s="2">
        <v>77042.0</v>
      </c>
      <c r="G412" s="1" t="s">
        <v>13</v>
      </c>
      <c r="H412" s="3">
        <v>45748.0</v>
      </c>
      <c r="I412" s="1"/>
      <c r="J412" s="1"/>
    </row>
    <row r="413">
      <c r="A413" s="1" t="s">
        <v>38</v>
      </c>
      <c r="B413" s="1" t="s">
        <v>299</v>
      </c>
      <c r="C413" s="1" t="s">
        <v>2166</v>
      </c>
      <c r="D413" s="1" t="s">
        <v>11</v>
      </c>
      <c r="E413" s="1" t="s">
        <v>12</v>
      </c>
      <c r="F413" s="2">
        <v>77042.0</v>
      </c>
      <c r="G413" s="1" t="s">
        <v>13</v>
      </c>
      <c r="H413" s="3">
        <v>45748.0</v>
      </c>
      <c r="I413" s="1"/>
      <c r="J413" s="1"/>
    </row>
    <row r="414">
      <c r="A414" s="1" t="s">
        <v>2167</v>
      </c>
      <c r="B414" s="1" t="s">
        <v>2168</v>
      </c>
      <c r="C414" s="1" t="s">
        <v>2169</v>
      </c>
      <c r="D414" s="1" t="s">
        <v>11</v>
      </c>
      <c r="E414" s="1" t="s">
        <v>12</v>
      </c>
      <c r="F414" s="2">
        <v>77042.0</v>
      </c>
      <c r="G414" s="1" t="s">
        <v>13</v>
      </c>
      <c r="H414" s="3">
        <v>45748.0</v>
      </c>
      <c r="I414" s="1"/>
      <c r="J414" s="1"/>
    </row>
    <row r="415">
      <c r="A415" s="1" t="s">
        <v>226</v>
      </c>
      <c r="B415" s="1" t="s">
        <v>636</v>
      </c>
      <c r="C415" s="1" t="s">
        <v>2170</v>
      </c>
      <c r="D415" s="1" t="s">
        <v>11</v>
      </c>
      <c r="E415" s="1" t="s">
        <v>12</v>
      </c>
      <c r="F415" s="2">
        <v>77042.0</v>
      </c>
      <c r="G415" s="1" t="s">
        <v>13</v>
      </c>
      <c r="H415" s="3">
        <v>45748.0</v>
      </c>
      <c r="I415" s="1"/>
      <c r="J415" s="1"/>
    </row>
    <row r="416">
      <c r="A416" s="1" t="s">
        <v>2171</v>
      </c>
      <c r="B416" s="1" t="s">
        <v>1585</v>
      </c>
      <c r="C416" s="1" t="s">
        <v>2172</v>
      </c>
      <c r="D416" s="1" t="s">
        <v>11</v>
      </c>
      <c r="E416" s="1" t="s">
        <v>12</v>
      </c>
      <c r="F416" s="2">
        <v>77042.0</v>
      </c>
      <c r="G416" s="1" t="s">
        <v>13</v>
      </c>
      <c r="H416" s="3">
        <v>45748.0</v>
      </c>
      <c r="I416" s="1"/>
      <c r="J416" s="1"/>
    </row>
    <row r="417">
      <c r="A417" s="1" t="s">
        <v>2173</v>
      </c>
      <c r="B417" s="1" t="s">
        <v>2174</v>
      </c>
      <c r="C417" s="1" t="s">
        <v>2175</v>
      </c>
      <c r="D417" s="1" t="s">
        <v>11</v>
      </c>
      <c r="E417" s="1" t="s">
        <v>12</v>
      </c>
      <c r="F417" s="2">
        <v>77042.0</v>
      </c>
      <c r="G417" s="1" t="s">
        <v>13</v>
      </c>
      <c r="H417" s="3">
        <v>45748.0</v>
      </c>
      <c r="I417" s="1"/>
      <c r="J417" s="1"/>
    </row>
    <row r="418">
      <c r="A418" s="1" t="s">
        <v>2176</v>
      </c>
      <c r="B418" s="1" t="s">
        <v>265</v>
      </c>
      <c r="C418" s="1" t="s">
        <v>2177</v>
      </c>
      <c r="D418" s="1" t="s">
        <v>11</v>
      </c>
      <c r="E418" s="1" t="s">
        <v>12</v>
      </c>
      <c r="F418" s="2">
        <v>77042.0</v>
      </c>
      <c r="G418" s="1" t="s">
        <v>13</v>
      </c>
      <c r="H418" s="3">
        <v>45783.0</v>
      </c>
      <c r="I418" s="1"/>
      <c r="J418" s="1"/>
    </row>
    <row r="419">
      <c r="A419" s="1" t="s">
        <v>2178</v>
      </c>
      <c r="B419" s="1" t="s">
        <v>2179</v>
      </c>
      <c r="C419" s="1" t="s">
        <v>2180</v>
      </c>
      <c r="D419" s="1" t="s">
        <v>11</v>
      </c>
      <c r="E419" s="1" t="s">
        <v>12</v>
      </c>
      <c r="F419" s="2">
        <v>77042.0</v>
      </c>
      <c r="G419" s="1" t="s">
        <v>13</v>
      </c>
      <c r="H419" s="3">
        <v>45783.0</v>
      </c>
      <c r="I419" s="1"/>
      <c r="J419" s="1"/>
    </row>
    <row r="420">
      <c r="A420" s="1" t="s">
        <v>2181</v>
      </c>
      <c r="B420" s="1" t="s">
        <v>2182</v>
      </c>
      <c r="C420" s="1" t="s">
        <v>2183</v>
      </c>
      <c r="D420" s="1" t="s">
        <v>11</v>
      </c>
      <c r="E420" s="1" t="s">
        <v>12</v>
      </c>
      <c r="F420" s="2">
        <v>77042.0</v>
      </c>
      <c r="G420" s="1" t="s">
        <v>13</v>
      </c>
      <c r="H420" s="3">
        <v>45783.0</v>
      </c>
      <c r="I420" s="1"/>
      <c r="J420" s="1"/>
    </row>
    <row r="421">
      <c r="A421" s="1" t="s">
        <v>2184</v>
      </c>
      <c r="B421" s="1" t="s">
        <v>2185</v>
      </c>
      <c r="C421" s="1" t="s">
        <v>2186</v>
      </c>
      <c r="D421" s="1" t="s">
        <v>11</v>
      </c>
      <c r="E421" s="1" t="s">
        <v>12</v>
      </c>
      <c r="F421" s="2">
        <v>77042.0</v>
      </c>
      <c r="G421" s="1" t="s">
        <v>13</v>
      </c>
      <c r="H421" s="3">
        <v>45783.0</v>
      </c>
      <c r="I421" s="1"/>
      <c r="J421" s="1"/>
    </row>
    <row r="422">
      <c r="A422" s="1" t="s">
        <v>2187</v>
      </c>
      <c r="B422" s="1" t="s">
        <v>2188</v>
      </c>
      <c r="C422" s="1" t="s">
        <v>2189</v>
      </c>
      <c r="D422" s="1" t="s">
        <v>11</v>
      </c>
      <c r="E422" s="1" t="s">
        <v>12</v>
      </c>
      <c r="F422" s="2">
        <v>77042.0</v>
      </c>
      <c r="G422" s="1" t="s">
        <v>13</v>
      </c>
      <c r="H422" s="3">
        <v>45783.0</v>
      </c>
      <c r="I422" s="1"/>
      <c r="J422" s="1"/>
    </row>
    <row r="423">
      <c r="A423" s="1" t="s">
        <v>2190</v>
      </c>
      <c r="B423" s="1" t="s">
        <v>2191</v>
      </c>
      <c r="C423" s="1" t="s">
        <v>2192</v>
      </c>
      <c r="D423" s="1" t="s">
        <v>11</v>
      </c>
      <c r="E423" s="1" t="s">
        <v>12</v>
      </c>
      <c r="F423" s="2">
        <v>77042.0</v>
      </c>
      <c r="G423" s="1" t="s">
        <v>13</v>
      </c>
      <c r="H423" s="3">
        <v>45783.0</v>
      </c>
      <c r="I423" s="1"/>
      <c r="J423" s="1"/>
    </row>
    <row r="424">
      <c r="A424" s="1" t="s">
        <v>2143</v>
      </c>
      <c r="B424" s="1" t="s">
        <v>2144</v>
      </c>
      <c r="C424" s="1" t="s">
        <v>2193</v>
      </c>
      <c r="D424" s="1" t="s">
        <v>11</v>
      </c>
      <c r="E424" s="1" t="s">
        <v>12</v>
      </c>
      <c r="F424" s="2">
        <v>77042.0</v>
      </c>
      <c r="G424" s="1" t="s">
        <v>13</v>
      </c>
      <c r="H424" s="3">
        <v>45783.0</v>
      </c>
      <c r="I424" s="1"/>
      <c r="J424" s="1"/>
    </row>
    <row r="425">
      <c r="A425" s="1" t="s">
        <v>77</v>
      </c>
      <c r="B425" s="1" t="s">
        <v>2194</v>
      </c>
      <c r="C425" s="1" t="s">
        <v>2195</v>
      </c>
      <c r="D425" s="1" t="s">
        <v>11</v>
      </c>
      <c r="E425" s="1" t="s">
        <v>12</v>
      </c>
      <c r="F425" s="2">
        <v>77042.0</v>
      </c>
      <c r="G425" s="1" t="s">
        <v>13</v>
      </c>
      <c r="H425" s="3">
        <v>45783.0</v>
      </c>
      <c r="I425" s="1"/>
      <c r="J425" s="1"/>
    </row>
    <row r="426">
      <c r="A426" s="1" t="s">
        <v>2196</v>
      </c>
      <c r="B426" s="1" t="s">
        <v>2197</v>
      </c>
      <c r="C426" s="1" t="s">
        <v>2198</v>
      </c>
      <c r="D426" s="1" t="s">
        <v>11</v>
      </c>
      <c r="E426" s="1" t="s">
        <v>12</v>
      </c>
      <c r="F426" s="2">
        <v>77042.0</v>
      </c>
      <c r="G426" s="1" t="s">
        <v>13</v>
      </c>
      <c r="H426" s="3">
        <v>45783.0</v>
      </c>
      <c r="I426" s="1"/>
      <c r="J426" s="1"/>
    </row>
    <row r="427">
      <c r="A427" s="1" t="s">
        <v>195</v>
      </c>
      <c r="B427" s="1" t="s">
        <v>2199</v>
      </c>
      <c r="C427" s="1" t="s">
        <v>2200</v>
      </c>
      <c r="D427" s="1" t="s">
        <v>11</v>
      </c>
      <c r="E427" s="1" t="s">
        <v>12</v>
      </c>
      <c r="F427" s="2">
        <v>77043.0</v>
      </c>
      <c r="G427" s="1" t="s">
        <v>13</v>
      </c>
      <c r="H427" s="3">
        <v>45720.0</v>
      </c>
      <c r="I427" s="1"/>
      <c r="J427" s="1"/>
    </row>
    <row r="428">
      <c r="A428" s="1" t="s">
        <v>2201</v>
      </c>
      <c r="B428" s="1" t="s">
        <v>2202</v>
      </c>
      <c r="C428" s="1" t="s">
        <v>2203</v>
      </c>
      <c r="D428" s="1" t="s">
        <v>11</v>
      </c>
      <c r="E428" s="1" t="s">
        <v>12</v>
      </c>
      <c r="F428" s="2">
        <v>77043.0</v>
      </c>
      <c r="G428" s="1" t="s">
        <v>13</v>
      </c>
      <c r="H428" s="1"/>
      <c r="I428" s="1"/>
      <c r="J428" s="1"/>
    </row>
    <row r="429">
      <c r="A429" s="1" t="s">
        <v>564</v>
      </c>
      <c r="B429" s="1" t="s">
        <v>2204</v>
      </c>
      <c r="C429" s="1" t="s">
        <v>2205</v>
      </c>
      <c r="D429" s="1" t="s">
        <v>11</v>
      </c>
      <c r="E429" s="1" t="s">
        <v>12</v>
      </c>
      <c r="F429" s="2">
        <v>77043.0</v>
      </c>
      <c r="G429" s="1" t="s">
        <v>13</v>
      </c>
      <c r="H429" s="3">
        <v>45202.0</v>
      </c>
      <c r="I429" s="1"/>
      <c r="J429" s="1"/>
    </row>
    <row r="430">
      <c r="A430" s="1" t="s">
        <v>1512</v>
      </c>
      <c r="B430" s="1" t="s">
        <v>1300</v>
      </c>
      <c r="C430" s="1" t="s">
        <v>2206</v>
      </c>
      <c r="D430" s="1" t="s">
        <v>11</v>
      </c>
      <c r="E430" s="1" t="s">
        <v>12</v>
      </c>
      <c r="F430" s="2">
        <v>77043.0</v>
      </c>
      <c r="G430" s="1" t="s">
        <v>13</v>
      </c>
      <c r="H430" s="3">
        <v>45720.0</v>
      </c>
      <c r="I430" s="1"/>
      <c r="J430" s="1"/>
    </row>
    <row r="431">
      <c r="A431" s="1" t="s">
        <v>2207</v>
      </c>
      <c r="B431" s="1" t="s">
        <v>2208</v>
      </c>
      <c r="C431" s="1" t="s">
        <v>2209</v>
      </c>
      <c r="D431" s="1" t="s">
        <v>11</v>
      </c>
      <c r="E431" s="1" t="s">
        <v>12</v>
      </c>
      <c r="F431" s="2">
        <v>77043.0</v>
      </c>
      <c r="G431" s="1" t="s">
        <v>13</v>
      </c>
      <c r="H431" s="3">
        <v>45783.0</v>
      </c>
      <c r="I431" s="1"/>
      <c r="J431" s="1"/>
    </row>
    <row r="432">
      <c r="A432" s="1" t="s">
        <v>1883</v>
      </c>
      <c r="B432" s="1" t="s">
        <v>2210</v>
      </c>
      <c r="C432" s="1" t="s">
        <v>2211</v>
      </c>
      <c r="D432" s="1" t="s">
        <v>11</v>
      </c>
      <c r="E432" s="1" t="s">
        <v>12</v>
      </c>
      <c r="F432" s="2">
        <v>77043.0</v>
      </c>
      <c r="G432" s="1" t="s">
        <v>13</v>
      </c>
      <c r="H432" s="3">
        <v>44774.0</v>
      </c>
      <c r="I432" s="1"/>
      <c r="J432" s="1"/>
    </row>
    <row r="433">
      <c r="A433" s="1" t="s">
        <v>1527</v>
      </c>
      <c r="B433" s="1" t="s">
        <v>2148</v>
      </c>
      <c r="C433" s="1" t="s">
        <v>2212</v>
      </c>
      <c r="D433" s="1" t="s">
        <v>11</v>
      </c>
      <c r="E433" s="1" t="s">
        <v>12</v>
      </c>
      <c r="F433" s="2">
        <v>77043.0</v>
      </c>
      <c r="G433" s="1" t="s">
        <v>13</v>
      </c>
      <c r="H433" s="3">
        <v>45748.0</v>
      </c>
      <c r="I433" s="1"/>
      <c r="J433" s="1"/>
    </row>
    <row r="434">
      <c r="A434" s="1" t="s">
        <v>346</v>
      </c>
      <c r="B434" s="1" t="s">
        <v>2213</v>
      </c>
      <c r="C434" s="1" t="s">
        <v>2214</v>
      </c>
      <c r="D434" s="1" t="s">
        <v>11</v>
      </c>
      <c r="E434" s="1" t="s">
        <v>12</v>
      </c>
      <c r="F434" s="2">
        <v>77043.0</v>
      </c>
      <c r="G434" s="1" t="s">
        <v>13</v>
      </c>
      <c r="H434" s="3">
        <v>45170.0</v>
      </c>
      <c r="I434" s="1"/>
      <c r="J434" s="1"/>
    </row>
    <row r="435">
      <c r="A435" s="1" t="s">
        <v>35</v>
      </c>
      <c r="B435" s="1" t="s">
        <v>232</v>
      </c>
      <c r="C435" s="1" t="s">
        <v>237</v>
      </c>
      <c r="D435" s="1" t="s">
        <v>11</v>
      </c>
      <c r="E435" s="1" t="s">
        <v>12</v>
      </c>
      <c r="F435" s="2">
        <v>77043.0</v>
      </c>
      <c r="G435" s="1" t="s">
        <v>13</v>
      </c>
      <c r="H435" s="3">
        <v>45880.0</v>
      </c>
      <c r="I435" s="1"/>
      <c r="J435" s="1"/>
    </row>
    <row r="436">
      <c r="A436" s="1" t="s">
        <v>35</v>
      </c>
      <c r="B436" s="1" t="s">
        <v>232</v>
      </c>
      <c r="C436" s="1" t="s">
        <v>233</v>
      </c>
      <c r="D436" s="1" t="s">
        <v>11</v>
      </c>
      <c r="E436" s="1" t="s">
        <v>12</v>
      </c>
      <c r="F436" s="2">
        <v>77043.0</v>
      </c>
      <c r="G436" s="1" t="s">
        <v>13</v>
      </c>
      <c r="H436" s="3">
        <v>45811.0</v>
      </c>
      <c r="I436" s="1"/>
      <c r="J436" s="1"/>
    </row>
    <row r="437">
      <c r="A437" s="1" t="s">
        <v>2215</v>
      </c>
      <c r="B437" s="1" t="s">
        <v>2216</v>
      </c>
      <c r="C437" s="1" t="s">
        <v>2217</v>
      </c>
      <c r="D437" s="1" t="s">
        <v>11</v>
      </c>
      <c r="E437" s="1" t="s">
        <v>12</v>
      </c>
      <c r="F437" s="2">
        <v>77044.0</v>
      </c>
      <c r="G437" s="1" t="s">
        <v>13</v>
      </c>
      <c r="H437" s="3">
        <v>45200.0</v>
      </c>
      <c r="I437" s="1"/>
      <c r="J437" s="1"/>
    </row>
    <row r="438">
      <c r="A438" s="1" t="s">
        <v>2218</v>
      </c>
      <c r="B438" s="1" t="s">
        <v>2219</v>
      </c>
      <c r="C438" s="1" t="s">
        <v>2220</v>
      </c>
      <c r="D438" s="1" t="s">
        <v>11</v>
      </c>
      <c r="E438" s="1" t="s">
        <v>12</v>
      </c>
      <c r="F438" s="2">
        <v>77044.0</v>
      </c>
      <c r="G438" s="1" t="s">
        <v>13</v>
      </c>
      <c r="H438" s="3">
        <v>45328.0</v>
      </c>
      <c r="I438" s="1"/>
      <c r="J438" s="1"/>
    </row>
    <row r="439">
      <c r="A439" s="1" t="s">
        <v>2221</v>
      </c>
      <c r="B439" s="1" t="s">
        <v>2222</v>
      </c>
      <c r="C439" s="1" t="s">
        <v>2223</v>
      </c>
      <c r="D439" s="1" t="s">
        <v>11</v>
      </c>
      <c r="E439" s="1" t="s">
        <v>12</v>
      </c>
      <c r="F439" s="2">
        <v>77044.0</v>
      </c>
      <c r="G439" s="1" t="s">
        <v>13</v>
      </c>
      <c r="H439" s="3">
        <v>43525.0</v>
      </c>
      <c r="I439" s="1"/>
      <c r="J439" s="1"/>
    </row>
    <row r="440">
      <c r="A440" s="1" t="s">
        <v>2224</v>
      </c>
      <c r="B440" s="1" t="s">
        <v>2225</v>
      </c>
      <c r="C440" s="1" t="s">
        <v>2226</v>
      </c>
      <c r="D440" s="1" t="s">
        <v>11</v>
      </c>
      <c r="E440" s="1" t="s">
        <v>12</v>
      </c>
      <c r="F440" s="2">
        <v>77044.0</v>
      </c>
      <c r="G440" s="1" t="s">
        <v>13</v>
      </c>
      <c r="H440" s="3">
        <v>45783.0</v>
      </c>
      <c r="I440" s="1"/>
      <c r="J440" s="1"/>
    </row>
    <row r="441">
      <c r="A441" s="1" t="s">
        <v>2227</v>
      </c>
      <c r="B441" s="1" t="s">
        <v>41</v>
      </c>
      <c r="C441" s="1" t="s">
        <v>2228</v>
      </c>
      <c r="D441" s="1" t="s">
        <v>11</v>
      </c>
      <c r="E441" s="1" t="s">
        <v>12</v>
      </c>
      <c r="F441" s="2">
        <v>77044.0</v>
      </c>
      <c r="G441" s="1" t="s">
        <v>13</v>
      </c>
      <c r="H441" s="3">
        <v>45237.0</v>
      </c>
      <c r="I441" s="1"/>
      <c r="J441" s="1"/>
    </row>
    <row r="442">
      <c r="A442" s="1" t="s">
        <v>42</v>
      </c>
      <c r="B442" s="1" t="s">
        <v>2229</v>
      </c>
      <c r="C442" s="1" t="s">
        <v>2230</v>
      </c>
      <c r="D442" s="1" t="s">
        <v>11</v>
      </c>
      <c r="E442" s="1" t="s">
        <v>12</v>
      </c>
      <c r="F442" s="2">
        <v>77044.0</v>
      </c>
      <c r="G442" s="1" t="s">
        <v>13</v>
      </c>
      <c r="H442" s="3">
        <v>45048.0</v>
      </c>
      <c r="I442" s="1"/>
      <c r="J442" s="1"/>
    </row>
    <row r="443">
      <c r="A443" s="1" t="s">
        <v>1656</v>
      </c>
      <c r="B443" s="1" t="s">
        <v>42</v>
      </c>
      <c r="C443" s="1" t="s">
        <v>2231</v>
      </c>
      <c r="D443" s="1" t="s">
        <v>11</v>
      </c>
      <c r="E443" s="1" t="s">
        <v>12</v>
      </c>
      <c r="F443" s="2">
        <v>77044.0</v>
      </c>
      <c r="G443" s="1" t="s">
        <v>13</v>
      </c>
      <c r="H443" s="3">
        <v>45783.0</v>
      </c>
      <c r="I443" s="1"/>
      <c r="J443" s="1"/>
    </row>
    <row r="444">
      <c r="A444" s="1" t="s">
        <v>1210</v>
      </c>
      <c r="B444" s="1" t="s">
        <v>2232</v>
      </c>
      <c r="C444" s="1" t="s">
        <v>2233</v>
      </c>
      <c r="D444" s="1" t="s">
        <v>11</v>
      </c>
      <c r="E444" s="1" t="s">
        <v>12</v>
      </c>
      <c r="F444" s="2">
        <v>77044.0</v>
      </c>
      <c r="G444" s="1" t="s">
        <v>13</v>
      </c>
      <c r="H444" s="3">
        <v>45356.0</v>
      </c>
      <c r="I444" s="1"/>
      <c r="J444" s="1"/>
    </row>
    <row r="445">
      <c r="A445" s="1" t="s">
        <v>2234</v>
      </c>
      <c r="B445" s="1" t="s">
        <v>185</v>
      </c>
      <c r="C445" s="1" t="s">
        <v>2235</v>
      </c>
      <c r="D445" s="1" t="s">
        <v>11</v>
      </c>
      <c r="E445" s="1" t="s">
        <v>12</v>
      </c>
      <c r="F445" s="2">
        <v>77044.0</v>
      </c>
      <c r="G445" s="1" t="s">
        <v>13</v>
      </c>
      <c r="H445" s="3">
        <v>45748.0</v>
      </c>
      <c r="I445" s="1"/>
      <c r="J445" s="1"/>
    </row>
    <row r="446">
      <c r="A446" s="1" t="s">
        <v>2236</v>
      </c>
      <c r="B446" s="1" t="s">
        <v>2237</v>
      </c>
      <c r="C446" s="1" t="s">
        <v>2238</v>
      </c>
      <c r="D446" s="1" t="s">
        <v>11</v>
      </c>
      <c r="E446" s="1" t="s">
        <v>12</v>
      </c>
      <c r="F446" s="2">
        <v>77044.0</v>
      </c>
      <c r="G446" s="1" t="s">
        <v>13</v>
      </c>
      <c r="H446" s="3">
        <v>43497.0</v>
      </c>
      <c r="I446" s="1"/>
      <c r="J446" s="1"/>
    </row>
    <row r="447">
      <c r="A447" s="1" t="s">
        <v>2239</v>
      </c>
      <c r="B447" s="1" t="s">
        <v>2240</v>
      </c>
      <c r="C447" s="1" t="s">
        <v>2241</v>
      </c>
      <c r="D447" s="1" t="s">
        <v>11</v>
      </c>
      <c r="E447" s="1" t="s">
        <v>12</v>
      </c>
      <c r="F447" s="2">
        <v>77044.0</v>
      </c>
      <c r="G447" s="1" t="s">
        <v>13</v>
      </c>
      <c r="H447" s="3">
        <v>44929.0</v>
      </c>
      <c r="I447" s="1"/>
      <c r="J447" s="1"/>
    </row>
    <row r="448">
      <c r="A448" s="1" t="s">
        <v>26</v>
      </c>
      <c r="B448" s="1" t="s">
        <v>238</v>
      </c>
      <c r="C448" s="1" t="s">
        <v>239</v>
      </c>
      <c r="D448" s="1" t="s">
        <v>11</v>
      </c>
      <c r="E448" s="1" t="s">
        <v>12</v>
      </c>
      <c r="F448" s="2">
        <v>77044.0</v>
      </c>
      <c r="G448" s="1" t="s">
        <v>13</v>
      </c>
      <c r="H448" s="3">
        <v>45811.0</v>
      </c>
      <c r="I448" s="1"/>
      <c r="J448" s="1"/>
    </row>
    <row r="449">
      <c r="A449" s="1" t="s">
        <v>681</v>
      </c>
      <c r="B449" s="1" t="s">
        <v>1172</v>
      </c>
      <c r="C449" s="1" t="s">
        <v>2242</v>
      </c>
      <c r="D449" s="1" t="s">
        <v>11</v>
      </c>
      <c r="E449" s="1" t="s">
        <v>12</v>
      </c>
      <c r="F449" s="2">
        <v>77044.0</v>
      </c>
      <c r="G449" s="1" t="s">
        <v>13</v>
      </c>
      <c r="H449" s="3">
        <v>45328.0</v>
      </c>
      <c r="I449" s="1"/>
      <c r="J449" s="1"/>
    </row>
    <row r="450">
      <c r="A450" s="1" t="s">
        <v>2243</v>
      </c>
      <c r="B450" s="1" t="s">
        <v>1304</v>
      </c>
      <c r="C450" s="1" t="s">
        <v>2244</v>
      </c>
      <c r="D450" s="1" t="s">
        <v>11</v>
      </c>
      <c r="E450" s="1" t="s">
        <v>12</v>
      </c>
      <c r="F450" s="2">
        <v>77044.0</v>
      </c>
      <c r="G450" s="1" t="s">
        <v>13</v>
      </c>
      <c r="H450" s="3">
        <v>45139.0</v>
      </c>
      <c r="I450" s="1"/>
      <c r="J450" s="1"/>
    </row>
    <row r="451">
      <c r="A451" s="1" t="s">
        <v>2245</v>
      </c>
      <c r="B451" s="1" t="s">
        <v>2246</v>
      </c>
      <c r="C451" s="1" t="s">
        <v>2247</v>
      </c>
      <c r="D451" s="1" t="s">
        <v>11</v>
      </c>
      <c r="E451" s="1" t="s">
        <v>12</v>
      </c>
      <c r="F451" s="2">
        <v>77044.0</v>
      </c>
      <c r="G451" s="1" t="s">
        <v>13</v>
      </c>
      <c r="H451" s="3">
        <v>45202.0</v>
      </c>
      <c r="I451" s="1"/>
      <c r="J451" s="1"/>
    </row>
    <row r="452">
      <c r="A452" s="1" t="s">
        <v>1148</v>
      </c>
      <c r="B452" s="1" t="s">
        <v>2248</v>
      </c>
      <c r="C452" s="1" t="s">
        <v>2249</v>
      </c>
      <c r="D452" s="1" t="s">
        <v>11</v>
      </c>
      <c r="E452" s="1" t="s">
        <v>12</v>
      </c>
      <c r="F452" s="2">
        <v>77044.0</v>
      </c>
      <c r="G452" s="1" t="s">
        <v>13</v>
      </c>
      <c r="H452" s="3">
        <v>45566.0</v>
      </c>
      <c r="I452" s="1"/>
      <c r="J452" s="1"/>
    </row>
    <row r="453">
      <c r="A453" s="1" t="s">
        <v>2250</v>
      </c>
      <c r="B453" s="1" t="s">
        <v>241</v>
      </c>
      <c r="C453" s="1" t="s">
        <v>2251</v>
      </c>
      <c r="D453" s="1" t="s">
        <v>11</v>
      </c>
      <c r="E453" s="1" t="s">
        <v>12</v>
      </c>
      <c r="F453" s="2">
        <v>77044.0</v>
      </c>
      <c r="G453" s="1" t="s">
        <v>13</v>
      </c>
      <c r="H453" s="3">
        <v>45629.0</v>
      </c>
      <c r="I453" s="1"/>
      <c r="J453" s="1"/>
    </row>
    <row r="454">
      <c r="A454" s="1" t="s">
        <v>2252</v>
      </c>
      <c r="B454" s="1" t="s">
        <v>2253</v>
      </c>
      <c r="C454" s="1" t="s">
        <v>2254</v>
      </c>
      <c r="D454" s="1" t="s">
        <v>11</v>
      </c>
      <c r="E454" s="1" t="s">
        <v>12</v>
      </c>
      <c r="F454" s="2">
        <v>77044.0</v>
      </c>
      <c r="G454" s="1" t="s">
        <v>13</v>
      </c>
      <c r="H454" s="3">
        <v>45748.0</v>
      </c>
      <c r="I454" s="1"/>
      <c r="J454" s="1"/>
    </row>
    <row r="455">
      <c r="A455" s="1" t="s">
        <v>2255</v>
      </c>
      <c r="B455" s="1" t="s">
        <v>2256</v>
      </c>
      <c r="C455" s="1" t="s">
        <v>2257</v>
      </c>
      <c r="D455" s="1" t="s">
        <v>11</v>
      </c>
      <c r="E455" s="1" t="s">
        <v>12</v>
      </c>
      <c r="F455" s="2">
        <v>77044.0</v>
      </c>
      <c r="G455" s="1" t="s">
        <v>13</v>
      </c>
      <c r="H455" s="3">
        <v>45748.0</v>
      </c>
      <c r="I455" s="1"/>
      <c r="J455" s="1"/>
    </row>
    <row r="456">
      <c r="A456" s="1" t="s">
        <v>116</v>
      </c>
      <c r="B456" s="1" t="s">
        <v>636</v>
      </c>
      <c r="C456" s="1" t="s">
        <v>2258</v>
      </c>
      <c r="D456" s="1" t="s">
        <v>11</v>
      </c>
      <c r="E456" s="1" t="s">
        <v>12</v>
      </c>
      <c r="F456" s="2">
        <v>77044.0</v>
      </c>
      <c r="G456" s="1" t="s">
        <v>13</v>
      </c>
      <c r="H456" s="3">
        <v>45748.0</v>
      </c>
      <c r="I456" s="1"/>
      <c r="J456" s="1"/>
    </row>
    <row r="457">
      <c r="A457" s="1" t="s">
        <v>1287</v>
      </c>
      <c r="B457" s="1" t="s">
        <v>265</v>
      </c>
      <c r="C457" s="1" t="s">
        <v>2259</v>
      </c>
      <c r="D457" s="1" t="s">
        <v>11</v>
      </c>
      <c r="E457" s="1" t="s">
        <v>12</v>
      </c>
      <c r="F457" s="2">
        <v>77044.0</v>
      </c>
      <c r="G457" s="1" t="s">
        <v>13</v>
      </c>
      <c r="H457" s="3">
        <v>45720.0</v>
      </c>
      <c r="I457" s="1"/>
      <c r="J457" s="1"/>
    </row>
    <row r="458">
      <c r="A458" s="1" t="s">
        <v>204</v>
      </c>
      <c r="B458" s="1" t="s">
        <v>2260</v>
      </c>
      <c r="C458" s="1" t="s">
        <v>2261</v>
      </c>
      <c r="D458" s="1" t="s">
        <v>11</v>
      </c>
      <c r="E458" s="1" t="s">
        <v>12</v>
      </c>
      <c r="F458" s="2">
        <v>77044.0</v>
      </c>
      <c r="G458" s="1" t="s">
        <v>13</v>
      </c>
      <c r="H458" s="3">
        <v>45748.0</v>
      </c>
      <c r="I458" s="1"/>
      <c r="J458" s="1"/>
    </row>
    <row r="459">
      <c r="A459" s="1" t="s">
        <v>86</v>
      </c>
      <c r="B459" s="1" t="s">
        <v>2262</v>
      </c>
      <c r="C459" s="1" t="s">
        <v>2263</v>
      </c>
      <c r="D459" s="1" t="s">
        <v>11</v>
      </c>
      <c r="E459" s="1" t="s">
        <v>12</v>
      </c>
      <c r="F459" s="2">
        <v>77044.0</v>
      </c>
      <c r="G459" s="1" t="s">
        <v>13</v>
      </c>
      <c r="H459" s="3">
        <v>45748.0</v>
      </c>
      <c r="I459" s="1"/>
      <c r="J459" s="1"/>
    </row>
    <row r="460">
      <c r="A460" s="1" t="s">
        <v>496</v>
      </c>
      <c r="B460" s="1" t="s">
        <v>2260</v>
      </c>
      <c r="C460" s="1" t="s">
        <v>2264</v>
      </c>
      <c r="D460" s="1" t="s">
        <v>11</v>
      </c>
      <c r="E460" s="1" t="s">
        <v>12</v>
      </c>
      <c r="F460" s="2">
        <v>77044.0</v>
      </c>
      <c r="G460" s="1" t="s">
        <v>13</v>
      </c>
      <c r="H460" s="3">
        <v>45783.0</v>
      </c>
      <c r="I460" s="1"/>
      <c r="J460" s="1"/>
    </row>
    <row r="461">
      <c r="A461" s="1" t="s">
        <v>38</v>
      </c>
      <c r="B461" s="1" t="s">
        <v>2265</v>
      </c>
      <c r="C461" s="1" t="s">
        <v>2266</v>
      </c>
      <c r="D461" s="1" t="s">
        <v>11</v>
      </c>
      <c r="E461" s="1" t="s">
        <v>12</v>
      </c>
      <c r="F461" s="2">
        <v>77044.0</v>
      </c>
      <c r="G461" s="1" t="s">
        <v>13</v>
      </c>
      <c r="H461" s="3">
        <v>45783.0</v>
      </c>
      <c r="I461" s="1"/>
      <c r="J461" s="1"/>
    </row>
    <row r="462">
      <c r="A462" s="1" t="s">
        <v>2267</v>
      </c>
      <c r="B462" s="1" t="s">
        <v>294</v>
      </c>
      <c r="C462" s="1" t="s">
        <v>2268</v>
      </c>
      <c r="D462" s="1" t="s">
        <v>11</v>
      </c>
      <c r="E462" s="1" t="s">
        <v>12</v>
      </c>
      <c r="F462" s="2">
        <v>77044.0</v>
      </c>
      <c r="G462" s="1" t="s">
        <v>13</v>
      </c>
      <c r="H462" s="1"/>
      <c r="I462" s="1"/>
      <c r="J462" s="1"/>
    </row>
    <row r="463">
      <c r="A463" s="1" t="s">
        <v>184</v>
      </c>
      <c r="B463" s="1" t="s">
        <v>500</v>
      </c>
      <c r="C463" s="1" t="s">
        <v>2269</v>
      </c>
      <c r="D463" s="1" t="s">
        <v>11</v>
      </c>
      <c r="E463" s="1" t="s">
        <v>12</v>
      </c>
      <c r="F463" s="2">
        <v>77044.0</v>
      </c>
      <c r="G463" s="1" t="s">
        <v>13</v>
      </c>
      <c r="H463" s="3">
        <v>44713.0</v>
      </c>
      <c r="I463" s="1"/>
      <c r="J463" s="1"/>
    </row>
    <row r="464">
      <c r="A464" s="1" t="s">
        <v>240</v>
      </c>
      <c r="B464" s="1" t="s">
        <v>241</v>
      </c>
      <c r="C464" s="1" t="s">
        <v>242</v>
      </c>
      <c r="D464" s="1" t="s">
        <v>11</v>
      </c>
      <c r="E464" s="1" t="s">
        <v>12</v>
      </c>
      <c r="F464" s="2">
        <v>77044.0</v>
      </c>
      <c r="G464" s="1" t="s">
        <v>13</v>
      </c>
      <c r="H464" s="3">
        <v>45811.0</v>
      </c>
      <c r="I464" s="1"/>
      <c r="J464" s="1"/>
    </row>
    <row r="465">
      <c r="A465" s="1" t="s">
        <v>2270</v>
      </c>
      <c r="B465" s="1" t="s">
        <v>2271</v>
      </c>
      <c r="C465" s="1" t="s">
        <v>2272</v>
      </c>
      <c r="D465" s="1" t="s">
        <v>11</v>
      </c>
      <c r="E465" s="1" t="s">
        <v>12</v>
      </c>
      <c r="F465" s="2">
        <v>77044.0</v>
      </c>
      <c r="G465" s="1" t="s">
        <v>13</v>
      </c>
      <c r="H465" s="3">
        <v>45783.0</v>
      </c>
      <c r="I465" s="1"/>
      <c r="J465" s="1"/>
    </row>
    <row r="466">
      <c r="A466" s="1" t="s">
        <v>243</v>
      </c>
      <c r="B466" s="1" t="s">
        <v>244</v>
      </c>
      <c r="C466" s="1" t="s">
        <v>2273</v>
      </c>
      <c r="D466" s="1" t="s">
        <v>11</v>
      </c>
      <c r="E466" s="1" t="s">
        <v>12</v>
      </c>
      <c r="F466" s="2">
        <v>77044.0</v>
      </c>
      <c r="G466" s="1" t="s">
        <v>13</v>
      </c>
      <c r="H466" s="3">
        <v>45778.0</v>
      </c>
      <c r="I466" s="1"/>
      <c r="J466" s="1"/>
    </row>
    <row r="467">
      <c r="A467" s="1" t="s">
        <v>246</v>
      </c>
      <c r="B467" s="1" t="s">
        <v>247</v>
      </c>
      <c r="C467" s="1" t="s">
        <v>248</v>
      </c>
      <c r="D467" s="1" t="s">
        <v>11</v>
      </c>
      <c r="E467" s="1" t="s">
        <v>12</v>
      </c>
      <c r="F467" s="2">
        <v>77044.0</v>
      </c>
      <c r="G467" s="1" t="s">
        <v>13</v>
      </c>
      <c r="H467" s="3">
        <v>45816.0</v>
      </c>
      <c r="I467" s="1"/>
      <c r="J467" s="1"/>
    </row>
    <row r="468">
      <c r="A468" s="1" t="s">
        <v>483</v>
      </c>
      <c r="B468" s="1" t="s">
        <v>2274</v>
      </c>
      <c r="C468" s="1" t="s">
        <v>2275</v>
      </c>
      <c r="D468" s="1" t="s">
        <v>11</v>
      </c>
      <c r="E468" s="1" t="s">
        <v>12</v>
      </c>
      <c r="F468" s="2">
        <v>77044.0</v>
      </c>
      <c r="G468" s="1" t="s">
        <v>13</v>
      </c>
      <c r="H468" s="3">
        <v>41974.0</v>
      </c>
      <c r="I468" s="1"/>
      <c r="J468" s="1"/>
    </row>
    <row r="469">
      <c r="A469" s="1" t="s">
        <v>664</v>
      </c>
      <c r="B469" s="1" t="s">
        <v>903</v>
      </c>
      <c r="C469" s="1" t="s">
        <v>1302</v>
      </c>
      <c r="D469" s="1" t="s">
        <v>11</v>
      </c>
      <c r="E469" s="1" t="s">
        <v>12</v>
      </c>
      <c r="F469" s="2">
        <v>77045.0</v>
      </c>
      <c r="G469" s="1" t="s">
        <v>13</v>
      </c>
      <c r="H469" s="3">
        <v>45783.0</v>
      </c>
      <c r="I469" s="1"/>
      <c r="J469" s="1"/>
    </row>
    <row r="470">
      <c r="A470" s="1" t="s">
        <v>2276</v>
      </c>
      <c r="B470" s="1" t="s">
        <v>2277</v>
      </c>
      <c r="C470" s="1" t="s">
        <v>2278</v>
      </c>
      <c r="D470" s="1" t="s">
        <v>11</v>
      </c>
      <c r="E470" s="1" t="s">
        <v>12</v>
      </c>
      <c r="F470" s="2">
        <v>77045.0</v>
      </c>
      <c r="G470" s="1" t="s">
        <v>13</v>
      </c>
      <c r="H470" s="3">
        <v>45356.0</v>
      </c>
      <c r="I470" s="1"/>
      <c r="J470" s="1"/>
    </row>
    <row r="471">
      <c r="A471" s="1" t="s">
        <v>258</v>
      </c>
      <c r="B471" s="1" t="s">
        <v>259</v>
      </c>
      <c r="C471" s="1" t="s">
        <v>260</v>
      </c>
      <c r="D471" s="1" t="s">
        <v>11</v>
      </c>
      <c r="E471" s="1" t="s">
        <v>12</v>
      </c>
      <c r="F471" s="2">
        <v>77045.0</v>
      </c>
      <c r="G471" s="1" t="s">
        <v>13</v>
      </c>
      <c r="H471" s="3">
        <v>45811.0</v>
      </c>
      <c r="I471" s="1"/>
      <c r="J471" s="1"/>
    </row>
    <row r="472">
      <c r="A472" s="1" t="s">
        <v>2279</v>
      </c>
      <c r="B472" s="1" t="s">
        <v>64</v>
      </c>
      <c r="C472" s="1" t="s">
        <v>2280</v>
      </c>
      <c r="D472" s="1" t="s">
        <v>11</v>
      </c>
      <c r="E472" s="1" t="s">
        <v>12</v>
      </c>
      <c r="F472" s="2">
        <v>77045.0</v>
      </c>
      <c r="G472" s="1" t="s">
        <v>13</v>
      </c>
      <c r="H472" s="3">
        <v>45748.0</v>
      </c>
      <c r="I472" s="1"/>
      <c r="J472" s="1"/>
    </row>
    <row r="473">
      <c r="A473" s="1" t="s">
        <v>1275</v>
      </c>
      <c r="B473" s="1" t="s">
        <v>658</v>
      </c>
      <c r="C473" s="1" t="s">
        <v>2281</v>
      </c>
      <c r="D473" s="1" t="s">
        <v>11</v>
      </c>
      <c r="E473" s="1" t="s">
        <v>12</v>
      </c>
      <c r="F473" s="2">
        <v>77045.0</v>
      </c>
      <c r="G473" s="1" t="s">
        <v>13</v>
      </c>
      <c r="H473" s="3">
        <v>45720.0</v>
      </c>
      <c r="I473" s="1"/>
      <c r="J473" s="1"/>
    </row>
    <row r="474">
      <c r="A474" s="1" t="s">
        <v>1303</v>
      </c>
      <c r="B474" s="1" t="s">
        <v>1304</v>
      </c>
      <c r="C474" s="1" t="s">
        <v>1305</v>
      </c>
      <c r="D474" s="1" t="s">
        <v>11</v>
      </c>
      <c r="E474" s="1" t="s">
        <v>12</v>
      </c>
      <c r="F474" s="2">
        <v>77045.0</v>
      </c>
      <c r="G474" s="1" t="s">
        <v>13</v>
      </c>
      <c r="H474" s="3">
        <v>45783.0</v>
      </c>
      <c r="I474" s="1"/>
      <c r="J474" s="1"/>
    </row>
    <row r="475">
      <c r="A475" s="1" t="s">
        <v>1319</v>
      </c>
      <c r="B475" s="1" t="s">
        <v>310</v>
      </c>
      <c r="C475" s="1" t="s">
        <v>2282</v>
      </c>
      <c r="D475" s="1" t="s">
        <v>11</v>
      </c>
      <c r="E475" s="1" t="s">
        <v>12</v>
      </c>
      <c r="F475" s="2">
        <v>77045.0</v>
      </c>
      <c r="G475" s="1" t="s">
        <v>13</v>
      </c>
      <c r="H475" s="3">
        <v>45748.0</v>
      </c>
      <c r="I475" s="1"/>
      <c r="J475" s="1"/>
    </row>
    <row r="476">
      <c r="A476" s="1" t="s">
        <v>2283</v>
      </c>
      <c r="B476" s="1" t="s">
        <v>2284</v>
      </c>
      <c r="C476" s="1" t="s">
        <v>2285</v>
      </c>
      <c r="D476" s="1" t="s">
        <v>11</v>
      </c>
      <c r="E476" s="1" t="s">
        <v>12</v>
      </c>
      <c r="F476" s="2">
        <v>77045.0</v>
      </c>
      <c r="G476" s="1" t="s">
        <v>13</v>
      </c>
      <c r="H476" s="3">
        <v>45748.0</v>
      </c>
      <c r="I476" s="1"/>
      <c r="J476" s="1"/>
    </row>
    <row r="477">
      <c r="A477" s="1" t="s">
        <v>2286</v>
      </c>
      <c r="B477" s="1" t="s">
        <v>844</v>
      </c>
      <c r="C477" s="1" t="s">
        <v>2287</v>
      </c>
      <c r="D477" s="1" t="s">
        <v>11</v>
      </c>
      <c r="E477" s="1" t="s">
        <v>12</v>
      </c>
      <c r="F477" s="2">
        <v>77045.0</v>
      </c>
      <c r="G477" s="1" t="s">
        <v>13</v>
      </c>
      <c r="H477" s="3">
        <v>44440.0</v>
      </c>
      <c r="I477" s="1"/>
      <c r="J477" s="1"/>
    </row>
    <row r="478">
      <c r="A478" s="1" t="s">
        <v>1309</v>
      </c>
      <c r="B478" s="1" t="s">
        <v>1310</v>
      </c>
      <c r="C478" s="1" t="s">
        <v>1311</v>
      </c>
      <c r="D478" s="1" t="s">
        <v>11</v>
      </c>
      <c r="E478" s="1" t="s">
        <v>12</v>
      </c>
      <c r="F478" s="2">
        <v>77045.0</v>
      </c>
      <c r="G478" s="1" t="s">
        <v>13</v>
      </c>
      <c r="H478" s="3">
        <v>45816.0</v>
      </c>
      <c r="I478" s="1"/>
      <c r="J478" s="1"/>
    </row>
    <row r="479">
      <c r="A479" s="1" t="s">
        <v>264</v>
      </c>
      <c r="B479" s="1" t="s">
        <v>265</v>
      </c>
      <c r="C479" s="1" t="s">
        <v>266</v>
      </c>
      <c r="D479" s="1" t="s">
        <v>11</v>
      </c>
      <c r="E479" s="1" t="s">
        <v>12</v>
      </c>
      <c r="F479" s="2">
        <v>77045.0</v>
      </c>
      <c r="G479" s="1" t="s">
        <v>13</v>
      </c>
      <c r="H479" s="3">
        <v>45820.0</v>
      </c>
      <c r="I479" s="1"/>
      <c r="J479" s="1"/>
    </row>
    <row r="480">
      <c r="A480" s="1" t="s">
        <v>261</v>
      </c>
      <c r="B480" s="1" t="s">
        <v>262</v>
      </c>
      <c r="C480" s="1" t="s">
        <v>263</v>
      </c>
      <c r="D480" s="1" t="s">
        <v>11</v>
      </c>
      <c r="E480" s="1" t="s">
        <v>12</v>
      </c>
      <c r="F480" s="2">
        <v>77045.0</v>
      </c>
      <c r="G480" s="1" t="s">
        <v>13</v>
      </c>
      <c r="H480" s="3">
        <v>45811.0</v>
      </c>
      <c r="I480" s="1"/>
      <c r="J480" s="1"/>
    </row>
    <row r="481">
      <c r="A481" s="1" t="s">
        <v>1306</v>
      </c>
      <c r="B481" s="1" t="s">
        <v>1307</v>
      </c>
      <c r="C481" s="1" t="s">
        <v>1308</v>
      </c>
      <c r="D481" s="1" t="s">
        <v>11</v>
      </c>
      <c r="E481" s="1" t="s">
        <v>12</v>
      </c>
      <c r="F481" s="2">
        <v>77045.0</v>
      </c>
      <c r="G481" s="1" t="s">
        <v>13</v>
      </c>
      <c r="H481" s="3">
        <v>45785.0</v>
      </c>
      <c r="I481" s="1"/>
      <c r="J481" s="1"/>
    </row>
    <row r="482">
      <c r="A482" s="1" t="s">
        <v>1503</v>
      </c>
      <c r="B482" s="1" t="s">
        <v>1327</v>
      </c>
      <c r="C482" s="1" t="s">
        <v>2288</v>
      </c>
      <c r="D482" s="1" t="s">
        <v>11</v>
      </c>
      <c r="E482" s="1" t="s">
        <v>12</v>
      </c>
      <c r="F482" s="2">
        <v>77047.0</v>
      </c>
      <c r="G482" s="1" t="s">
        <v>13</v>
      </c>
      <c r="H482" s="3">
        <v>45328.0</v>
      </c>
      <c r="I482" s="1"/>
      <c r="J482" s="1"/>
    </row>
    <row r="483">
      <c r="A483" s="1" t="s">
        <v>1312</v>
      </c>
      <c r="B483" s="1" t="s">
        <v>599</v>
      </c>
      <c r="C483" s="1" t="s">
        <v>1313</v>
      </c>
      <c r="D483" s="1" t="s">
        <v>11</v>
      </c>
      <c r="E483" s="1" t="s">
        <v>12</v>
      </c>
      <c r="F483" s="2">
        <v>77047.0</v>
      </c>
      <c r="G483" s="1" t="s">
        <v>13</v>
      </c>
      <c r="H483" s="3">
        <v>45783.0</v>
      </c>
      <c r="I483" s="1"/>
      <c r="J483" s="1"/>
    </row>
    <row r="484">
      <c r="A484" s="1" t="s">
        <v>2289</v>
      </c>
      <c r="B484" s="1" t="s">
        <v>250</v>
      </c>
      <c r="C484" s="1" t="s">
        <v>2290</v>
      </c>
      <c r="D484" s="1" t="s">
        <v>11</v>
      </c>
      <c r="E484" s="1" t="s">
        <v>12</v>
      </c>
      <c r="F484" s="2">
        <v>77047.0</v>
      </c>
      <c r="G484" s="1" t="s">
        <v>13</v>
      </c>
      <c r="H484" s="3">
        <v>45083.0</v>
      </c>
      <c r="I484" s="1"/>
      <c r="J484" s="1"/>
    </row>
    <row r="485">
      <c r="A485" s="1" t="s">
        <v>270</v>
      </c>
      <c r="B485" s="1" t="s">
        <v>271</v>
      </c>
      <c r="C485" s="1" t="s">
        <v>272</v>
      </c>
      <c r="D485" s="1" t="s">
        <v>11</v>
      </c>
      <c r="E485" s="1" t="s">
        <v>12</v>
      </c>
      <c r="F485" s="2">
        <v>77047.0</v>
      </c>
      <c r="G485" s="1" t="s">
        <v>13</v>
      </c>
      <c r="H485" s="3">
        <v>45811.0</v>
      </c>
      <c r="I485" s="1"/>
      <c r="J485" s="1"/>
    </row>
    <row r="486">
      <c r="A486" s="1" t="s">
        <v>1067</v>
      </c>
      <c r="B486" s="1" t="s">
        <v>2291</v>
      </c>
      <c r="C486" s="1" t="s">
        <v>2292</v>
      </c>
      <c r="D486" s="1" t="s">
        <v>11</v>
      </c>
      <c r="E486" s="1" t="s">
        <v>12</v>
      </c>
      <c r="F486" s="2">
        <v>77047.0</v>
      </c>
      <c r="G486" s="1" t="s">
        <v>13</v>
      </c>
      <c r="H486" s="3">
        <v>45748.0</v>
      </c>
      <c r="I486" s="1"/>
      <c r="J486" s="1"/>
    </row>
    <row r="487">
      <c r="A487" s="1" t="s">
        <v>500</v>
      </c>
      <c r="B487" s="1" t="s">
        <v>2293</v>
      </c>
      <c r="C487" s="1" t="s">
        <v>2294</v>
      </c>
      <c r="D487" s="1" t="s">
        <v>11</v>
      </c>
      <c r="E487" s="1" t="s">
        <v>12</v>
      </c>
      <c r="F487" s="2">
        <v>77047.0</v>
      </c>
      <c r="G487" s="1" t="s">
        <v>13</v>
      </c>
      <c r="H487" s="3">
        <v>45748.0</v>
      </c>
      <c r="I487" s="1"/>
      <c r="J487" s="1"/>
    </row>
    <row r="488">
      <c r="A488" s="1" t="s">
        <v>642</v>
      </c>
      <c r="B488" s="1" t="s">
        <v>757</v>
      </c>
      <c r="C488" s="1" t="s">
        <v>2295</v>
      </c>
      <c r="D488" s="1" t="s">
        <v>11</v>
      </c>
      <c r="E488" s="1" t="s">
        <v>12</v>
      </c>
      <c r="F488" s="2">
        <v>77047.0</v>
      </c>
      <c r="G488" s="1" t="s">
        <v>13</v>
      </c>
      <c r="H488" s="3">
        <v>45112.0</v>
      </c>
      <c r="I488" s="1"/>
      <c r="J488" s="1"/>
    </row>
    <row r="489">
      <c r="A489" s="1" t="s">
        <v>2296</v>
      </c>
      <c r="B489" s="1" t="s">
        <v>2297</v>
      </c>
      <c r="C489" s="1" t="s">
        <v>2298</v>
      </c>
      <c r="D489" s="1" t="s">
        <v>11</v>
      </c>
      <c r="E489" s="1" t="s">
        <v>12</v>
      </c>
      <c r="F489" s="2">
        <v>77047.0</v>
      </c>
      <c r="G489" s="1" t="s">
        <v>13</v>
      </c>
      <c r="H489" s="3">
        <v>45601.0</v>
      </c>
      <c r="I489" s="1"/>
      <c r="J489" s="1"/>
    </row>
    <row r="490">
      <c r="A490" s="1" t="s">
        <v>1314</v>
      </c>
      <c r="B490" s="1" t="s">
        <v>1315</v>
      </c>
      <c r="C490" s="1" t="s">
        <v>1316</v>
      </c>
      <c r="D490" s="1" t="s">
        <v>11</v>
      </c>
      <c r="E490" s="1" t="s">
        <v>12</v>
      </c>
      <c r="F490" s="2">
        <v>77047.0</v>
      </c>
      <c r="G490" s="1" t="s">
        <v>13</v>
      </c>
      <c r="H490" s="3">
        <v>45783.0</v>
      </c>
      <c r="I490" s="1"/>
      <c r="J490" s="1"/>
    </row>
    <row r="491">
      <c r="A491" s="1" t="s">
        <v>77</v>
      </c>
      <c r="B491" s="1" t="s">
        <v>1868</v>
      </c>
      <c r="C491" s="1" t="s">
        <v>2299</v>
      </c>
      <c r="D491" s="1" t="s">
        <v>11</v>
      </c>
      <c r="E491" s="1" t="s">
        <v>12</v>
      </c>
      <c r="F491" s="2">
        <v>77047.0</v>
      </c>
      <c r="G491" s="1" t="s">
        <v>13</v>
      </c>
      <c r="H491" s="3">
        <v>45692.0</v>
      </c>
      <c r="I491" s="1"/>
      <c r="J491" s="1"/>
    </row>
    <row r="492">
      <c r="A492" s="1" t="s">
        <v>273</v>
      </c>
      <c r="B492" s="1" t="s">
        <v>274</v>
      </c>
      <c r="C492" s="1" t="s">
        <v>275</v>
      </c>
      <c r="D492" s="1" t="s">
        <v>11</v>
      </c>
      <c r="E492" s="1" t="s">
        <v>12</v>
      </c>
      <c r="F492" s="2">
        <v>77047.0</v>
      </c>
      <c r="G492" s="1" t="s">
        <v>13</v>
      </c>
      <c r="H492" s="3">
        <v>45811.0</v>
      </c>
      <c r="I492" s="1"/>
      <c r="J492" s="1"/>
    </row>
    <row r="493">
      <c r="A493" s="1" t="s">
        <v>2300</v>
      </c>
      <c r="B493" s="1" t="s">
        <v>2301</v>
      </c>
      <c r="C493" s="1" t="s">
        <v>2302</v>
      </c>
      <c r="D493" s="1" t="s">
        <v>11</v>
      </c>
      <c r="E493" s="1" t="s">
        <v>12</v>
      </c>
      <c r="F493" s="2">
        <v>77047.0</v>
      </c>
      <c r="G493" s="1" t="s">
        <v>13</v>
      </c>
      <c r="H493" s="3">
        <v>45748.0</v>
      </c>
      <c r="I493" s="1"/>
      <c r="J493" s="1"/>
    </row>
    <row r="494">
      <c r="A494" s="1" t="s">
        <v>2303</v>
      </c>
      <c r="B494" s="1" t="s">
        <v>68</v>
      </c>
      <c r="C494" s="1" t="s">
        <v>2304</v>
      </c>
      <c r="D494" s="1" t="s">
        <v>11</v>
      </c>
      <c r="E494" s="1" t="s">
        <v>12</v>
      </c>
      <c r="F494" s="2">
        <v>77047.0</v>
      </c>
      <c r="G494" s="1" t="s">
        <v>13</v>
      </c>
      <c r="H494" s="3">
        <v>45692.0</v>
      </c>
      <c r="I494" s="1"/>
      <c r="J494" s="1"/>
    </row>
    <row r="495">
      <c r="A495" s="1" t="s">
        <v>2305</v>
      </c>
      <c r="B495" s="1" t="s">
        <v>2279</v>
      </c>
      <c r="C495" s="1" t="s">
        <v>2306</v>
      </c>
      <c r="D495" s="1" t="s">
        <v>11</v>
      </c>
      <c r="E495" s="1" t="s">
        <v>12</v>
      </c>
      <c r="F495" s="2">
        <v>77047.0</v>
      </c>
      <c r="G495" s="1" t="s">
        <v>13</v>
      </c>
      <c r="H495" s="3">
        <v>45692.0</v>
      </c>
      <c r="I495" s="1"/>
      <c r="J495" s="1"/>
    </row>
    <row r="496">
      <c r="A496" s="1" t="s">
        <v>1191</v>
      </c>
      <c r="B496" s="1" t="s">
        <v>68</v>
      </c>
      <c r="C496" s="1" t="s">
        <v>2307</v>
      </c>
      <c r="D496" s="1" t="s">
        <v>11</v>
      </c>
      <c r="E496" s="1" t="s">
        <v>12</v>
      </c>
      <c r="F496" s="2">
        <v>77047.0</v>
      </c>
      <c r="G496" s="1" t="s">
        <v>13</v>
      </c>
      <c r="H496" s="3">
        <v>45748.0</v>
      </c>
      <c r="I496" s="1"/>
      <c r="J496" s="1"/>
    </row>
    <row r="497">
      <c r="A497" s="1" t="s">
        <v>2308</v>
      </c>
      <c r="B497" s="1" t="s">
        <v>2309</v>
      </c>
      <c r="C497" s="1" t="s">
        <v>2310</v>
      </c>
      <c r="D497" s="1" t="s">
        <v>11</v>
      </c>
      <c r="E497" s="1" t="s">
        <v>12</v>
      </c>
      <c r="F497" s="2">
        <v>77047.0</v>
      </c>
      <c r="G497" s="1" t="s">
        <v>13</v>
      </c>
      <c r="H497" s="3">
        <v>45748.0</v>
      </c>
      <c r="I497" s="1"/>
      <c r="J497" s="1"/>
    </row>
    <row r="498">
      <c r="A498" s="1" t="s">
        <v>181</v>
      </c>
      <c r="B498" s="1" t="s">
        <v>2311</v>
      </c>
      <c r="C498" s="1" t="s">
        <v>2312</v>
      </c>
      <c r="D498" s="1" t="s">
        <v>11</v>
      </c>
      <c r="E498" s="1" t="s">
        <v>12</v>
      </c>
      <c r="F498" s="2">
        <v>77047.0</v>
      </c>
      <c r="G498" s="1" t="s">
        <v>13</v>
      </c>
      <c r="H498" s="3">
        <v>45748.0</v>
      </c>
      <c r="I498" s="1"/>
      <c r="J498" s="1"/>
    </row>
    <row r="499">
      <c r="A499" s="1" t="s">
        <v>428</v>
      </c>
      <c r="B499" s="1" t="s">
        <v>1317</v>
      </c>
      <c r="C499" s="1" t="s">
        <v>1318</v>
      </c>
      <c r="D499" s="1" t="s">
        <v>11</v>
      </c>
      <c r="E499" s="1" t="s">
        <v>12</v>
      </c>
      <c r="F499" s="2">
        <v>77047.0</v>
      </c>
      <c r="G499" s="1" t="s">
        <v>13</v>
      </c>
      <c r="H499" s="3">
        <v>45783.0</v>
      </c>
      <c r="I499" s="1"/>
      <c r="J499" s="1"/>
    </row>
    <row r="500">
      <c r="A500" s="1" t="s">
        <v>2313</v>
      </c>
      <c r="B500" s="1" t="s">
        <v>926</v>
      </c>
      <c r="C500" s="1" t="s">
        <v>2314</v>
      </c>
      <c r="D500" s="1" t="s">
        <v>11</v>
      </c>
      <c r="E500" s="1" t="s">
        <v>12</v>
      </c>
      <c r="F500" s="2">
        <v>77047.0</v>
      </c>
      <c r="G500" s="1" t="s">
        <v>13</v>
      </c>
      <c r="H500" s="3">
        <v>45748.0</v>
      </c>
      <c r="I500" s="1"/>
      <c r="J500" s="1"/>
    </row>
    <row r="501">
      <c r="A501" s="1" t="s">
        <v>1319</v>
      </c>
      <c r="B501" s="1" t="s">
        <v>1320</v>
      </c>
      <c r="C501" s="1" t="s">
        <v>1321</v>
      </c>
      <c r="D501" s="1" t="s">
        <v>11</v>
      </c>
      <c r="E501" s="1" t="s">
        <v>12</v>
      </c>
      <c r="F501" s="2">
        <v>77047.0</v>
      </c>
      <c r="G501" s="1" t="s">
        <v>13</v>
      </c>
      <c r="H501" s="3">
        <v>45783.0</v>
      </c>
      <c r="I501" s="1"/>
      <c r="J501" s="1"/>
    </row>
    <row r="502">
      <c r="A502" s="1" t="s">
        <v>1324</v>
      </c>
      <c r="B502" s="1" t="s">
        <v>13</v>
      </c>
      <c r="C502" s="1" t="s">
        <v>1325</v>
      </c>
      <c r="D502" s="1" t="s">
        <v>11</v>
      </c>
      <c r="E502" s="1" t="s">
        <v>12</v>
      </c>
      <c r="F502" s="2">
        <v>77047.0</v>
      </c>
      <c r="G502" s="1" t="s">
        <v>13</v>
      </c>
      <c r="H502" s="3">
        <v>45818.0</v>
      </c>
      <c r="I502" s="1"/>
      <c r="J502" s="1"/>
    </row>
    <row r="503">
      <c r="A503" s="1" t="s">
        <v>1355</v>
      </c>
      <c r="B503" s="1" t="s">
        <v>1356</v>
      </c>
      <c r="C503" s="1" t="s">
        <v>2315</v>
      </c>
      <c r="D503" s="1" t="s">
        <v>11</v>
      </c>
      <c r="E503" s="1" t="s">
        <v>12</v>
      </c>
      <c r="F503" s="2">
        <v>77047.0</v>
      </c>
      <c r="G503" s="1" t="s">
        <v>13</v>
      </c>
      <c r="H503" s="3">
        <v>44774.0</v>
      </c>
      <c r="I503" s="1"/>
      <c r="J503" s="1"/>
    </row>
    <row r="504">
      <c r="A504" s="1" t="s">
        <v>2316</v>
      </c>
      <c r="B504" s="1" t="s">
        <v>636</v>
      </c>
      <c r="C504" s="1" t="s">
        <v>2317</v>
      </c>
      <c r="D504" s="1" t="s">
        <v>11</v>
      </c>
      <c r="E504" s="1" t="s">
        <v>12</v>
      </c>
      <c r="F504" s="2">
        <v>77047.0</v>
      </c>
      <c r="G504" s="1" t="s">
        <v>13</v>
      </c>
      <c r="H504" s="3">
        <v>45413.0</v>
      </c>
      <c r="I504" s="1"/>
      <c r="J504" s="1"/>
    </row>
    <row r="505">
      <c r="A505" s="1" t="s">
        <v>2318</v>
      </c>
      <c r="B505" s="1" t="s">
        <v>2319</v>
      </c>
      <c r="C505" s="1" t="s">
        <v>2320</v>
      </c>
      <c r="D505" s="1" t="s">
        <v>11</v>
      </c>
      <c r="E505" s="1" t="s">
        <v>12</v>
      </c>
      <c r="F505" s="2">
        <v>77047.0</v>
      </c>
      <c r="G505" s="1" t="s">
        <v>13</v>
      </c>
      <c r="H505" s="3">
        <v>41852.0</v>
      </c>
      <c r="I505" s="1"/>
      <c r="J505" s="1"/>
    </row>
    <row r="506">
      <c r="A506" s="1" t="s">
        <v>1679</v>
      </c>
      <c r="B506" s="1" t="s">
        <v>2321</v>
      </c>
      <c r="C506" s="1" t="s">
        <v>2322</v>
      </c>
      <c r="D506" s="1" t="s">
        <v>11</v>
      </c>
      <c r="E506" s="1" t="s">
        <v>12</v>
      </c>
      <c r="F506" s="2">
        <v>77047.0</v>
      </c>
      <c r="G506" s="1" t="s">
        <v>13</v>
      </c>
      <c r="H506" s="3">
        <v>44317.0</v>
      </c>
      <c r="I506" s="1"/>
      <c r="J506" s="1"/>
    </row>
    <row r="507">
      <c r="A507" s="1" t="s">
        <v>334</v>
      </c>
      <c r="B507" s="1" t="s">
        <v>1322</v>
      </c>
      <c r="C507" s="1" t="s">
        <v>1323</v>
      </c>
      <c r="D507" s="1" t="s">
        <v>11</v>
      </c>
      <c r="E507" s="1" t="s">
        <v>12</v>
      </c>
      <c r="F507" s="2">
        <v>77047.0</v>
      </c>
      <c r="G507" s="1" t="s">
        <v>13</v>
      </c>
      <c r="H507" s="3">
        <v>45783.0</v>
      </c>
      <c r="I507" s="1"/>
      <c r="J507" s="1"/>
    </row>
    <row r="508">
      <c r="A508" s="1" t="s">
        <v>224</v>
      </c>
      <c r="B508" s="1" t="s">
        <v>276</v>
      </c>
      <c r="C508" s="1" t="s">
        <v>277</v>
      </c>
      <c r="D508" s="1" t="s">
        <v>11</v>
      </c>
      <c r="E508" s="1" t="s">
        <v>12</v>
      </c>
      <c r="F508" s="2">
        <v>77047.0</v>
      </c>
      <c r="G508" s="1" t="s">
        <v>13</v>
      </c>
      <c r="H508" s="3">
        <v>45811.0</v>
      </c>
      <c r="I508" s="1"/>
      <c r="J508" s="1"/>
    </row>
    <row r="509">
      <c r="A509" s="1" t="s">
        <v>278</v>
      </c>
      <c r="B509" s="1" t="s">
        <v>279</v>
      </c>
      <c r="C509" s="1" t="s">
        <v>280</v>
      </c>
      <c r="D509" s="1" t="s">
        <v>11</v>
      </c>
      <c r="E509" s="1" t="s">
        <v>12</v>
      </c>
      <c r="F509" s="2">
        <v>77047.0</v>
      </c>
      <c r="G509" s="1" t="s">
        <v>13</v>
      </c>
      <c r="H509" s="3">
        <v>45811.0</v>
      </c>
      <c r="I509" s="1"/>
      <c r="J509" s="1"/>
    </row>
    <row r="510">
      <c r="A510" s="1" t="s">
        <v>281</v>
      </c>
      <c r="B510" s="1" t="s">
        <v>282</v>
      </c>
      <c r="C510" s="1" t="s">
        <v>283</v>
      </c>
      <c r="D510" s="1" t="s">
        <v>11</v>
      </c>
      <c r="E510" s="1" t="s">
        <v>12</v>
      </c>
      <c r="F510" s="2">
        <v>77047.0</v>
      </c>
      <c r="G510" s="1" t="s">
        <v>13</v>
      </c>
      <c r="H510" s="3">
        <v>45811.0</v>
      </c>
      <c r="I510" s="1"/>
      <c r="J510" s="1"/>
    </row>
    <row r="511">
      <c r="A511" s="1" t="s">
        <v>2323</v>
      </c>
      <c r="B511" s="1" t="s">
        <v>2324</v>
      </c>
      <c r="C511" s="1" t="s">
        <v>2325</v>
      </c>
      <c r="D511" s="1" t="s">
        <v>11</v>
      </c>
      <c r="E511" s="1" t="s">
        <v>12</v>
      </c>
      <c r="F511" s="2">
        <v>77047.0</v>
      </c>
      <c r="G511" s="1" t="s">
        <v>13</v>
      </c>
      <c r="H511" s="3">
        <v>44287.0</v>
      </c>
      <c r="I511" s="1"/>
      <c r="J511" s="1"/>
    </row>
    <row r="512">
      <c r="A512" s="1" t="s">
        <v>284</v>
      </c>
      <c r="B512" s="1" t="s">
        <v>285</v>
      </c>
      <c r="C512" s="1" t="s">
        <v>286</v>
      </c>
      <c r="D512" s="1" t="s">
        <v>11</v>
      </c>
      <c r="E512" s="1" t="s">
        <v>12</v>
      </c>
      <c r="F512" s="2">
        <v>77047.0</v>
      </c>
      <c r="G512" s="1" t="s">
        <v>13</v>
      </c>
      <c r="H512" s="3">
        <v>45811.0</v>
      </c>
      <c r="I512" s="1"/>
      <c r="J512" s="1"/>
    </row>
    <row r="513">
      <c r="A513" s="1" t="s">
        <v>290</v>
      </c>
      <c r="B513" s="1" t="s">
        <v>68</v>
      </c>
      <c r="C513" s="1" t="s">
        <v>291</v>
      </c>
      <c r="D513" s="1" t="s">
        <v>11</v>
      </c>
      <c r="E513" s="1" t="s">
        <v>12</v>
      </c>
      <c r="F513" s="2">
        <v>77047.0</v>
      </c>
      <c r="G513" s="1" t="s">
        <v>13</v>
      </c>
      <c r="H513" s="3">
        <v>45903.0</v>
      </c>
      <c r="I513" s="1"/>
      <c r="J513" s="1"/>
    </row>
    <row r="514">
      <c r="A514" s="1" t="s">
        <v>2326</v>
      </c>
      <c r="B514" s="1" t="s">
        <v>2327</v>
      </c>
      <c r="C514" s="1" t="s">
        <v>2328</v>
      </c>
      <c r="D514" s="1" t="s">
        <v>11</v>
      </c>
      <c r="E514" s="1" t="s">
        <v>12</v>
      </c>
      <c r="F514" s="2">
        <v>77048.0</v>
      </c>
      <c r="G514" s="1" t="s">
        <v>13</v>
      </c>
      <c r="H514" s="3">
        <v>45720.0</v>
      </c>
      <c r="I514" s="1"/>
      <c r="J514" s="1"/>
    </row>
    <row r="515">
      <c r="A515" s="1" t="s">
        <v>2329</v>
      </c>
      <c r="B515" s="1" t="s">
        <v>2330</v>
      </c>
      <c r="C515" s="1" t="s">
        <v>2331</v>
      </c>
      <c r="D515" s="1" t="s">
        <v>11</v>
      </c>
      <c r="E515" s="1" t="s">
        <v>12</v>
      </c>
      <c r="F515" s="2">
        <v>77048.0</v>
      </c>
      <c r="G515" s="1" t="s">
        <v>13</v>
      </c>
      <c r="H515" s="3">
        <v>45748.0</v>
      </c>
      <c r="I515" s="1"/>
      <c r="J515" s="1"/>
    </row>
    <row r="516">
      <c r="A516" s="1" t="s">
        <v>2332</v>
      </c>
      <c r="B516" s="1" t="s">
        <v>1275</v>
      </c>
      <c r="C516" s="1" t="s">
        <v>2333</v>
      </c>
      <c r="D516" s="1" t="s">
        <v>11</v>
      </c>
      <c r="E516" s="1" t="s">
        <v>12</v>
      </c>
      <c r="F516" s="2">
        <v>77048.0</v>
      </c>
      <c r="G516" s="1" t="s">
        <v>13</v>
      </c>
      <c r="H516" s="3">
        <v>45748.0</v>
      </c>
      <c r="I516" s="1"/>
      <c r="J516" s="1"/>
    </row>
    <row r="517">
      <c r="A517" s="1" t="s">
        <v>184</v>
      </c>
      <c r="B517" s="1" t="s">
        <v>2334</v>
      </c>
      <c r="C517" s="1" t="s">
        <v>2335</v>
      </c>
      <c r="D517" s="1" t="s">
        <v>11</v>
      </c>
      <c r="E517" s="1" t="s">
        <v>12</v>
      </c>
      <c r="F517" s="2">
        <v>77048.0</v>
      </c>
      <c r="G517" s="1" t="s">
        <v>13</v>
      </c>
      <c r="H517" s="3">
        <v>45058.0</v>
      </c>
      <c r="I517" s="1"/>
      <c r="J517" s="1"/>
    </row>
    <row r="518">
      <c r="A518" s="1" t="s">
        <v>2336</v>
      </c>
      <c r="B518" s="1" t="s">
        <v>68</v>
      </c>
      <c r="C518" s="1" t="s">
        <v>2337</v>
      </c>
      <c r="D518" s="1" t="s">
        <v>11</v>
      </c>
      <c r="E518" s="1" t="s">
        <v>12</v>
      </c>
      <c r="F518" s="2">
        <v>77048.0</v>
      </c>
      <c r="G518" s="1" t="s">
        <v>13</v>
      </c>
      <c r="H518" s="3">
        <v>45083.0</v>
      </c>
      <c r="I518" s="1"/>
      <c r="J518" s="1"/>
    </row>
    <row r="519">
      <c r="A519" s="1" t="s">
        <v>198</v>
      </c>
      <c r="B519" s="1" t="s">
        <v>2338</v>
      </c>
      <c r="C519" s="1" t="s">
        <v>2339</v>
      </c>
      <c r="D519" s="1" t="s">
        <v>11</v>
      </c>
      <c r="E519" s="1" t="s">
        <v>12</v>
      </c>
      <c r="F519" s="2">
        <v>77048.0</v>
      </c>
      <c r="G519" s="1" t="s">
        <v>13</v>
      </c>
      <c r="H519" s="3">
        <v>45174.0</v>
      </c>
      <c r="I519" s="1"/>
      <c r="J519" s="1"/>
    </row>
    <row r="520">
      <c r="A520" s="1" t="s">
        <v>2340</v>
      </c>
      <c r="B520" s="1" t="s">
        <v>282</v>
      </c>
      <c r="C520" s="1" t="s">
        <v>2341</v>
      </c>
      <c r="D520" s="1" t="s">
        <v>11</v>
      </c>
      <c r="E520" s="1" t="s">
        <v>12</v>
      </c>
      <c r="F520" s="2">
        <v>77048.0</v>
      </c>
      <c r="G520" s="1" t="s">
        <v>13</v>
      </c>
      <c r="H520" s="3">
        <v>45237.0</v>
      </c>
      <c r="I520" s="1"/>
      <c r="J520" s="1"/>
    </row>
    <row r="521">
      <c r="A521" s="1" t="s">
        <v>2342</v>
      </c>
      <c r="B521" s="1" t="s">
        <v>2343</v>
      </c>
      <c r="C521" s="1" t="s">
        <v>2344</v>
      </c>
      <c r="D521" s="1" t="s">
        <v>11</v>
      </c>
      <c r="E521" s="1" t="s">
        <v>12</v>
      </c>
      <c r="F521" s="2">
        <v>77048.0</v>
      </c>
      <c r="G521" s="1" t="s">
        <v>13</v>
      </c>
      <c r="H521" s="3">
        <v>45629.0</v>
      </c>
      <c r="I521" s="1"/>
      <c r="J521" s="1"/>
    </row>
    <row r="522">
      <c r="A522" s="1" t="s">
        <v>2345</v>
      </c>
      <c r="B522" s="1" t="s">
        <v>2346</v>
      </c>
      <c r="C522" s="1" t="s">
        <v>2347</v>
      </c>
      <c r="D522" s="1" t="s">
        <v>11</v>
      </c>
      <c r="E522" s="1" t="s">
        <v>12</v>
      </c>
      <c r="F522" s="2">
        <v>77048.0</v>
      </c>
      <c r="G522" s="1" t="s">
        <v>13</v>
      </c>
      <c r="H522" s="3">
        <v>45419.0</v>
      </c>
      <c r="I522" s="1"/>
      <c r="J522" s="1"/>
    </row>
    <row r="523">
      <c r="A523" s="1" t="s">
        <v>2348</v>
      </c>
      <c r="B523" s="1" t="s">
        <v>642</v>
      </c>
      <c r="C523" s="1" t="s">
        <v>2349</v>
      </c>
      <c r="D523" s="1" t="s">
        <v>11</v>
      </c>
      <c r="E523" s="1" t="s">
        <v>12</v>
      </c>
      <c r="F523" s="2">
        <v>77048.0</v>
      </c>
      <c r="G523" s="1" t="s">
        <v>13</v>
      </c>
      <c r="H523" s="3">
        <v>45664.0</v>
      </c>
      <c r="I523" s="1"/>
      <c r="J523" s="1"/>
    </row>
    <row r="524">
      <c r="A524" s="1" t="s">
        <v>2350</v>
      </c>
      <c r="B524" s="1" t="s">
        <v>2351</v>
      </c>
      <c r="C524" s="1" t="s">
        <v>2352</v>
      </c>
      <c r="D524" s="1" t="s">
        <v>11</v>
      </c>
      <c r="E524" s="1" t="s">
        <v>12</v>
      </c>
      <c r="F524" s="2">
        <v>77048.0</v>
      </c>
      <c r="G524" s="1" t="s">
        <v>13</v>
      </c>
      <c r="H524" s="3">
        <v>45748.0</v>
      </c>
      <c r="I524" s="1"/>
      <c r="J524" s="1"/>
    </row>
    <row r="525">
      <c r="A525" s="1" t="s">
        <v>64</v>
      </c>
      <c r="B525" s="1" t="s">
        <v>514</v>
      </c>
      <c r="C525" s="1" t="s">
        <v>1339</v>
      </c>
      <c r="D525" s="1" t="s">
        <v>11</v>
      </c>
      <c r="E525" s="1" t="s">
        <v>12</v>
      </c>
      <c r="F525" s="2">
        <v>77048.0</v>
      </c>
      <c r="G525" s="1" t="s">
        <v>13</v>
      </c>
      <c r="H525" s="3">
        <v>45877.0</v>
      </c>
      <c r="I525" s="1"/>
      <c r="J525" s="1"/>
    </row>
    <row r="526">
      <c r="A526" s="1" t="s">
        <v>1337</v>
      </c>
      <c r="B526" s="1" t="s">
        <v>774</v>
      </c>
      <c r="C526" s="1" t="s">
        <v>1338</v>
      </c>
      <c r="D526" s="1" t="s">
        <v>11</v>
      </c>
      <c r="E526" s="1" t="s">
        <v>12</v>
      </c>
      <c r="F526" s="2">
        <v>77048.0</v>
      </c>
      <c r="G526" s="1" t="s">
        <v>13</v>
      </c>
      <c r="H526" s="3">
        <v>45783.0</v>
      </c>
      <c r="I526" s="1"/>
      <c r="J526" s="1"/>
    </row>
    <row r="527">
      <c r="A527" s="1" t="s">
        <v>104</v>
      </c>
      <c r="B527" s="1" t="s">
        <v>292</v>
      </c>
      <c r="C527" s="1" t="s">
        <v>293</v>
      </c>
      <c r="D527" s="1" t="s">
        <v>11</v>
      </c>
      <c r="E527" s="1" t="s">
        <v>12</v>
      </c>
      <c r="F527" s="2">
        <v>77048.0</v>
      </c>
      <c r="G527" s="1" t="s">
        <v>13</v>
      </c>
      <c r="H527" s="3">
        <v>45811.0</v>
      </c>
      <c r="I527" s="1"/>
      <c r="J527" s="1"/>
    </row>
    <row r="528">
      <c r="A528" s="1" t="s">
        <v>1340</v>
      </c>
      <c r="B528" s="1" t="s">
        <v>599</v>
      </c>
      <c r="C528" s="1" t="s">
        <v>1341</v>
      </c>
      <c r="D528" s="1" t="s">
        <v>11</v>
      </c>
      <c r="E528" s="1" t="s">
        <v>12</v>
      </c>
      <c r="F528" s="2">
        <v>77048.0</v>
      </c>
      <c r="G528" s="1" t="s">
        <v>13</v>
      </c>
      <c r="H528" s="3">
        <v>45879.0</v>
      </c>
      <c r="I528" s="1"/>
      <c r="J528" s="1"/>
    </row>
    <row r="529">
      <c r="A529" s="1" t="s">
        <v>326</v>
      </c>
      <c r="B529" s="1" t="s">
        <v>488</v>
      </c>
      <c r="C529" s="1" t="s">
        <v>2353</v>
      </c>
      <c r="D529" s="1" t="s">
        <v>11</v>
      </c>
      <c r="E529" s="1" t="s">
        <v>12</v>
      </c>
      <c r="F529" s="2">
        <v>77048.0</v>
      </c>
      <c r="G529" s="1" t="s">
        <v>13</v>
      </c>
      <c r="H529" s="3">
        <v>45748.0</v>
      </c>
      <c r="I529" s="1"/>
      <c r="J529" s="1"/>
    </row>
    <row r="530">
      <c r="A530" s="1" t="s">
        <v>23</v>
      </c>
      <c r="B530" s="1" t="s">
        <v>294</v>
      </c>
      <c r="C530" s="1" t="s">
        <v>295</v>
      </c>
      <c r="D530" s="1" t="s">
        <v>11</v>
      </c>
      <c r="E530" s="1" t="s">
        <v>12</v>
      </c>
      <c r="F530" s="2">
        <v>77048.0</v>
      </c>
      <c r="G530" s="1" t="s">
        <v>13</v>
      </c>
      <c r="H530" s="3">
        <v>45811.0</v>
      </c>
      <c r="I530" s="1"/>
      <c r="J530" s="1"/>
    </row>
    <row r="531">
      <c r="A531" s="1" t="s">
        <v>1612</v>
      </c>
      <c r="B531" s="1" t="s">
        <v>636</v>
      </c>
      <c r="C531" s="1" t="s">
        <v>2354</v>
      </c>
      <c r="D531" s="1" t="s">
        <v>11</v>
      </c>
      <c r="E531" s="1" t="s">
        <v>12</v>
      </c>
      <c r="F531" s="2">
        <v>77049.0</v>
      </c>
      <c r="G531" s="1" t="s">
        <v>13</v>
      </c>
      <c r="H531" s="3">
        <v>45748.0</v>
      </c>
      <c r="I531" s="1"/>
      <c r="J531" s="1"/>
    </row>
    <row r="532">
      <c r="A532" s="1" t="s">
        <v>2355</v>
      </c>
      <c r="B532" s="1" t="s">
        <v>370</v>
      </c>
      <c r="C532" s="1" t="s">
        <v>2356</v>
      </c>
      <c r="D532" s="1" t="s">
        <v>11</v>
      </c>
      <c r="E532" s="1" t="s">
        <v>12</v>
      </c>
      <c r="F532" s="2">
        <v>77049.0</v>
      </c>
      <c r="G532" s="1" t="s">
        <v>13</v>
      </c>
      <c r="H532" s="3">
        <v>1177873.0</v>
      </c>
      <c r="I532" s="1"/>
      <c r="J532" s="1"/>
    </row>
    <row r="533">
      <c r="A533" s="1" t="s">
        <v>2357</v>
      </c>
      <c r="B533" s="1" t="s">
        <v>2358</v>
      </c>
      <c r="C533" s="1" t="s">
        <v>2359</v>
      </c>
      <c r="D533" s="1" t="s">
        <v>11</v>
      </c>
      <c r="E533" s="1" t="s">
        <v>12</v>
      </c>
      <c r="F533" s="2">
        <v>77049.0</v>
      </c>
      <c r="G533" s="1" t="s">
        <v>13</v>
      </c>
      <c r="H533" s="3">
        <v>45384.0</v>
      </c>
      <c r="I533" s="1"/>
      <c r="J533" s="1"/>
    </row>
    <row r="534">
      <c r="A534" s="1" t="s">
        <v>149</v>
      </c>
      <c r="B534" s="1" t="s">
        <v>2360</v>
      </c>
      <c r="C534" s="1" t="s">
        <v>2361</v>
      </c>
      <c r="D534" s="1" t="s">
        <v>11</v>
      </c>
      <c r="E534" s="1" t="s">
        <v>12</v>
      </c>
      <c r="F534" s="2">
        <v>77049.0</v>
      </c>
      <c r="G534" s="1" t="s">
        <v>13</v>
      </c>
      <c r="H534" s="3">
        <v>44044.0</v>
      </c>
      <c r="I534" s="1"/>
      <c r="J534" s="1"/>
    </row>
    <row r="535">
      <c r="A535" s="1" t="s">
        <v>1717</v>
      </c>
      <c r="B535" s="1" t="s">
        <v>436</v>
      </c>
      <c r="C535" s="1" t="s">
        <v>2362</v>
      </c>
      <c r="D535" s="1" t="s">
        <v>11</v>
      </c>
      <c r="E535" s="1" t="s">
        <v>12</v>
      </c>
      <c r="F535" s="2">
        <v>77049.0</v>
      </c>
      <c r="G535" s="1" t="s">
        <v>13</v>
      </c>
      <c r="H535" s="3">
        <v>45783.0</v>
      </c>
      <c r="I535" s="1"/>
      <c r="J535" s="1"/>
    </row>
    <row r="536">
      <c r="A536" s="1" t="s">
        <v>2363</v>
      </c>
      <c r="B536" s="1" t="s">
        <v>116</v>
      </c>
      <c r="C536" s="1" t="s">
        <v>2364</v>
      </c>
      <c r="D536" s="1" t="s">
        <v>11</v>
      </c>
      <c r="E536" s="1" t="s">
        <v>12</v>
      </c>
      <c r="F536" s="2">
        <v>77049.0</v>
      </c>
      <c r="G536" s="1" t="s">
        <v>13</v>
      </c>
      <c r="H536" s="3">
        <v>45748.0</v>
      </c>
      <c r="I536" s="1"/>
      <c r="J536" s="1"/>
    </row>
    <row r="537">
      <c r="A537" s="1" t="s">
        <v>2365</v>
      </c>
      <c r="B537" s="1" t="s">
        <v>2366</v>
      </c>
      <c r="C537" s="1" t="s">
        <v>2367</v>
      </c>
      <c r="D537" s="1" t="s">
        <v>11</v>
      </c>
      <c r="E537" s="1" t="s">
        <v>12</v>
      </c>
      <c r="F537" s="2">
        <v>77049.0</v>
      </c>
      <c r="G537" s="1" t="s">
        <v>13</v>
      </c>
      <c r="H537" s="3">
        <v>44964.0</v>
      </c>
      <c r="I537" s="1"/>
      <c r="J537" s="1"/>
    </row>
    <row r="538">
      <c r="A538" s="1" t="s">
        <v>483</v>
      </c>
      <c r="B538" s="1" t="s">
        <v>2368</v>
      </c>
      <c r="C538" s="1" t="s">
        <v>2369</v>
      </c>
      <c r="D538" s="1" t="s">
        <v>11</v>
      </c>
      <c r="E538" s="1" t="s">
        <v>12</v>
      </c>
      <c r="F538" s="2">
        <v>77049.0</v>
      </c>
      <c r="G538" s="1" t="s">
        <v>13</v>
      </c>
      <c r="H538" s="3">
        <v>45237.0</v>
      </c>
      <c r="I538" s="1"/>
      <c r="J538" s="1"/>
    </row>
    <row r="539">
      <c r="A539" s="1" t="s">
        <v>2370</v>
      </c>
      <c r="B539" s="1" t="s">
        <v>2371</v>
      </c>
      <c r="C539" s="1" t="s">
        <v>2372</v>
      </c>
      <c r="D539" s="1" t="s">
        <v>11</v>
      </c>
      <c r="E539" s="1" t="s">
        <v>12</v>
      </c>
      <c r="F539" s="2">
        <v>77049.0</v>
      </c>
      <c r="G539" s="1" t="s">
        <v>13</v>
      </c>
      <c r="H539" s="3">
        <v>45265.0</v>
      </c>
      <c r="I539" s="1"/>
      <c r="J539" s="1"/>
    </row>
    <row r="540">
      <c r="A540" s="1" t="s">
        <v>2373</v>
      </c>
      <c r="B540" s="1" t="s">
        <v>2374</v>
      </c>
      <c r="C540" s="1" t="s">
        <v>2375</v>
      </c>
      <c r="D540" s="1" t="s">
        <v>11</v>
      </c>
      <c r="E540" s="1" t="s">
        <v>12</v>
      </c>
      <c r="F540" s="2">
        <v>77049.0</v>
      </c>
      <c r="G540" s="1" t="s">
        <v>13</v>
      </c>
      <c r="H540" s="3">
        <v>44929.0</v>
      </c>
      <c r="I540" s="1"/>
      <c r="J540" s="1"/>
    </row>
    <row r="541">
      <c r="A541" s="1" t="s">
        <v>543</v>
      </c>
      <c r="B541" s="1" t="s">
        <v>2376</v>
      </c>
      <c r="C541" s="1" t="s">
        <v>2377</v>
      </c>
      <c r="D541" s="1" t="s">
        <v>11</v>
      </c>
      <c r="E541" s="1" t="s">
        <v>12</v>
      </c>
      <c r="F541" s="2">
        <v>77049.0</v>
      </c>
      <c r="G541" s="1" t="s">
        <v>13</v>
      </c>
      <c r="H541" s="3">
        <v>45020.0</v>
      </c>
      <c r="I541" s="1"/>
      <c r="J541" s="1"/>
    </row>
    <row r="542">
      <c r="A542" s="1" t="s">
        <v>2378</v>
      </c>
      <c r="B542" s="1" t="s">
        <v>2379</v>
      </c>
      <c r="C542" s="1" t="s">
        <v>2380</v>
      </c>
      <c r="D542" s="1" t="s">
        <v>11</v>
      </c>
      <c r="E542" s="1" t="s">
        <v>12</v>
      </c>
      <c r="F542" s="2">
        <v>77049.0</v>
      </c>
      <c r="G542" s="1" t="s">
        <v>13</v>
      </c>
      <c r="H542" s="3">
        <v>45237.0</v>
      </c>
      <c r="I542" s="1"/>
      <c r="J542" s="1"/>
    </row>
    <row r="543">
      <c r="A543" s="1" t="s">
        <v>2381</v>
      </c>
      <c r="B543" s="1" t="s">
        <v>2382</v>
      </c>
      <c r="C543" s="1" t="s">
        <v>2383</v>
      </c>
      <c r="D543" s="1" t="s">
        <v>11</v>
      </c>
      <c r="E543" s="1" t="s">
        <v>12</v>
      </c>
      <c r="F543" s="2">
        <v>77049.0</v>
      </c>
      <c r="G543" s="1" t="s">
        <v>13</v>
      </c>
      <c r="H543" s="3">
        <v>45293.0</v>
      </c>
      <c r="I543" s="1"/>
      <c r="J543" s="1"/>
    </row>
    <row r="544">
      <c r="A544" s="1" t="s">
        <v>670</v>
      </c>
      <c r="B544" s="1" t="s">
        <v>2384</v>
      </c>
      <c r="C544" s="1" t="s">
        <v>2385</v>
      </c>
      <c r="D544" s="1" t="s">
        <v>11</v>
      </c>
      <c r="E544" s="1" t="s">
        <v>12</v>
      </c>
      <c r="F544" s="2">
        <v>77049.0</v>
      </c>
      <c r="G544" s="1" t="s">
        <v>13</v>
      </c>
      <c r="H544" s="3">
        <v>45748.0</v>
      </c>
      <c r="I544" s="1"/>
      <c r="J544" s="1"/>
    </row>
    <row r="545">
      <c r="A545" s="1" t="s">
        <v>436</v>
      </c>
      <c r="B545" s="1" t="s">
        <v>2386</v>
      </c>
      <c r="C545" s="1" t="s">
        <v>2387</v>
      </c>
      <c r="D545" s="1" t="s">
        <v>11</v>
      </c>
      <c r="E545" s="1" t="s">
        <v>12</v>
      </c>
      <c r="F545" s="2">
        <v>77049.0</v>
      </c>
      <c r="G545" s="1" t="s">
        <v>13</v>
      </c>
      <c r="H545" s="3">
        <v>45783.0</v>
      </c>
      <c r="I545" s="1"/>
      <c r="J545" s="1"/>
    </row>
    <row r="546">
      <c r="A546" s="1" t="s">
        <v>1559</v>
      </c>
      <c r="B546" s="1" t="s">
        <v>2388</v>
      </c>
      <c r="C546" s="1" t="s">
        <v>2389</v>
      </c>
      <c r="D546" s="1" t="s">
        <v>11</v>
      </c>
      <c r="E546" s="1" t="s">
        <v>12</v>
      </c>
      <c r="F546" s="2">
        <v>77049.0</v>
      </c>
      <c r="G546" s="1" t="s">
        <v>13</v>
      </c>
      <c r="H546" s="3">
        <v>45748.0</v>
      </c>
      <c r="I546" s="1"/>
      <c r="J546" s="1"/>
    </row>
    <row r="547">
      <c r="A547" s="1" t="s">
        <v>1280</v>
      </c>
      <c r="B547" s="1" t="s">
        <v>46</v>
      </c>
      <c r="C547" s="1" t="s">
        <v>2390</v>
      </c>
      <c r="D547" s="1" t="s">
        <v>11</v>
      </c>
      <c r="E547" s="1" t="s">
        <v>12</v>
      </c>
      <c r="F547" s="2">
        <v>77049.0</v>
      </c>
      <c r="G547" s="1" t="s">
        <v>13</v>
      </c>
      <c r="H547" s="3">
        <v>45748.0</v>
      </c>
      <c r="I547" s="1"/>
      <c r="J547" s="1"/>
    </row>
    <row r="548">
      <c r="A548" s="1" t="s">
        <v>2391</v>
      </c>
      <c r="B548" s="1" t="s">
        <v>2086</v>
      </c>
      <c r="C548" s="1" t="s">
        <v>2392</v>
      </c>
      <c r="D548" s="1" t="s">
        <v>11</v>
      </c>
      <c r="E548" s="1" t="s">
        <v>12</v>
      </c>
      <c r="F548" s="2">
        <v>77049.0</v>
      </c>
      <c r="G548" s="1" t="s">
        <v>13</v>
      </c>
      <c r="H548" s="3">
        <v>45783.0</v>
      </c>
      <c r="I548" s="1"/>
      <c r="J548" s="1"/>
    </row>
    <row r="549">
      <c r="A549" s="1" t="s">
        <v>2393</v>
      </c>
      <c r="B549" s="1" t="s">
        <v>2394</v>
      </c>
      <c r="C549" s="1" t="s">
        <v>2395</v>
      </c>
      <c r="D549" s="1" t="s">
        <v>11</v>
      </c>
      <c r="E549" s="1" t="s">
        <v>12</v>
      </c>
      <c r="F549" s="2">
        <v>77049.0</v>
      </c>
      <c r="G549" s="1" t="s">
        <v>13</v>
      </c>
      <c r="H549" s="3">
        <v>44198.0</v>
      </c>
      <c r="I549" s="1"/>
      <c r="J549" s="1"/>
    </row>
    <row r="550">
      <c r="A550" s="1" t="s">
        <v>2396</v>
      </c>
      <c r="B550" s="1" t="s">
        <v>636</v>
      </c>
      <c r="C550" s="1" t="s">
        <v>2397</v>
      </c>
      <c r="D550" s="1" t="s">
        <v>11</v>
      </c>
      <c r="E550" s="1" t="s">
        <v>12</v>
      </c>
      <c r="F550" s="2">
        <v>77049.0</v>
      </c>
      <c r="G550" s="1" t="s">
        <v>13</v>
      </c>
      <c r="H550" s="3">
        <v>35796.0</v>
      </c>
      <c r="I550" s="1"/>
      <c r="J550" s="1"/>
    </row>
    <row r="551">
      <c r="A551" s="1" t="s">
        <v>38</v>
      </c>
      <c r="B551" s="1" t="s">
        <v>2398</v>
      </c>
      <c r="C551" s="1" t="s">
        <v>2399</v>
      </c>
      <c r="D551" s="1" t="s">
        <v>11</v>
      </c>
      <c r="E551" s="1" t="s">
        <v>12</v>
      </c>
      <c r="F551" s="2">
        <v>77049.0</v>
      </c>
      <c r="G551" s="1" t="s">
        <v>13</v>
      </c>
      <c r="H551" s="3">
        <v>45783.0</v>
      </c>
      <c r="I551" s="1"/>
      <c r="J551" s="1"/>
    </row>
    <row r="552">
      <c r="A552" s="1" t="s">
        <v>64</v>
      </c>
      <c r="B552" s="1" t="s">
        <v>299</v>
      </c>
      <c r="C552" s="1" t="s">
        <v>300</v>
      </c>
      <c r="D552" s="1" t="s">
        <v>11</v>
      </c>
      <c r="E552" s="1" t="s">
        <v>12</v>
      </c>
      <c r="F552" s="2">
        <v>77049.0</v>
      </c>
      <c r="G552" s="1" t="s">
        <v>13</v>
      </c>
      <c r="H552" s="3">
        <v>45811.0</v>
      </c>
      <c r="I552" s="1"/>
      <c r="J552" s="1"/>
    </row>
    <row r="553">
      <c r="A553" s="1" t="s">
        <v>301</v>
      </c>
      <c r="B553" s="1" t="s">
        <v>302</v>
      </c>
      <c r="C553" s="1" t="s">
        <v>303</v>
      </c>
      <c r="D553" s="1" t="s">
        <v>11</v>
      </c>
      <c r="E553" s="1" t="s">
        <v>12</v>
      </c>
      <c r="F553" s="2">
        <v>77049.0</v>
      </c>
      <c r="G553" s="1" t="s">
        <v>13</v>
      </c>
      <c r="H553" s="3">
        <v>45811.0</v>
      </c>
      <c r="I553" s="1"/>
      <c r="J553" s="1"/>
    </row>
    <row r="554">
      <c r="A554" s="1" t="s">
        <v>2400</v>
      </c>
      <c r="B554" s="1" t="s">
        <v>2401</v>
      </c>
      <c r="C554" s="1" t="s">
        <v>2402</v>
      </c>
      <c r="D554" s="1" t="s">
        <v>11</v>
      </c>
      <c r="E554" s="1" t="s">
        <v>12</v>
      </c>
      <c r="F554" s="2">
        <v>77049.0</v>
      </c>
      <c r="G554" s="1" t="s">
        <v>13</v>
      </c>
      <c r="H554" s="3">
        <v>45783.0</v>
      </c>
      <c r="I554" s="1"/>
      <c r="J554" s="1"/>
    </row>
    <row r="555">
      <c r="A555" s="1" t="s">
        <v>1291</v>
      </c>
      <c r="B555" s="1" t="s">
        <v>2403</v>
      </c>
      <c r="C555" s="1" t="s">
        <v>2404</v>
      </c>
      <c r="D555" s="1" t="s">
        <v>11</v>
      </c>
      <c r="E555" s="1" t="s">
        <v>12</v>
      </c>
      <c r="F555" s="2">
        <v>77049.0</v>
      </c>
      <c r="G555" s="1" t="s">
        <v>13</v>
      </c>
      <c r="H555" s="3">
        <v>45231.0</v>
      </c>
      <c r="I555" s="1"/>
      <c r="J555" s="1"/>
    </row>
    <row r="556">
      <c r="A556" s="1" t="s">
        <v>2405</v>
      </c>
      <c r="B556" s="1" t="s">
        <v>2388</v>
      </c>
      <c r="C556" s="1" t="s">
        <v>2406</v>
      </c>
      <c r="D556" s="1" t="s">
        <v>11</v>
      </c>
      <c r="E556" s="1" t="s">
        <v>12</v>
      </c>
      <c r="F556" s="2">
        <v>77050.0</v>
      </c>
      <c r="G556" s="1" t="s">
        <v>13</v>
      </c>
      <c r="H556" s="3">
        <v>45748.0</v>
      </c>
      <c r="I556" s="1"/>
      <c r="J556" s="1"/>
    </row>
    <row r="557">
      <c r="A557" s="1" t="s">
        <v>757</v>
      </c>
      <c r="B557" s="1" t="s">
        <v>2407</v>
      </c>
      <c r="C557" s="1" t="s">
        <v>2408</v>
      </c>
      <c r="D557" s="1" t="s">
        <v>11</v>
      </c>
      <c r="E557" s="1" t="s">
        <v>12</v>
      </c>
      <c r="F557" s="2">
        <v>77051.0</v>
      </c>
      <c r="G557" s="1" t="s">
        <v>13</v>
      </c>
      <c r="H557" s="3">
        <v>45293.0</v>
      </c>
      <c r="I557" s="1"/>
      <c r="J557" s="1"/>
    </row>
    <row r="558">
      <c r="A558" s="1" t="s">
        <v>2409</v>
      </c>
      <c r="B558" s="1" t="s">
        <v>2410</v>
      </c>
      <c r="C558" s="1" t="s">
        <v>2411</v>
      </c>
      <c r="D558" s="1" t="s">
        <v>11</v>
      </c>
      <c r="E558" s="1" t="s">
        <v>12</v>
      </c>
      <c r="F558" s="2">
        <v>77051.0</v>
      </c>
      <c r="G558" s="1" t="s">
        <v>13</v>
      </c>
      <c r="H558" s="3">
        <v>45356.0</v>
      </c>
      <c r="I558" s="1"/>
      <c r="J558" s="1"/>
    </row>
    <row r="559">
      <c r="A559" s="1" t="s">
        <v>2412</v>
      </c>
      <c r="B559" s="1" t="s">
        <v>2413</v>
      </c>
      <c r="C559" s="1" t="s">
        <v>2414</v>
      </c>
      <c r="D559" s="1" t="s">
        <v>11</v>
      </c>
      <c r="E559" s="1" t="s">
        <v>12</v>
      </c>
      <c r="F559" s="2">
        <v>77051.0</v>
      </c>
      <c r="G559" s="1" t="s">
        <v>13</v>
      </c>
      <c r="H559" s="3">
        <v>44835.0</v>
      </c>
      <c r="I559" s="1"/>
      <c r="J559" s="1"/>
    </row>
    <row r="560">
      <c r="A560" s="1" t="s">
        <v>2415</v>
      </c>
      <c r="B560" s="1" t="s">
        <v>774</v>
      </c>
      <c r="C560" s="1" t="s">
        <v>2416</v>
      </c>
      <c r="D560" s="1" t="s">
        <v>11</v>
      </c>
      <c r="E560" s="1" t="s">
        <v>12</v>
      </c>
      <c r="F560" s="2">
        <v>77051.0</v>
      </c>
      <c r="G560" s="1" t="s">
        <v>13</v>
      </c>
      <c r="H560" s="3">
        <v>45083.0</v>
      </c>
      <c r="I560" s="1"/>
      <c r="J560" s="1"/>
    </row>
    <row r="561">
      <c r="A561" s="1" t="s">
        <v>1314</v>
      </c>
      <c r="B561" s="1" t="s">
        <v>1315</v>
      </c>
      <c r="C561" s="1" t="s">
        <v>2417</v>
      </c>
      <c r="D561" s="1" t="s">
        <v>11</v>
      </c>
      <c r="E561" s="1" t="s">
        <v>12</v>
      </c>
      <c r="F561" s="2">
        <v>77051.0</v>
      </c>
      <c r="G561" s="1" t="s">
        <v>13</v>
      </c>
      <c r="H561" s="3">
        <v>45356.0</v>
      </c>
      <c r="I561" s="1"/>
      <c r="J561" s="1"/>
    </row>
    <row r="562">
      <c r="A562" s="1" t="s">
        <v>812</v>
      </c>
      <c r="B562" s="1" t="s">
        <v>599</v>
      </c>
      <c r="C562" s="1" t="s">
        <v>2418</v>
      </c>
      <c r="D562" s="1" t="s">
        <v>11</v>
      </c>
      <c r="E562" s="1" t="s">
        <v>12</v>
      </c>
      <c r="F562" s="2">
        <v>77051.0</v>
      </c>
      <c r="G562" s="1" t="s">
        <v>13</v>
      </c>
      <c r="H562" s="3">
        <v>45601.0</v>
      </c>
      <c r="I562" s="1"/>
      <c r="J562" s="1"/>
    </row>
    <row r="563">
      <c r="A563" s="1" t="s">
        <v>2419</v>
      </c>
      <c r="B563" s="1" t="s">
        <v>2420</v>
      </c>
      <c r="C563" s="1" t="s">
        <v>2421</v>
      </c>
      <c r="D563" s="1" t="s">
        <v>11</v>
      </c>
      <c r="E563" s="1" t="s">
        <v>12</v>
      </c>
      <c r="F563" s="2">
        <v>77051.0</v>
      </c>
      <c r="G563" s="1" t="s">
        <v>13</v>
      </c>
      <c r="H563" s="3">
        <v>45261.0</v>
      </c>
      <c r="I563" s="1"/>
      <c r="J563" s="1"/>
    </row>
    <row r="564">
      <c r="A564" s="1" t="s">
        <v>253</v>
      </c>
      <c r="B564" s="1" t="s">
        <v>572</v>
      </c>
      <c r="C564" s="1" t="s">
        <v>2422</v>
      </c>
      <c r="D564" s="1" t="s">
        <v>11</v>
      </c>
      <c r="E564" s="1" t="s">
        <v>12</v>
      </c>
      <c r="F564" s="2">
        <v>77051.0</v>
      </c>
      <c r="G564" s="1" t="s">
        <v>13</v>
      </c>
      <c r="H564" s="3">
        <v>45447.0</v>
      </c>
      <c r="I564" s="1"/>
      <c r="J564" s="1"/>
    </row>
    <row r="565">
      <c r="A565" s="1" t="s">
        <v>123</v>
      </c>
      <c r="B565" s="1" t="s">
        <v>2423</v>
      </c>
      <c r="C565" s="1" t="s">
        <v>2424</v>
      </c>
      <c r="D565" s="1" t="s">
        <v>11</v>
      </c>
      <c r="E565" s="1" t="s">
        <v>12</v>
      </c>
      <c r="F565" s="2">
        <v>77051.0</v>
      </c>
      <c r="G565" s="1" t="s">
        <v>13</v>
      </c>
      <c r="H565" s="3">
        <v>45475.0</v>
      </c>
      <c r="I565" s="1"/>
      <c r="J565" s="1"/>
    </row>
    <row r="566">
      <c r="A566" s="1" t="s">
        <v>312</v>
      </c>
      <c r="B566" s="1" t="s">
        <v>157</v>
      </c>
      <c r="C566" s="1" t="s">
        <v>2425</v>
      </c>
      <c r="D566" s="1" t="s">
        <v>11</v>
      </c>
      <c r="E566" s="1" t="s">
        <v>12</v>
      </c>
      <c r="F566" s="2">
        <v>77051.0</v>
      </c>
      <c r="G566" s="1" t="s">
        <v>13</v>
      </c>
      <c r="H566" s="3">
        <v>45748.0</v>
      </c>
      <c r="I566" s="1"/>
      <c r="J566" s="1"/>
    </row>
    <row r="567">
      <c r="A567" s="1" t="s">
        <v>1342</v>
      </c>
      <c r="B567" s="1" t="s">
        <v>1343</v>
      </c>
      <c r="C567" s="1" t="s">
        <v>1344</v>
      </c>
      <c r="D567" s="1" t="s">
        <v>11</v>
      </c>
      <c r="E567" s="1" t="s">
        <v>12</v>
      </c>
      <c r="F567" s="2">
        <v>77051.0</v>
      </c>
      <c r="G567" s="1" t="s">
        <v>13</v>
      </c>
      <c r="H567" s="3">
        <v>45783.0</v>
      </c>
      <c r="I567" s="1"/>
      <c r="J567" s="1"/>
    </row>
    <row r="568">
      <c r="A568" s="1" t="s">
        <v>38</v>
      </c>
      <c r="B568" s="1" t="s">
        <v>642</v>
      </c>
      <c r="C568" s="1" t="s">
        <v>1345</v>
      </c>
      <c r="D568" s="1" t="s">
        <v>11</v>
      </c>
      <c r="E568" s="1" t="s">
        <v>12</v>
      </c>
      <c r="F568" s="2">
        <v>77051.0</v>
      </c>
      <c r="G568" s="1" t="s">
        <v>13</v>
      </c>
      <c r="H568" s="3">
        <v>45783.0</v>
      </c>
      <c r="I568" s="1"/>
      <c r="J568" s="1"/>
    </row>
    <row r="569">
      <c r="A569" s="1" t="s">
        <v>326</v>
      </c>
      <c r="B569" s="1" t="s">
        <v>1346</v>
      </c>
      <c r="C569" s="1" t="s">
        <v>2426</v>
      </c>
      <c r="D569" s="1" t="s">
        <v>11</v>
      </c>
      <c r="E569" s="1" t="s">
        <v>12</v>
      </c>
      <c r="F569" s="2">
        <v>77051.0</v>
      </c>
      <c r="G569" s="1" t="s">
        <v>13</v>
      </c>
      <c r="H569" s="3">
        <v>45323.0</v>
      </c>
      <c r="I569" s="1"/>
      <c r="J569" s="1"/>
    </row>
    <row r="570">
      <c r="A570" s="1" t="s">
        <v>326</v>
      </c>
      <c r="B570" s="1" t="s">
        <v>1346</v>
      </c>
      <c r="C570" s="1" t="s">
        <v>1347</v>
      </c>
      <c r="D570" s="1" t="s">
        <v>11</v>
      </c>
      <c r="E570" s="1" t="s">
        <v>12</v>
      </c>
      <c r="F570" s="2">
        <v>77051.0</v>
      </c>
      <c r="G570" s="1" t="s">
        <v>13</v>
      </c>
      <c r="H570" s="3">
        <v>45783.0</v>
      </c>
      <c r="I570" s="1"/>
      <c r="J570" s="1"/>
    </row>
    <row r="571">
      <c r="A571" s="1" t="s">
        <v>719</v>
      </c>
      <c r="B571" s="1" t="s">
        <v>2427</v>
      </c>
      <c r="C571" s="1" t="s">
        <v>2428</v>
      </c>
      <c r="D571" s="1" t="s">
        <v>11</v>
      </c>
      <c r="E571" s="1" t="s">
        <v>12</v>
      </c>
      <c r="F571" s="2">
        <v>77053.0</v>
      </c>
      <c r="G571" s="1" t="s">
        <v>308</v>
      </c>
      <c r="H571" s="3">
        <v>45692.0</v>
      </c>
      <c r="I571" s="1"/>
      <c r="J571" s="1"/>
    </row>
    <row r="572">
      <c r="A572" s="1" t="s">
        <v>2429</v>
      </c>
      <c r="B572" s="1" t="s">
        <v>1151</v>
      </c>
      <c r="C572" s="1" t="s">
        <v>2430</v>
      </c>
      <c r="D572" s="1" t="s">
        <v>11</v>
      </c>
      <c r="E572" s="1" t="s">
        <v>12</v>
      </c>
      <c r="F572" s="2">
        <v>77053.0</v>
      </c>
      <c r="G572" s="1" t="s">
        <v>13</v>
      </c>
      <c r="H572" s="3">
        <v>44964.0</v>
      </c>
      <c r="I572" s="1"/>
      <c r="J572" s="1"/>
    </row>
    <row r="573">
      <c r="A573" s="1" t="s">
        <v>1334</v>
      </c>
      <c r="B573" s="1" t="s">
        <v>1335</v>
      </c>
      <c r="C573" s="1" t="s">
        <v>1336</v>
      </c>
      <c r="D573" s="1" t="s">
        <v>11</v>
      </c>
      <c r="E573" s="1" t="s">
        <v>12</v>
      </c>
      <c r="F573" s="2">
        <v>77053.0</v>
      </c>
      <c r="G573" s="1" t="s">
        <v>308</v>
      </c>
      <c r="H573" s="3">
        <v>45902.0</v>
      </c>
      <c r="I573" s="1"/>
      <c r="J573" s="1"/>
    </row>
    <row r="574">
      <c r="A574" s="1" t="s">
        <v>922</v>
      </c>
      <c r="B574" s="1" t="s">
        <v>1579</v>
      </c>
      <c r="C574" s="1" t="s">
        <v>2431</v>
      </c>
      <c r="D574" s="1" t="s">
        <v>11</v>
      </c>
      <c r="E574" s="1" t="s">
        <v>12</v>
      </c>
      <c r="F574" s="2">
        <v>77053.0</v>
      </c>
      <c r="G574" s="1" t="s">
        <v>13</v>
      </c>
      <c r="H574" s="3">
        <v>45237.0</v>
      </c>
      <c r="I574" s="1"/>
      <c r="J574" s="1"/>
    </row>
    <row r="575">
      <c r="A575" s="1" t="s">
        <v>1326</v>
      </c>
      <c r="B575" s="1" t="s">
        <v>1327</v>
      </c>
      <c r="C575" s="1" t="s">
        <v>1328</v>
      </c>
      <c r="D575" s="1" t="s">
        <v>11</v>
      </c>
      <c r="E575" s="1" t="s">
        <v>12</v>
      </c>
      <c r="F575" s="2">
        <v>77053.0</v>
      </c>
      <c r="G575" s="1" t="s">
        <v>13</v>
      </c>
      <c r="H575" s="3">
        <v>45814.0</v>
      </c>
      <c r="I575" s="1"/>
      <c r="J575" s="1"/>
    </row>
    <row r="576">
      <c r="A576" s="1" t="s">
        <v>2432</v>
      </c>
      <c r="B576" s="1" t="s">
        <v>1300</v>
      </c>
      <c r="C576" s="1" t="s">
        <v>2433</v>
      </c>
      <c r="D576" s="1" t="s">
        <v>11</v>
      </c>
      <c r="E576" s="1" t="s">
        <v>12</v>
      </c>
      <c r="F576" s="2">
        <v>77053.0</v>
      </c>
      <c r="G576" s="1" t="s">
        <v>13</v>
      </c>
      <c r="H576" s="3">
        <v>45748.0</v>
      </c>
      <c r="I576" s="1"/>
      <c r="J576" s="1"/>
    </row>
    <row r="577">
      <c r="A577" s="1" t="s">
        <v>436</v>
      </c>
      <c r="B577" s="1" t="s">
        <v>2434</v>
      </c>
      <c r="C577" s="1" t="s">
        <v>2435</v>
      </c>
      <c r="D577" s="1" t="s">
        <v>11</v>
      </c>
      <c r="E577" s="1" t="s">
        <v>12</v>
      </c>
      <c r="F577" s="2">
        <v>77053.0</v>
      </c>
      <c r="G577" s="1" t="s">
        <v>308</v>
      </c>
      <c r="H577" s="3">
        <v>44964.0</v>
      </c>
      <c r="I577" s="1"/>
      <c r="J577" s="1"/>
    </row>
    <row r="578">
      <c r="A578" s="1" t="s">
        <v>2436</v>
      </c>
      <c r="B578" s="1" t="s">
        <v>2437</v>
      </c>
      <c r="C578" s="1" t="s">
        <v>2438</v>
      </c>
      <c r="D578" s="1" t="s">
        <v>11</v>
      </c>
      <c r="E578" s="1" t="s">
        <v>12</v>
      </c>
      <c r="F578" s="2">
        <v>77053.0</v>
      </c>
      <c r="G578" s="1" t="s">
        <v>308</v>
      </c>
      <c r="H578" s="3">
        <v>43009.0</v>
      </c>
      <c r="I578" s="1"/>
      <c r="J578" s="1"/>
    </row>
    <row r="579">
      <c r="A579" s="1" t="s">
        <v>1329</v>
      </c>
      <c r="B579" s="1" t="s">
        <v>149</v>
      </c>
      <c r="C579" s="1" t="s">
        <v>1330</v>
      </c>
      <c r="D579" s="1" t="s">
        <v>11</v>
      </c>
      <c r="E579" s="1" t="s">
        <v>12</v>
      </c>
      <c r="F579" s="2">
        <v>77053.0</v>
      </c>
      <c r="G579" s="1" t="s">
        <v>308</v>
      </c>
      <c r="H579" s="3">
        <v>45816.0</v>
      </c>
      <c r="I579" s="1"/>
      <c r="J579" s="1"/>
    </row>
    <row r="580">
      <c r="A580" s="1" t="s">
        <v>309</v>
      </c>
      <c r="B580" s="1" t="s">
        <v>310</v>
      </c>
      <c r="C580" s="1" t="s">
        <v>311</v>
      </c>
      <c r="D580" s="1" t="s">
        <v>11</v>
      </c>
      <c r="E580" s="1" t="s">
        <v>12</v>
      </c>
      <c r="F580" s="2">
        <v>77053.0</v>
      </c>
      <c r="G580" s="1" t="s">
        <v>308</v>
      </c>
      <c r="H580" s="3">
        <v>45818.0</v>
      </c>
      <c r="I580" s="1"/>
      <c r="J580" s="1"/>
    </row>
    <row r="581">
      <c r="A581" s="1" t="s">
        <v>306</v>
      </c>
      <c r="B581" s="1" t="s">
        <v>68</v>
      </c>
      <c r="C581" s="1" t="s">
        <v>2439</v>
      </c>
      <c r="D581" s="1" t="s">
        <v>11</v>
      </c>
      <c r="E581" s="1" t="s">
        <v>12</v>
      </c>
      <c r="F581" s="2">
        <v>77053.0</v>
      </c>
      <c r="G581" s="1" t="s">
        <v>308</v>
      </c>
      <c r="H581" s="3">
        <v>44992.0</v>
      </c>
      <c r="I581" s="1"/>
      <c r="J581" s="1"/>
    </row>
    <row r="582">
      <c r="A582" s="1" t="s">
        <v>2440</v>
      </c>
      <c r="B582" s="1" t="s">
        <v>2441</v>
      </c>
      <c r="C582" s="1" t="s">
        <v>2442</v>
      </c>
      <c r="D582" s="1" t="s">
        <v>11</v>
      </c>
      <c r="E582" s="1" t="s">
        <v>12</v>
      </c>
      <c r="F582" s="2">
        <v>77053.0</v>
      </c>
      <c r="G582" s="1" t="s">
        <v>308</v>
      </c>
      <c r="H582" s="3">
        <v>45017.0</v>
      </c>
      <c r="I582" s="1"/>
      <c r="J582" s="1"/>
    </row>
    <row r="583">
      <c r="A583" s="1" t="s">
        <v>1331</v>
      </c>
      <c r="B583" s="1" t="s">
        <v>1332</v>
      </c>
      <c r="C583" s="1" t="s">
        <v>1333</v>
      </c>
      <c r="D583" s="1" t="s">
        <v>11</v>
      </c>
      <c r="E583" s="1" t="s">
        <v>12</v>
      </c>
      <c r="F583" s="2">
        <v>77053.0</v>
      </c>
      <c r="G583" s="1" t="s">
        <v>308</v>
      </c>
      <c r="H583" s="3">
        <v>45840.0</v>
      </c>
      <c r="I583" s="1"/>
      <c r="J583" s="1"/>
    </row>
    <row r="584">
      <c r="A584" s="1" t="s">
        <v>2443</v>
      </c>
      <c r="B584" s="1" t="s">
        <v>2444</v>
      </c>
      <c r="C584" s="1" t="s">
        <v>2445</v>
      </c>
      <c r="D584" s="1" t="s">
        <v>11</v>
      </c>
      <c r="E584" s="1" t="s">
        <v>12</v>
      </c>
      <c r="F584" s="2">
        <v>77053.0</v>
      </c>
      <c r="G584" s="1" t="s">
        <v>13</v>
      </c>
      <c r="H584" s="3">
        <v>45748.0</v>
      </c>
      <c r="I584" s="1"/>
      <c r="J584" s="1"/>
    </row>
    <row r="585">
      <c r="A585" s="1" t="s">
        <v>184</v>
      </c>
      <c r="B585" s="1" t="s">
        <v>2446</v>
      </c>
      <c r="C585" s="1" t="s">
        <v>2447</v>
      </c>
      <c r="D585" s="1" t="s">
        <v>11</v>
      </c>
      <c r="E585" s="1" t="s">
        <v>12</v>
      </c>
      <c r="F585" s="2">
        <v>77053.0</v>
      </c>
      <c r="G585" s="1" t="s">
        <v>308</v>
      </c>
      <c r="H585" s="3">
        <v>45755.0</v>
      </c>
      <c r="I585" s="1"/>
      <c r="J585" s="1"/>
    </row>
    <row r="586">
      <c r="A586" s="1" t="s">
        <v>1240</v>
      </c>
      <c r="B586" s="1" t="s">
        <v>2448</v>
      </c>
      <c r="C586" s="1" t="s">
        <v>2449</v>
      </c>
      <c r="D586" s="1" t="s">
        <v>11</v>
      </c>
      <c r="E586" s="1" t="s">
        <v>12</v>
      </c>
      <c r="F586" s="2">
        <v>77054.0</v>
      </c>
      <c r="G586" s="1" t="s">
        <v>13</v>
      </c>
      <c r="H586" s="3">
        <v>45265.0</v>
      </c>
      <c r="I586" s="1"/>
      <c r="J586" s="1"/>
    </row>
    <row r="587">
      <c r="A587" s="1" t="s">
        <v>2450</v>
      </c>
      <c r="B587" s="1" t="s">
        <v>2451</v>
      </c>
      <c r="C587" s="1" t="s">
        <v>2452</v>
      </c>
      <c r="D587" s="1" t="s">
        <v>11</v>
      </c>
      <c r="E587" s="1" t="s">
        <v>12</v>
      </c>
      <c r="F587" s="2">
        <v>77054.0</v>
      </c>
      <c r="G587" s="1" t="s">
        <v>13</v>
      </c>
      <c r="H587" s="1"/>
      <c r="I587" s="1"/>
      <c r="J587" s="1"/>
    </row>
    <row r="588">
      <c r="A588" s="1" t="s">
        <v>2453</v>
      </c>
      <c r="B588" s="1" t="s">
        <v>2454</v>
      </c>
      <c r="C588" s="1" t="s">
        <v>2455</v>
      </c>
      <c r="D588" s="1" t="s">
        <v>11</v>
      </c>
      <c r="E588" s="1" t="s">
        <v>12</v>
      </c>
      <c r="F588" s="2">
        <v>77054.0</v>
      </c>
      <c r="G588" s="1" t="s">
        <v>13</v>
      </c>
      <c r="H588" s="1"/>
      <c r="I588" s="1"/>
      <c r="J588" s="1"/>
    </row>
    <row r="589">
      <c r="A589" s="1" t="s">
        <v>255</v>
      </c>
      <c r="B589" s="1" t="s">
        <v>2456</v>
      </c>
      <c r="C589" s="1" t="s">
        <v>2457</v>
      </c>
      <c r="D589" s="1" t="s">
        <v>11</v>
      </c>
      <c r="E589" s="1" t="s">
        <v>12</v>
      </c>
      <c r="F589" s="2">
        <v>77054.0</v>
      </c>
      <c r="G589" s="1" t="s">
        <v>13</v>
      </c>
      <c r="H589" s="3">
        <v>45748.0</v>
      </c>
      <c r="I589" s="1"/>
      <c r="J589" s="1"/>
    </row>
    <row r="590">
      <c r="A590" s="1" t="s">
        <v>2250</v>
      </c>
      <c r="B590" s="1" t="s">
        <v>2458</v>
      </c>
      <c r="C590" s="1" t="s">
        <v>2459</v>
      </c>
      <c r="D590" s="1" t="s">
        <v>11</v>
      </c>
      <c r="E590" s="1" t="s">
        <v>12</v>
      </c>
      <c r="F590" s="2">
        <v>77054.0</v>
      </c>
      <c r="G590" s="1" t="s">
        <v>13</v>
      </c>
      <c r="H590" s="3">
        <v>45601.0</v>
      </c>
      <c r="I590" s="1"/>
      <c r="J590" s="1"/>
    </row>
    <row r="591">
      <c r="A591" s="1" t="s">
        <v>2085</v>
      </c>
      <c r="B591" s="1" t="s">
        <v>46</v>
      </c>
      <c r="C591" s="1" t="s">
        <v>2460</v>
      </c>
      <c r="D591" s="1" t="s">
        <v>11</v>
      </c>
      <c r="E591" s="1" t="s">
        <v>12</v>
      </c>
      <c r="F591" s="2">
        <v>77054.0</v>
      </c>
      <c r="G591" s="1" t="s">
        <v>13</v>
      </c>
      <c r="H591" s="3">
        <v>45356.0</v>
      </c>
      <c r="I591" s="1"/>
      <c r="J591" s="1"/>
    </row>
    <row r="592">
      <c r="A592" s="1" t="s">
        <v>2461</v>
      </c>
      <c r="B592" s="1" t="s">
        <v>2462</v>
      </c>
      <c r="C592" s="1" t="s">
        <v>2463</v>
      </c>
      <c r="D592" s="1" t="s">
        <v>11</v>
      </c>
      <c r="E592" s="1" t="s">
        <v>12</v>
      </c>
      <c r="F592" s="2">
        <v>77054.0</v>
      </c>
      <c r="G592" s="1" t="s">
        <v>13</v>
      </c>
      <c r="H592" s="1"/>
      <c r="I592" s="1"/>
      <c r="J592" s="1"/>
    </row>
    <row r="593">
      <c r="A593" s="1" t="s">
        <v>2017</v>
      </c>
      <c r="B593" s="1" t="s">
        <v>926</v>
      </c>
      <c r="C593" s="1" t="s">
        <v>2464</v>
      </c>
      <c r="D593" s="1" t="s">
        <v>11</v>
      </c>
      <c r="E593" s="1" t="s">
        <v>12</v>
      </c>
      <c r="F593" s="2">
        <v>77054.0</v>
      </c>
      <c r="G593" s="1" t="s">
        <v>13</v>
      </c>
      <c r="H593" s="1"/>
      <c r="I593" s="1"/>
      <c r="J593" s="1"/>
    </row>
    <row r="594">
      <c r="A594" s="1" t="s">
        <v>2250</v>
      </c>
      <c r="B594" s="1" t="s">
        <v>2465</v>
      </c>
      <c r="C594" s="1" t="s">
        <v>2466</v>
      </c>
      <c r="D594" s="1" t="s">
        <v>11</v>
      </c>
      <c r="E594" s="1" t="s">
        <v>12</v>
      </c>
      <c r="F594" s="2">
        <v>77054.0</v>
      </c>
      <c r="G594" s="1" t="s">
        <v>13</v>
      </c>
      <c r="H594" s="3">
        <v>45629.0</v>
      </c>
      <c r="I594" s="1"/>
      <c r="J594" s="1"/>
    </row>
    <row r="595">
      <c r="A595" s="1" t="s">
        <v>2250</v>
      </c>
      <c r="B595" s="1" t="s">
        <v>2465</v>
      </c>
      <c r="C595" s="1" t="s">
        <v>2467</v>
      </c>
      <c r="D595" s="1" t="s">
        <v>11</v>
      </c>
      <c r="E595" s="1" t="s">
        <v>12</v>
      </c>
      <c r="F595" s="2">
        <v>77054.0</v>
      </c>
      <c r="G595" s="1" t="s">
        <v>13</v>
      </c>
      <c r="H595" s="3">
        <v>44964.0</v>
      </c>
      <c r="I595" s="1"/>
      <c r="J595" s="1"/>
    </row>
    <row r="596">
      <c r="A596" s="1" t="s">
        <v>2468</v>
      </c>
      <c r="B596" s="1" t="s">
        <v>2469</v>
      </c>
      <c r="C596" s="1" t="s">
        <v>2470</v>
      </c>
      <c r="D596" s="1" t="s">
        <v>11</v>
      </c>
      <c r="E596" s="1" t="s">
        <v>12</v>
      </c>
      <c r="F596" s="2">
        <v>77054.0</v>
      </c>
      <c r="G596" s="1" t="s">
        <v>13</v>
      </c>
      <c r="H596" s="3">
        <v>45629.0</v>
      </c>
      <c r="I596" s="1"/>
      <c r="J596" s="1"/>
    </row>
    <row r="597">
      <c r="A597" s="1" t="s">
        <v>2471</v>
      </c>
      <c r="B597" s="1" t="s">
        <v>2472</v>
      </c>
      <c r="C597" s="1" t="s">
        <v>2473</v>
      </c>
      <c r="D597" s="1" t="s">
        <v>11</v>
      </c>
      <c r="E597" s="1" t="s">
        <v>12</v>
      </c>
      <c r="F597" s="2">
        <v>77054.0</v>
      </c>
      <c r="G597" s="1" t="s">
        <v>13</v>
      </c>
      <c r="H597" s="3">
        <v>45692.0</v>
      </c>
      <c r="I597" s="1"/>
      <c r="J597" s="1"/>
    </row>
    <row r="598">
      <c r="A598" s="1" t="s">
        <v>2474</v>
      </c>
      <c r="B598" s="1" t="s">
        <v>2475</v>
      </c>
      <c r="C598" s="1" t="s">
        <v>2476</v>
      </c>
      <c r="D598" s="1" t="s">
        <v>11</v>
      </c>
      <c r="E598" s="1" t="s">
        <v>12</v>
      </c>
      <c r="F598" s="2">
        <v>77054.0</v>
      </c>
      <c r="G598" s="1" t="s">
        <v>13</v>
      </c>
      <c r="H598" s="3">
        <v>45748.0</v>
      </c>
      <c r="I598" s="1"/>
      <c r="J598" s="1"/>
    </row>
    <row r="599">
      <c r="A599" s="1" t="s">
        <v>2477</v>
      </c>
      <c r="B599" s="1" t="s">
        <v>2478</v>
      </c>
      <c r="C599" s="1" t="s">
        <v>2479</v>
      </c>
      <c r="D599" s="1" t="s">
        <v>11</v>
      </c>
      <c r="E599" s="1" t="s">
        <v>12</v>
      </c>
      <c r="F599" s="2">
        <v>77054.0</v>
      </c>
      <c r="G599" s="1" t="s">
        <v>13</v>
      </c>
      <c r="H599" s="3">
        <v>45748.0</v>
      </c>
      <c r="I599" s="1"/>
      <c r="J599" s="1"/>
    </row>
    <row r="600">
      <c r="A600" s="1" t="s">
        <v>1753</v>
      </c>
      <c r="B600" s="1" t="s">
        <v>2480</v>
      </c>
      <c r="C600" s="1" t="s">
        <v>2481</v>
      </c>
      <c r="D600" s="1" t="s">
        <v>11</v>
      </c>
      <c r="E600" s="1" t="s">
        <v>12</v>
      </c>
      <c r="F600" s="2">
        <v>77054.0</v>
      </c>
      <c r="G600" s="1" t="s">
        <v>13</v>
      </c>
      <c r="H600" s="3">
        <v>45783.0</v>
      </c>
      <c r="I600" s="1"/>
      <c r="J600" s="1"/>
    </row>
    <row r="601">
      <c r="A601" s="1" t="s">
        <v>64</v>
      </c>
      <c r="B601" s="1" t="s">
        <v>665</v>
      </c>
      <c r="C601" s="1" t="s">
        <v>2482</v>
      </c>
      <c r="D601" s="1" t="s">
        <v>11</v>
      </c>
      <c r="E601" s="1" t="s">
        <v>12</v>
      </c>
      <c r="F601" s="2">
        <v>77054.0</v>
      </c>
      <c r="G601" s="1" t="s">
        <v>13</v>
      </c>
      <c r="H601" s="3">
        <v>45783.0</v>
      </c>
      <c r="I601" s="1"/>
      <c r="J601" s="1"/>
    </row>
    <row r="602">
      <c r="A602" s="1" t="s">
        <v>184</v>
      </c>
      <c r="B602" s="1" t="s">
        <v>165</v>
      </c>
      <c r="C602" s="1" t="s">
        <v>2483</v>
      </c>
      <c r="D602" s="1" t="s">
        <v>11</v>
      </c>
      <c r="E602" s="1" t="s">
        <v>12</v>
      </c>
      <c r="F602" s="2">
        <v>77055.0</v>
      </c>
      <c r="G602" s="1" t="s">
        <v>13</v>
      </c>
      <c r="H602" s="3">
        <v>45748.0</v>
      </c>
      <c r="I602" s="1"/>
      <c r="J602" s="1"/>
    </row>
    <row r="603">
      <c r="A603" s="1" t="s">
        <v>229</v>
      </c>
      <c r="B603" s="1" t="s">
        <v>2296</v>
      </c>
      <c r="C603" s="1" t="s">
        <v>2484</v>
      </c>
      <c r="D603" s="1" t="s">
        <v>11</v>
      </c>
      <c r="E603" s="1" t="s">
        <v>12</v>
      </c>
      <c r="F603" s="2">
        <v>77055.0</v>
      </c>
      <c r="G603" s="1" t="s">
        <v>13</v>
      </c>
      <c r="H603" s="3">
        <v>45629.0</v>
      </c>
      <c r="I603" s="1"/>
      <c r="J603" s="1"/>
    </row>
    <row r="604">
      <c r="A604" s="1" t="s">
        <v>719</v>
      </c>
      <c r="B604" s="1" t="s">
        <v>2274</v>
      </c>
      <c r="C604" s="1" t="s">
        <v>2485</v>
      </c>
      <c r="D604" s="1" t="s">
        <v>11</v>
      </c>
      <c r="E604" s="1" t="s">
        <v>12</v>
      </c>
      <c r="F604" s="2">
        <v>77055.0</v>
      </c>
      <c r="G604" s="1" t="s">
        <v>13</v>
      </c>
      <c r="H604" s="3">
        <v>45601.0</v>
      </c>
      <c r="I604" s="1"/>
      <c r="J604" s="1"/>
    </row>
    <row r="605">
      <c r="A605" s="1" t="s">
        <v>2486</v>
      </c>
      <c r="B605" s="1" t="s">
        <v>2487</v>
      </c>
      <c r="C605" s="1" t="s">
        <v>2488</v>
      </c>
      <c r="D605" s="1" t="s">
        <v>11</v>
      </c>
      <c r="E605" s="1" t="s">
        <v>12</v>
      </c>
      <c r="F605" s="2">
        <v>77055.0</v>
      </c>
      <c r="G605" s="1" t="s">
        <v>13</v>
      </c>
      <c r="H605" s="3">
        <v>45748.0</v>
      </c>
      <c r="I605" s="1"/>
      <c r="J605" s="1"/>
    </row>
    <row r="606">
      <c r="A606" s="1" t="s">
        <v>2489</v>
      </c>
      <c r="B606" s="1" t="s">
        <v>665</v>
      </c>
      <c r="C606" s="1" t="s">
        <v>2490</v>
      </c>
      <c r="D606" s="1" t="s">
        <v>11</v>
      </c>
      <c r="E606" s="1" t="s">
        <v>12</v>
      </c>
      <c r="F606" s="2">
        <v>77055.0</v>
      </c>
      <c r="G606" s="1" t="s">
        <v>13</v>
      </c>
      <c r="H606" s="3">
        <v>45748.0</v>
      </c>
      <c r="I606" s="1"/>
      <c r="J606" s="1"/>
    </row>
    <row r="607">
      <c r="A607" s="1" t="s">
        <v>2491</v>
      </c>
      <c r="B607" s="1" t="s">
        <v>2492</v>
      </c>
      <c r="C607" s="1" t="s">
        <v>2493</v>
      </c>
      <c r="D607" s="1" t="s">
        <v>11</v>
      </c>
      <c r="E607" s="1" t="s">
        <v>12</v>
      </c>
      <c r="F607" s="2">
        <v>77055.0</v>
      </c>
      <c r="G607" s="1" t="s">
        <v>13</v>
      </c>
      <c r="H607" s="3">
        <v>45783.0</v>
      </c>
      <c r="I607" s="1"/>
      <c r="J607" s="1"/>
    </row>
    <row r="608">
      <c r="A608" s="1" t="s">
        <v>2494</v>
      </c>
      <c r="B608" s="1" t="s">
        <v>2495</v>
      </c>
      <c r="C608" s="1" t="s">
        <v>2496</v>
      </c>
      <c r="D608" s="1" t="s">
        <v>11</v>
      </c>
      <c r="E608" s="1" t="s">
        <v>12</v>
      </c>
      <c r="F608" s="2">
        <v>77055.0</v>
      </c>
      <c r="G608" s="1" t="s">
        <v>13</v>
      </c>
      <c r="H608" s="3">
        <v>45783.0</v>
      </c>
      <c r="I608" s="1"/>
      <c r="J608" s="1"/>
    </row>
    <row r="609">
      <c r="A609" s="1" t="s">
        <v>1527</v>
      </c>
      <c r="B609" s="1" t="s">
        <v>2497</v>
      </c>
      <c r="C609" s="1" t="s">
        <v>2498</v>
      </c>
      <c r="D609" s="1" t="s">
        <v>11</v>
      </c>
      <c r="E609" s="1" t="s">
        <v>12</v>
      </c>
      <c r="F609" s="2">
        <v>77055.0</v>
      </c>
      <c r="G609" s="1" t="s">
        <v>13</v>
      </c>
      <c r="H609" s="3">
        <v>41395.0</v>
      </c>
      <c r="I609" s="1"/>
      <c r="J609" s="1"/>
    </row>
    <row r="610">
      <c r="A610" s="1" t="s">
        <v>2499</v>
      </c>
      <c r="B610" s="1" t="s">
        <v>864</v>
      </c>
      <c r="C610" s="1" t="s">
        <v>2500</v>
      </c>
      <c r="D610" s="1" t="s">
        <v>11</v>
      </c>
      <c r="E610" s="1" t="s">
        <v>12</v>
      </c>
      <c r="F610" s="2">
        <v>77055.0</v>
      </c>
      <c r="G610" s="1" t="s">
        <v>13</v>
      </c>
      <c r="H610" s="3">
        <v>45783.0</v>
      </c>
      <c r="I610" s="1"/>
      <c r="J610" s="1"/>
    </row>
    <row r="611">
      <c r="A611" s="1" t="s">
        <v>224</v>
      </c>
      <c r="B611" s="1" t="s">
        <v>42</v>
      </c>
      <c r="C611" s="1" t="s">
        <v>2501</v>
      </c>
      <c r="D611" s="1" t="s">
        <v>11</v>
      </c>
      <c r="E611" s="1" t="s">
        <v>12</v>
      </c>
      <c r="F611" s="2">
        <v>77055.0</v>
      </c>
      <c r="G611" s="1" t="s">
        <v>13</v>
      </c>
      <c r="H611" s="3">
        <v>45783.0</v>
      </c>
      <c r="I611" s="1"/>
      <c r="J611" s="1"/>
    </row>
    <row r="612">
      <c r="A612" s="1" t="s">
        <v>2502</v>
      </c>
      <c r="B612" s="1" t="s">
        <v>2503</v>
      </c>
      <c r="C612" s="1" t="s">
        <v>2504</v>
      </c>
      <c r="D612" s="1" t="s">
        <v>11</v>
      </c>
      <c r="E612" s="1" t="s">
        <v>12</v>
      </c>
      <c r="F612" s="2">
        <v>77055.0</v>
      </c>
      <c r="G612" s="1" t="s">
        <v>13</v>
      </c>
      <c r="H612" s="3">
        <v>45783.0</v>
      </c>
      <c r="I612" s="1"/>
      <c r="J612" s="1"/>
    </row>
    <row r="613">
      <c r="A613" s="1" t="s">
        <v>2505</v>
      </c>
      <c r="B613" s="1" t="s">
        <v>2506</v>
      </c>
      <c r="C613" s="1" t="s">
        <v>2507</v>
      </c>
      <c r="D613" s="1" t="s">
        <v>11</v>
      </c>
      <c r="E613" s="1" t="s">
        <v>12</v>
      </c>
      <c r="F613" s="2">
        <v>77056.0</v>
      </c>
      <c r="G613" s="1" t="s">
        <v>13</v>
      </c>
      <c r="H613" s="3">
        <v>45783.0</v>
      </c>
      <c r="I613" s="1"/>
      <c r="J613" s="1"/>
    </row>
    <row r="614">
      <c r="A614" s="1" t="s">
        <v>325</v>
      </c>
      <c r="B614" s="1" t="s">
        <v>326</v>
      </c>
      <c r="C614" s="1" t="s">
        <v>327</v>
      </c>
      <c r="D614" s="1" t="s">
        <v>11</v>
      </c>
      <c r="E614" s="1" t="s">
        <v>12</v>
      </c>
      <c r="F614" s="2">
        <v>77056.0</v>
      </c>
      <c r="G614" s="1" t="s">
        <v>13</v>
      </c>
      <c r="H614" s="3">
        <v>45817.0</v>
      </c>
      <c r="I614" s="1"/>
      <c r="J614" s="1"/>
    </row>
    <row r="615">
      <c r="A615" s="1" t="s">
        <v>1795</v>
      </c>
      <c r="B615" s="1" t="s">
        <v>2508</v>
      </c>
      <c r="C615" s="1" t="s">
        <v>2509</v>
      </c>
      <c r="D615" s="1" t="s">
        <v>11</v>
      </c>
      <c r="E615" s="1" t="s">
        <v>12</v>
      </c>
      <c r="F615" s="2">
        <v>77056.0</v>
      </c>
      <c r="G615" s="1" t="s">
        <v>13</v>
      </c>
      <c r="H615" s="3">
        <v>45112.0</v>
      </c>
      <c r="I615" s="1"/>
      <c r="J615" s="1"/>
    </row>
    <row r="616">
      <c r="A616" s="1" t="s">
        <v>2510</v>
      </c>
      <c r="B616" s="1" t="s">
        <v>2511</v>
      </c>
      <c r="C616" s="1" t="s">
        <v>2512</v>
      </c>
      <c r="D616" s="1" t="s">
        <v>11</v>
      </c>
      <c r="E616" s="1" t="s">
        <v>12</v>
      </c>
      <c r="F616" s="2">
        <v>77056.0</v>
      </c>
      <c r="G616" s="1" t="s">
        <v>13</v>
      </c>
      <c r="H616" s="3">
        <v>45748.0</v>
      </c>
      <c r="I616" s="1"/>
      <c r="J616" s="1"/>
    </row>
    <row r="617">
      <c r="A617" s="1" t="s">
        <v>2513</v>
      </c>
      <c r="B617" s="1" t="s">
        <v>2514</v>
      </c>
      <c r="C617" s="1" t="s">
        <v>2515</v>
      </c>
      <c r="D617" s="1" t="s">
        <v>11</v>
      </c>
      <c r="E617" s="1" t="s">
        <v>12</v>
      </c>
      <c r="F617" s="2">
        <v>77056.0</v>
      </c>
      <c r="G617" s="1" t="s">
        <v>13</v>
      </c>
      <c r="H617" s="3">
        <v>45783.0</v>
      </c>
      <c r="I617" s="1"/>
      <c r="J617" s="1"/>
    </row>
    <row r="618">
      <c r="A618" s="1" t="s">
        <v>2516</v>
      </c>
      <c r="B618" s="1" t="s">
        <v>2517</v>
      </c>
      <c r="C618" s="1" t="s">
        <v>2518</v>
      </c>
      <c r="D618" s="1" t="s">
        <v>11</v>
      </c>
      <c r="E618" s="1" t="s">
        <v>12</v>
      </c>
      <c r="F618" s="2">
        <v>77056.0</v>
      </c>
      <c r="G618" s="1" t="s">
        <v>13</v>
      </c>
      <c r="H618" s="3">
        <v>44501.0</v>
      </c>
      <c r="I618" s="1"/>
      <c r="J618" s="1"/>
    </row>
    <row r="619">
      <c r="A619" s="1" t="s">
        <v>64</v>
      </c>
      <c r="B619" s="1" t="s">
        <v>2366</v>
      </c>
      <c r="C619" s="1" t="s">
        <v>2519</v>
      </c>
      <c r="D619" s="1" t="s">
        <v>11</v>
      </c>
      <c r="E619" s="1" t="s">
        <v>12</v>
      </c>
      <c r="F619" s="2">
        <v>77056.0</v>
      </c>
      <c r="G619" s="1" t="s">
        <v>13</v>
      </c>
      <c r="H619" s="3">
        <v>45783.0</v>
      </c>
      <c r="I619" s="1"/>
      <c r="J619" s="1"/>
    </row>
    <row r="620">
      <c r="A620" s="1" t="s">
        <v>609</v>
      </c>
      <c r="B620" s="1" t="s">
        <v>2520</v>
      </c>
      <c r="C620" s="1" t="s">
        <v>2521</v>
      </c>
      <c r="D620" s="1" t="s">
        <v>11</v>
      </c>
      <c r="E620" s="1" t="s">
        <v>12</v>
      </c>
      <c r="F620" s="2">
        <v>77056.0</v>
      </c>
      <c r="G620" s="1" t="s">
        <v>13</v>
      </c>
      <c r="H620" s="3">
        <v>45783.0</v>
      </c>
      <c r="I620" s="1"/>
      <c r="J620" s="1"/>
    </row>
    <row r="621">
      <c r="A621" s="1" t="s">
        <v>2522</v>
      </c>
      <c r="B621" s="1" t="s">
        <v>1786</v>
      </c>
      <c r="C621" s="1" t="s">
        <v>2523</v>
      </c>
      <c r="D621" s="1" t="s">
        <v>11</v>
      </c>
      <c r="E621" s="1" t="s">
        <v>12</v>
      </c>
      <c r="F621" s="2">
        <v>77056.0</v>
      </c>
      <c r="G621" s="1" t="s">
        <v>13</v>
      </c>
      <c r="H621" s="3">
        <v>45664.0</v>
      </c>
      <c r="I621" s="1"/>
      <c r="J621" s="1"/>
    </row>
    <row r="622">
      <c r="A622" s="1" t="s">
        <v>2524</v>
      </c>
      <c r="B622" s="1" t="s">
        <v>2525</v>
      </c>
      <c r="C622" s="1" t="s">
        <v>2526</v>
      </c>
      <c r="D622" s="1" t="s">
        <v>11</v>
      </c>
      <c r="E622" s="1" t="s">
        <v>12</v>
      </c>
      <c r="F622" s="2">
        <v>77056.0</v>
      </c>
      <c r="G622" s="1" t="s">
        <v>13</v>
      </c>
      <c r="H622" s="3">
        <v>44929.0</v>
      </c>
      <c r="I622" s="1"/>
      <c r="J622" s="1"/>
    </row>
    <row r="623">
      <c r="A623" s="1" t="s">
        <v>204</v>
      </c>
      <c r="B623" s="1" t="s">
        <v>1335</v>
      </c>
      <c r="C623" s="1" t="s">
        <v>2527</v>
      </c>
      <c r="D623" s="1" t="s">
        <v>11</v>
      </c>
      <c r="E623" s="1" t="s">
        <v>12</v>
      </c>
      <c r="F623" s="2">
        <v>77056.0</v>
      </c>
      <c r="G623" s="1" t="s">
        <v>13</v>
      </c>
      <c r="H623" s="3">
        <v>45419.0</v>
      </c>
      <c r="I623" s="1"/>
      <c r="J623" s="1"/>
    </row>
    <row r="624">
      <c r="A624" s="1" t="s">
        <v>38</v>
      </c>
      <c r="B624" s="1" t="s">
        <v>2528</v>
      </c>
      <c r="C624" s="1" t="s">
        <v>2529</v>
      </c>
      <c r="D624" s="1" t="s">
        <v>11</v>
      </c>
      <c r="E624" s="1" t="s">
        <v>12</v>
      </c>
      <c r="F624" s="2">
        <v>77056.0</v>
      </c>
      <c r="G624" s="1" t="s">
        <v>13</v>
      </c>
      <c r="H624" s="3">
        <v>45692.0</v>
      </c>
      <c r="I624" s="1"/>
      <c r="J624" s="1"/>
    </row>
    <row r="625">
      <c r="A625" s="1" t="s">
        <v>745</v>
      </c>
      <c r="B625" s="1" t="s">
        <v>2530</v>
      </c>
      <c r="C625" s="1" t="s">
        <v>2531</v>
      </c>
      <c r="D625" s="1" t="s">
        <v>11</v>
      </c>
      <c r="E625" s="1" t="s">
        <v>12</v>
      </c>
      <c r="F625" s="2">
        <v>77056.0</v>
      </c>
      <c r="G625" s="1" t="s">
        <v>13</v>
      </c>
      <c r="H625" s="3">
        <v>45748.0</v>
      </c>
      <c r="I625" s="1"/>
      <c r="J625" s="1"/>
    </row>
    <row r="626">
      <c r="A626" s="1" t="s">
        <v>2532</v>
      </c>
      <c r="B626" s="1" t="s">
        <v>1700</v>
      </c>
      <c r="C626" s="1" t="s">
        <v>2533</v>
      </c>
      <c r="D626" s="1" t="s">
        <v>11</v>
      </c>
      <c r="E626" s="1" t="s">
        <v>12</v>
      </c>
      <c r="F626" s="2">
        <v>77056.0</v>
      </c>
      <c r="G626" s="1" t="s">
        <v>13</v>
      </c>
      <c r="H626" s="3">
        <v>44287.0</v>
      </c>
      <c r="I626" s="1"/>
      <c r="J626" s="1"/>
    </row>
    <row r="627">
      <c r="A627" s="1" t="s">
        <v>2534</v>
      </c>
      <c r="B627" s="1" t="s">
        <v>2535</v>
      </c>
      <c r="C627" s="1" t="s">
        <v>2536</v>
      </c>
      <c r="D627" s="1" t="s">
        <v>11</v>
      </c>
      <c r="E627" s="1" t="s">
        <v>12</v>
      </c>
      <c r="F627" s="2">
        <v>77056.0</v>
      </c>
      <c r="G627" s="1" t="s">
        <v>13</v>
      </c>
      <c r="H627" s="3">
        <v>45748.0</v>
      </c>
      <c r="I627" s="1"/>
      <c r="J627" s="1"/>
    </row>
    <row r="628">
      <c r="A628" s="1" t="s">
        <v>2537</v>
      </c>
      <c r="B628" s="1" t="s">
        <v>2538</v>
      </c>
      <c r="C628" s="1" t="s">
        <v>2539</v>
      </c>
      <c r="D628" s="1" t="s">
        <v>11</v>
      </c>
      <c r="E628" s="1" t="s">
        <v>12</v>
      </c>
      <c r="F628" s="2">
        <v>77056.0</v>
      </c>
      <c r="G628" s="1" t="s">
        <v>13</v>
      </c>
      <c r="H628" s="3">
        <v>45783.0</v>
      </c>
      <c r="I628" s="1"/>
      <c r="J628" s="1"/>
    </row>
    <row r="629">
      <c r="A629" s="1" t="s">
        <v>1829</v>
      </c>
      <c r="B629" s="1" t="s">
        <v>2540</v>
      </c>
      <c r="C629" s="1" t="s">
        <v>2541</v>
      </c>
      <c r="D629" s="1" t="s">
        <v>11</v>
      </c>
      <c r="E629" s="1" t="s">
        <v>12</v>
      </c>
      <c r="F629" s="2">
        <v>77056.0</v>
      </c>
      <c r="G629" s="1" t="s">
        <v>13</v>
      </c>
      <c r="H629" s="3">
        <v>45783.0</v>
      </c>
      <c r="I629" s="1"/>
      <c r="J629" s="1"/>
    </row>
    <row r="630">
      <c r="A630" s="1" t="s">
        <v>2542</v>
      </c>
      <c r="B630" s="1" t="s">
        <v>2543</v>
      </c>
      <c r="C630" s="1" t="s">
        <v>2544</v>
      </c>
      <c r="D630" s="1" t="s">
        <v>11</v>
      </c>
      <c r="E630" s="1" t="s">
        <v>12</v>
      </c>
      <c r="F630" s="2">
        <v>77056.0</v>
      </c>
      <c r="G630" s="1" t="s">
        <v>13</v>
      </c>
      <c r="H630" s="3">
        <v>45783.0</v>
      </c>
      <c r="I630" s="1"/>
      <c r="J630" s="1"/>
    </row>
    <row r="631">
      <c r="A631" s="1" t="s">
        <v>415</v>
      </c>
      <c r="B631" s="1" t="s">
        <v>488</v>
      </c>
      <c r="C631" s="1" t="s">
        <v>2545</v>
      </c>
      <c r="D631" s="1" t="s">
        <v>11</v>
      </c>
      <c r="E631" s="1" t="s">
        <v>12</v>
      </c>
      <c r="F631" s="2">
        <v>77056.0</v>
      </c>
      <c r="G631" s="1" t="s">
        <v>13</v>
      </c>
      <c r="H631" s="3">
        <v>45783.0</v>
      </c>
      <c r="I631" s="1"/>
      <c r="J631" s="1"/>
    </row>
    <row r="632">
      <c r="A632" s="1" t="s">
        <v>2546</v>
      </c>
      <c r="B632" s="1" t="s">
        <v>2547</v>
      </c>
      <c r="C632" s="1" t="s">
        <v>2548</v>
      </c>
      <c r="D632" s="1" t="s">
        <v>11</v>
      </c>
      <c r="E632" s="1" t="s">
        <v>12</v>
      </c>
      <c r="F632" s="2">
        <v>77056.0</v>
      </c>
      <c r="G632" s="1" t="s">
        <v>13</v>
      </c>
      <c r="H632" s="3">
        <v>45783.0</v>
      </c>
      <c r="I632" s="1"/>
      <c r="J632" s="1"/>
    </row>
    <row r="633">
      <c r="A633" s="1" t="s">
        <v>2546</v>
      </c>
      <c r="B633" s="1" t="s">
        <v>2547</v>
      </c>
      <c r="C633" s="1" t="s">
        <v>2549</v>
      </c>
      <c r="D633" s="1" t="s">
        <v>11</v>
      </c>
      <c r="E633" s="1" t="s">
        <v>12</v>
      </c>
      <c r="F633" s="2">
        <v>77056.0</v>
      </c>
      <c r="G633" s="1" t="s">
        <v>13</v>
      </c>
      <c r="H633" s="3">
        <v>45783.0</v>
      </c>
      <c r="I633" s="1"/>
      <c r="J633" s="1"/>
    </row>
    <row r="634">
      <c r="A634" s="1" t="s">
        <v>415</v>
      </c>
      <c r="B634" s="1" t="s">
        <v>488</v>
      </c>
      <c r="C634" s="1" t="s">
        <v>2550</v>
      </c>
      <c r="D634" s="1" t="s">
        <v>11</v>
      </c>
      <c r="E634" s="1" t="s">
        <v>12</v>
      </c>
      <c r="F634" s="2">
        <v>77056.0</v>
      </c>
      <c r="G634" s="1" t="s">
        <v>13</v>
      </c>
      <c r="H634" s="3">
        <v>45783.0</v>
      </c>
      <c r="I634" s="1"/>
      <c r="J634" s="1"/>
    </row>
    <row r="635">
      <c r="A635" s="1" t="s">
        <v>2551</v>
      </c>
      <c r="B635" s="1" t="s">
        <v>2552</v>
      </c>
      <c r="C635" s="1" t="s">
        <v>2553</v>
      </c>
      <c r="D635" s="1" t="s">
        <v>11</v>
      </c>
      <c r="E635" s="1" t="s">
        <v>12</v>
      </c>
      <c r="F635" s="2">
        <v>77056.0</v>
      </c>
      <c r="G635" s="1" t="s">
        <v>13</v>
      </c>
      <c r="H635" s="3">
        <v>45783.0</v>
      </c>
      <c r="I635" s="1"/>
      <c r="J635" s="1"/>
    </row>
    <row r="636">
      <c r="A636" s="1" t="s">
        <v>2554</v>
      </c>
      <c r="B636" s="1" t="s">
        <v>2555</v>
      </c>
      <c r="C636" s="1" t="s">
        <v>2556</v>
      </c>
      <c r="D636" s="1" t="s">
        <v>11</v>
      </c>
      <c r="E636" s="1" t="s">
        <v>12</v>
      </c>
      <c r="F636" s="2">
        <v>77056.0</v>
      </c>
      <c r="G636" s="1" t="s">
        <v>13</v>
      </c>
      <c r="H636" s="3">
        <v>45783.0</v>
      </c>
      <c r="I636" s="1"/>
      <c r="J636" s="1"/>
    </row>
    <row r="637">
      <c r="A637" s="1" t="s">
        <v>2557</v>
      </c>
      <c r="B637" s="1" t="s">
        <v>250</v>
      </c>
      <c r="C637" s="1" t="s">
        <v>2558</v>
      </c>
      <c r="D637" s="1" t="s">
        <v>11</v>
      </c>
      <c r="E637" s="1" t="s">
        <v>12</v>
      </c>
      <c r="F637" s="2">
        <v>77057.0</v>
      </c>
      <c r="G637" s="1" t="s">
        <v>13</v>
      </c>
      <c r="H637" s="3">
        <v>45783.0</v>
      </c>
      <c r="I637" s="1"/>
      <c r="J637" s="1"/>
    </row>
    <row r="638">
      <c r="A638" s="1" t="s">
        <v>2559</v>
      </c>
      <c r="B638" s="1" t="s">
        <v>2560</v>
      </c>
      <c r="C638" s="1" t="s">
        <v>2561</v>
      </c>
      <c r="D638" s="1" t="s">
        <v>11</v>
      </c>
      <c r="E638" s="1" t="s">
        <v>12</v>
      </c>
      <c r="F638" s="2">
        <v>77057.0</v>
      </c>
      <c r="G638" s="1" t="s">
        <v>13</v>
      </c>
      <c r="H638" s="3">
        <v>45783.0</v>
      </c>
      <c r="I638" s="1"/>
      <c r="J638" s="1"/>
    </row>
    <row r="639">
      <c r="A639" s="1" t="s">
        <v>866</v>
      </c>
      <c r="B639" s="1" t="s">
        <v>2562</v>
      </c>
      <c r="C639" s="1" t="s">
        <v>2563</v>
      </c>
      <c r="D639" s="1" t="s">
        <v>11</v>
      </c>
      <c r="E639" s="1" t="s">
        <v>12</v>
      </c>
      <c r="F639" s="2">
        <v>77057.0</v>
      </c>
      <c r="G639" s="1" t="s">
        <v>13</v>
      </c>
      <c r="H639" s="3">
        <v>45748.0</v>
      </c>
      <c r="I639" s="1"/>
      <c r="J639" s="1"/>
    </row>
    <row r="640">
      <c r="A640" s="1" t="s">
        <v>2564</v>
      </c>
      <c r="B640" s="1" t="s">
        <v>2565</v>
      </c>
      <c r="C640" s="1" t="s">
        <v>2566</v>
      </c>
      <c r="D640" s="1" t="s">
        <v>11</v>
      </c>
      <c r="E640" s="1" t="s">
        <v>12</v>
      </c>
      <c r="F640" s="2">
        <v>77057.0</v>
      </c>
      <c r="G640" s="1" t="s">
        <v>13</v>
      </c>
      <c r="H640" s="3">
        <v>45748.0</v>
      </c>
      <c r="I640" s="1"/>
      <c r="J640" s="1"/>
    </row>
    <row r="641">
      <c r="A641" s="1" t="s">
        <v>204</v>
      </c>
      <c r="B641" s="1" t="s">
        <v>2567</v>
      </c>
      <c r="C641" s="1" t="s">
        <v>2568</v>
      </c>
      <c r="D641" s="1" t="s">
        <v>11</v>
      </c>
      <c r="E641" s="1" t="s">
        <v>12</v>
      </c>
      <c r="F641" s="2">
        <v>77057.0</v>
      </c>
      <c r="G641" s="1" t="s">
        <v>13</v>
      </c>
      <c r="H641" s="3">
        <v>45202.0</v>
      </c>
      <c r="I641" s="1"/>
      <c r="J641" s="1"/>
    </row>
    <row r="642">
      <c r="A642" s="1" t="s">
        <v>38</v>
      </c>
      <c r="B642" s="1" t="s">
        <v>2569</v>
      </c>
      <c r="C642" s="1" t="s">
        <v>2570</v>
      </c>
      <c r="D642" s="1" t="s">
        <v>11</v>
      </c>
      <c r="E642" s="1" t="s">
        <v>12</v>
      </c>
      <c r="F642" s="2">
        <v>77057.0</v>
      </c>
      <c r="G642" s="1" t="s">
        <v>13</v>
      </c>
      <c r="H642" s="3">
        <v>44964.0</v>
      </c>
      <c r="I642" s="1"/>
      <c r="J642" s="1"/>
    </row>
    <row r="643">
      <c r="A643" s="1" t="s">
        <v>2571</v>
      </c>
      <c r="B643" s="1" t="s">
        <v>2572</v>
      </c>
      <c r="C643" s="1" t="s">
        <v>2573</v>
      </c>
      <c r="D643" s="1" t="s">
        <v>11</v>
      </c>
      <c r="E643" s="1" t="s">
        <v>12</v>
      </c>
      <c r="F643" s="2">
        <v>77057.0</v>
      </c>
      <c r="G643" s="1" t="s">
        <v>13</v>
      </c>
      <c r="H643" s="3">
        <v>45174.0</v>
      </c>
      <c r="I643" s="1"/>
      <c r="J643" s="1"/>
    </row>
    <row r="644">
      <c r="A644" s="1" t="s">
        <v>2574</v>
      </c>
      <c r="B644" s="1" t="s">
        <v>2575</v>
      </c>
      <c r="C644" s="1" t="s">
        <v>2576</v>
      </c>
      <c r="D644" s="1" t="s">
        <v>11</v>
      </c>
      <c r="E644" s="1" t="s">
        <v>12</v>
      </c>
      <c r="F644" s="2">
        <v>77057.0</v>
      </c>
      <c r="G644" s="1" t="s">
        <v>13</v>
      </c>
      <c r="H644" s="3">
        <v>45629.0</v>
      </c>
      <c r="I644" s="1"/>
      <c r="J644" s="1"/>
    </row>
    <row r="645">
      <c r="A645" s="1" t="s">
        <v>2577</v>
      </c>
      <c r="B645" s="1" t="s">
        <v>250</v>
      </c>
      <c r="C645" s="1" t="s">
        <v>2578</v>
      </c>
      <c r="D645" s="1" t="s">
        <v>11</v>
      </c>
      <c r="E645" s="1" t="s">
        <v>12</v>
      </c>
      <c r="F645" s="2">
        <v>77057.0</v>
      </c>
      <c r="G645" s="1" t="s">
        <v>13</v>
      </c>
      <c r="H645" s="3">
        <v>45664.0</v>
      </c>
      <c r="I645" s="1"/>
      <c r="J645" s="1"/>
    </row>
    <row r="646">
      <c r="A646" s="1" t="s">
        <v>2579</v>
      </c>
      <c r="B646" s="1" t="s">
        <v>2580</v>
      </c>
      <c r="C646" s="1" t="s">
        <v>2581</v>
      </c>
      <c r="D646" s="1" t="s">
        <v>11</v>
      </c>
      <c r="E646" s="1" t="s">
        <v>12</v>
      </c>
      <c r="F646" s="2">
        <v>77057.0</v>
      </c>
      <c r="G646" s="1" t="s">
        <v>13</v>
      </c>
      <c r="H646" s="3">
        <v>45664.0</v>
      </c>
      <c r="I646" s="1"/>
      <c r="J646" s="1"/>
    </row>
    <row r="647">
      <c r="A647" s="1" t="s">
        <v>2577</v>
      </c>
      <c r="B647" s="1" t="s">
        <v>250</v>
      </c>
      <c r="C647" s="1" t="s">
        <v>2582</v>
      </c>
      <c r="D647" s="1" t="s">
        <v>11</v>
      </c>
      <c r="E647" s="1" t="s">
        <v>12</v>
      </c>
      <c r="F647" s="2">
        <v>77057.0</v>
      </c>
      <c r="G647" s="1" t="s">
        <v>13</v>
      </c>
      <c r="H647" s="3">
        <v>45664.0</v>
      </c>
      <c r="I647" s="1"/>
      <c r="J647" s="1"/>
    </row>
    <row r="648">
      <c r="A648" s="1" t="s">
        <v>1889</v>
      </c>
      <c r="B648" s="1" t="s">
        <v>930</v>
      </c>
      <c r="C648" s="1" t="s">
        <v>2583</v>
      </c>
      <c r="D648" s="1" t="s">
        <v>11</v>
      </c>
      <c r="E648" s="1" t="s">
        <v>12</v>
      </c>
      <c r="F648" s="2">
        <v>77057.0</v>
      </c>
      <c r="G648" s="1" t="s">
        <v>13</v>
      </c>
      <c r="H648" s="3">
        <v>45748.0</v>
      </c>
      <c r="I648" s="1"/>
      <c r="J648" s="1"/>
    </row>
    <row r="649">
      <c r="A649" s="1" t="s">
        <v>2584</v>
      </c>
      <c r="B649" s="1" t="s">
        <v>2585</v>
      </c>
      <c r="C649" s="1" t="s">
        <v>2586</v>
      </c>
      <c r="D649" s="1" t="s">
        <v>11</v>
      </c>
      <c r="E649" s="1" t="s">
        <v>12</v>
      </c>
      <c r="F649" s="2">
        <v>77057.0</v>
      </c>
      <c r="G649" s="1" t="s">
        <v>13</v>
      </c>
      <c r="H649" s="3">
        <v>45720.0</v>
      </c>
      <c r="I649" s="1"/>
      <c r="J649" s="1"/>
    </row>
    <row r="650">
      <c r="A650" s="1" t="s">
        <v>1303</v>
      </c>
      <c r="B650" s="1" t="s">
        <v>2587</v>
      </c>
      <c r="C650" s="1" t="s">
        <v>2588</v>
      </c>
      <c r="D650" s="1" t="s">
        <v>11</v>
      </c>
      <c r="E650" s="1" t="s">
        <v>12</v>
      </c>
      <c r="F650" s="2">
        <v>77057.0</v>
      </c>
      <c r="G650" s="1" t="s">
        <v>13</v>
      </c>
      <c r="H650" s="3">
        <v>45720.0</v>
      </c>
      <c r="I650" s="1"/>
      <c r="J650" s="1"/>
    </row>
    <row r="651">
      <c r="A651" s="1" t="s">
        <v>1331</v>
      </c>
      <c r="B651" s="1" t="s">
        <v>2589</v>
      </c>
      <c r="C651" s="1" t="s">
        <v>2590</v>
      </c>
      <c r="D651" s="1" t="s">
        <v>11</v>
      </c>
      <c r="E651" s="1" t="s">
        <v>12</v>
      </c>
      <c r="F651" s="2">
        <v>77057.0</v>
      </c>
      <c r="G651" s="1" t="s">
        <v>13</v>
      </c>
      <c r="H651" s="3">
        <v>44470.0</v>
      </c>
      <c r="I651" s="1"/>
      <c r="J651" s="1"/>
    </row>
    <row r="652">
      <c r="A652" s="1" t="s">
        <v>2591</v>
      </c>
      <c r="B652" s="1" t="s">
        <v>2592</v>
      </c>
      <c r="C652" s="1" t="s">
        <v>2593</v>
      </c>
      <c r="D652" s="1" t="s">
        <v>11</v>
      </c>
      <c r="E652" s="1" t="s">
        <v>12</v>
      </c>
      <c r="F652" s="2">
        <v>77057.0</v>
      </c>
      <c r="G652" s="1" t="s">
        <v>13</v>
      </c>
      <c r="H652" s="3">
        <v>45783.0</v>
      </c>
      <c r="I652" s="1"/>
      <c r="J652" s="1"/>
    </row>
    <row r="653">
      <c r="A653" s="1" t="s">
        <v>415</v>
      </c>
      <c r="B653" s="1" t="s">
        <v>2594</v>
      </c>
      <c r="C653" s="1" t="s">
        <v>2595</v>
      </c>
      <c r="D653" s="1" t="s">
        <v>11</v>
      </c>
      <c r="E653" s="1" t="s">
        <v>12</v>
      </c>
      <c r="F653" s="2">
        <v>77057.0</v>
      </c>
      <c r="G653" s="1" t="s">
        <v>13</v>
      </c>
      <c r="H653" s="3">
        <v>45783.0</v>
      </c>
      <c r="I653" s="1"/>
      <c r="J653" s="1"/>
    </row>
    <row r="654">
      <c r="A654" s="1" t="s">
        <v>2596</v>
      </c>
      <c r="B654" s="1"/>
      <c r="C654" s="1" t="s">
        <v>2597</v>
      </c>
      <c r="D654" s="1" t="s">
        <v>11</v>
      </c>
      <c r="E654" s="1" t="s">
        <v>12</v>
      </c>
      <c r="F654" s="2">
        <v>77057.0</v>
      </c>
      <c r="G654" s="1" t="s">
        <v>13</v>
      </c>
      <c r="H654" s="3">
        <v>45783.0</v>
      </c>
      <c r="I654" s="1"/>
      <c r="J654" s="1"/>
    </row>
    <row r="655">
      <c r="A655" s="1" t="s">
        <v>2598</v>
      </c>
      <c r="B655" s="1" t="s">
        <v>149</v>
      </c>
      <c r="C655" s="1" t="s">
        <v>2599</v>
      </c>
      <c r="D655" s="1" t="s">
        <v>11</v>
      </c>
      <c r="E655" s="1" t="s">
        <v>12</v>
      </c>
      <c r="F655" s="2">
        <v>77057.0</v>
      </c>
      <c r="G655" s="1" t="s">
        <v>13</v>
      </c>
      <c r="H655" s="1"/>
      <c r="I655" s="1"/>
      <c r="J655" s="1"/>
    </row>
    <row r="656">
      <c r="A656" s="1" t="s">
        <v>328</v>
      </c>
      <c r="B656" s="1" t="s">
        <v>329</v>
      </c>
      <c r="C656" s="1" t="s">
        <v>330</v>
      </c>
      <c r="D656" s="1" t="s">
        <v>11</v>
      </c>
      <c r="E656" s="1" t="s">
        <v>12</v>
      </c>
      <c r="F656" s="2">
        <v>77057.0</v>
      </c>
      <c r="G656" s="1" t="s">
        <v>13</v>
      </c>
      <c r="H656" s="3">
        <v>45811.0</v>
      </c>
      <c r="I656" s="1"/>
      <c r="J656" s="1"/>
    </row>
    <row r="657">
      <c r="A657" s="1" t="s">
        <v>2598</v>
      </c>
      <c r="B657" s="1" t="s">
        <v>149</v>
      </c>
      <c r="C657" s="1" t="s">
        <v>2600</v>
      </c>
      <c r="D657" s="1" t="s">
        <v>11</v>
      </c>
      <c r="E657" s="1" t="s">
        <v>12</v>
      </c>
      <c r="F657" s="2">
        <v>77057.0</v>
      </c>
      <c r="G657" s="1" t="s">
        <v>13</v>
      </c>
      <c r="H657" s="3">
        <v>45783.0</v>
      </c>
      <c r="I657" s="1"/>
      <c r="J657" s="1"/>
    </row>
    <row r="658">
      <c r="A658" s="1" t="s">
        <v>2601</v>
      </c>
      <c r="B658" s="1" t="s">
        <v>2602</v>
      </c>
      <c r="C658" s="1" t="s">
        <v>2603</v>
      </c>
      <c r="D658" s="1" t="s">
        <v>11</v>
      </c>
      <c r="E658" s="1" t="s">
        <v>12</v>
      </c>
      <c r="F658" s="2">
        <v>77057.0</v>
      </c>
      <c r="G658" s="1" t="s">
        <v>13</v>
      </c>
      <c r="H658" s="3">
        <v>45783.0</v>
      </c>
      <c r="I658" s="1"/>
      <c r="J658" s="1"/>
    </row>
    <row r="659">
      <c r="A659" s="1" t="s">
        <v>2604</v>
      </c>
      <c r="B659" s="1" t="s">
        <v>2605</v>
      </c>
      <c r="C659" s="1" t="s">
        <v>2606</v>
      </c>
      <c r="D659" s="1" t="s">
        <v>11</v>
      </c>
      <c r="E659" s="1" t="s">
        <v>12</v>
      </c>
      <c r="F659" s="2">
        <v>77057.0</v>
      </c>
      <c r="G659" s="1" t="s">
        <v>13</v>
      </c>
      <c r="H659" s="3">
        <v>45725.0</v>
      </c>
      <c r="I659" s="1"/>
      <c r="J659" s="1"/>
    </row>
    <row r="660">
      <c r="A660" s="1" t="s">
        <v>2607</v>
      </c>
      <c r="B660" s="1" t="s">
        <v>575</v>
      </c>
      <c r="C660" s="1" t="s">
        <v>2608</v>
      </c>
      <c r="D660" s="1" t="s">
        <v>11</v>
      </c>
      <c r="E660" s="1" t="s">
        <v>12</v>
      </c>
      <c r="F660" s="2">
        <v>77058.0</v>
      </c>
      <c r="G660" s="1" t="s">
        <v>13</v>
      </c>
      <c r="H660" s="3">
        <v>44964.0</v>
      </c>
      <c r="I660" s="1"/>
      <c r="J660" s="1"/>
    </row>
    <row r="661">
      <c r="A661" s="1" t="s">
        <v>1524</v>
      </c>
      <c r="B661" s="1" t="s">
        <v>1525</v>
      </c>
      <c r="C661" s="1" t="s">
        <v>2609</v>
      </c>
      <c r="D661" s="1" t="s">
        <v>11</v>
      </c>
      <c r="E661" s="1" t="s">
        <v>12</v>
      </c>
      <c r="F661" s="2">
        <v>77058.0</v>
      </c>
      <c r="G661" s="1" t="s">
        <v>13</v>
      </c>
      <c r="H661" s="3">
        <v>45748.0</v>
      </c>
      <c r="I661" s="1"/>
      <c r="J661" s="1"/>
    </row>
    <row r="662">
      <c r="A662" s="1" t="s">
        <v>2610</v>
      </c>
      <c r="B662" s="1" t="s">
        <v>38</v>
      </c>
      <c r="C662" s="1" t="s">
        <v>2611</v>
      </c>
      <c r="D662" s="1" t="s">
        <v>11</v>
      </c>
      <c r="E662" s="1" t="s">
        <v>12</v>
      </c>
      <c r="F662" s="2">
        <v>77058.0</v>
      </c>
      <c r="G662" s="1" t="s">
        <v>13</v>
      </c>
      <c r="H662" s="3">
        <v>45748.0</v>
      </c>
      <c r="I662" s="1"/>
      <c r="J662" s="1"/>
    </row>
    <row r="663">
      <c r="A663" s="1" t="s">
        <v>2612</v>
      </c>
      <c r="B663" s="1" t="s">
        <v>2613</v>
      </c>
      <c r="C663" s="1" t="s">
        <v>2614</v>
      </c>
      <c r="D663" s="1" t="s">
        <v>11</v>
      </c>
      <c r="E663" s="1" t="s">
        <v>12</v>
      </c>
      <c r="F663" s="2">
        <v>77058.0</v>
      </c>
      <c r="G663" s="1" t="s">
        <v>13</v>
      </c>
      <c r="H663" s="3">
        <v>45783.0</v>
      </c>
      <c r="I663" s="1"/>
      <c r="J663" s="1"/>
    </row>
    <row r="664">
      <c r="A664" s="1" t="s">
        <v>2615</v>
      </c>
      <c r="B664" s="1" t="s">
        <v>888</v>
      </c>
      <c r="C664" s="1" t="s">
        <v>2616</v>
      </c>
      <c r="D664" s="1" t="s">
        <v>11</v>
      </c>
      <c r="E664" s="1" t="s">
        <v>12</v>
      </c>
      <c r="F664" s="2">
        <v>77059.0</v>
      </c>
      <c r="G664" s="1" t="s">
        <v>13</v>
      </c>
      <c r="H664" s="3">
        <v>43374.0</v>
      </c>
      <c r="I664" s="1"/>
      <c r="J664" s="1"/>
    </row>
    <row r="665">
      <c r="A665" s="1" t="s">
        <v>2617</v>
      </c>
      <c r="B665" s="1" t="s">
        <v>1578</v>
      </c>
      <c r="C665" s="1" t="s">
        <v>2618</v>
      </c>
      <c r="D665" s="1" t="s">
        <v>11</v>
      </c>
      <c r="E665" s="1" t="s">
        <v>12</v>
      </c>
      <c r="F665" s="2">
        <v>77059.0</v>
      </c>
      <c r="G665" s="1" t="s">
        <v>13</v>
      </c>
      <c r="H665" s="3">
        <v>45783.0</v>
      </c>
      <c r="I665" s="1"/>
      <c r="J665" s="1"/>
    </row>
    <row r="666">
      <c r="A666" s="1" t="s">
        <v>23</v>
      </c>
      <c r="B666" s="1" t="s">
        <v>201</v>
      </c>
      <c r="C666" s="1" t="s">
        <v>2619</v>
      </c>
      <c r="D666" s="1" t="s">
        <v>11</v>
      </c>
      <c r="E666" s="1" t="s">
        <v>12</v>
      </c>
      <c r="F666" s="2">
        <v>77059.0</v>
      </c>
      <c r="G666" s="1" t="s">
        <v>13</v>
      </c>
      <c r="H666" s="3">
        <v>45748.0</v>
      </c>
      <c r="I666" s="1"/>
      <c r="J666" s="1"/>
    </row>
    <row r="667">
      <c r="A667" s="1" t="s">
        <v>1593</v>
      </c>
      <c r="B667" s="1" t="s">
        <v>1504</v>
      </c>
      <c r="C667" s="1" t="s">
        <v>2620</v>
      </c>
      <c r="D667" s="1" t="s">
        <v>11</v>
      </c>
      <c r="E667" s="1" t="s">
        <v>12</v>
      </c>
      <c r="F667" s="2">
        <v>77059.0</v>
      </c>
      <c r="G667" s="1" t="s">
        <v>13</v>
      </c>
      <c r="H667" s="3">
        <v>45813.0</v>
      </c>
      <c r="I667" s="1"/>
      <c r="J667" s="1"/>
    </row>
    <row r="668">
      <c r="A668" s="1" t="s">
        <v>511</v>
      </c>
      <c r="B668" s="1" t="s">
        <v>46</v>
      </c>
      <c r="C668" s="1" t="s">
        <v>2621</v>
      </c>
      <c r="D668" s="1" t="s">
        <v>11</v>
      </c>
      <c r="E668" s="1" t="s">
        <v>12</v>
      </c>
      <c r="F668" s="2">
        <v>77060.0</v>
      </c>
      <c r="G668" s="1" t="s">
        <v>13</v>
      </c>
      <c r="H668" s="3">
        <v>45174.0</v>
      </c>
      <c r="I668" s="1"/>
      <c r="J668" s="1"/>
    </row>
    <row r="669">
      <c r="A669" s="1" t="s">
        <v>2622</v>
      </c>
      <c r="B669" s="1" t="s">
        <v>2623</v>
      </c>
      <c r="C669" s="1" t="s">
        <v>2624</v>
      </c>
      <c r="D669" s="1" t="s">
        <v>11</v>
      </c>
      <c r="E669" s="1" t="s">
        <v>12</v>
      </c>
      <c r="F669" s="2">
        <v>77060.0</v>
      </c>
      <c r="G669" s="1" t="s">
        <v>13</v>
      </c>
      <c r="H669" s="3">
        <v>45748.0</v>
      </c>
      <c r="I669" s="1"/>
      <c r="J669" s="1"/>
    </row>
    <row r="670">
      <c r="A670" s="1" t="s">
        <v>2625</v>
      </c>
      <c r="B670" s="1" t="s">
        <v>2626</v>
      </c>
      <c r="C670" s="1" t="s">
        <v>2627</v>
      </c>
      <c r="D670" s="1" t="s">
        <v>11</v>
      </c>
      <c r="E670" s="1" t="s">
        <v>12</v>
      </c>
      <c r="F670" s="2">
        <v>77060.0</v>
      </c>
      <c r="G670" s="1" t="s">
        <v>13</v>
      </c>
      <c r="H670" s="3">
        <v>45816.0</v>
      </c>
      <c r="I670" s="1"/>
      <c r="J670" s="1"/>
    </row>
    <row r="671">
      <c r="A671" s="1" t="s">
        <v>2628</v>
      </c>
      <c r="B671" s="1" t="s">
        <v>102</v>
      </c>
      <c r="C671" s="1" t="s">
        <v>2629</v>
      </c>
      <c r="D671" s="1" t="s">
        <v>11</v>
      </c>
      <c r="E671" s="1" t="s">
        <v>12</v>
      </c>
      <c r="F671" s="2">
        <v>77060.0</v>
      </c>
      <c r="G671" s="1" t="s">
        <v>13</v>
      </c>
      <c r="H671" s="3">
        <v>45748.0</v>
      </c>
      <c r="I671" s="1"/>
      <c r="J671" s="1"/>
    </row>
    <row r="672">
      <c r="A672" s="1" t="s">
        <v>41</v>
      </c>
      <c r="B672" s="1" t="s">
        <v>1640</v>
      </c>
      <c r="C672" s="1" t="s">
        <v>2630</v>
      </c>
      <c r="D672" s="1" t="s">
        <v>11</v>
      </c>
      <c r="E672" s="1" t="s">
        <v>12</v>
      </c>
      <c r="F672" s="2">
        <v>77060.0</v>
      </c>
      <c r="G672" s="1" t="s">
        <v>13</v>
      </c>
      <c r="H672" s="3">
        <v>45748.0</v>
      </c>
      <c r="I672" s="1"/>
      <c r="J672" s="1"/>
    </row>
    <row r="673">
      <c r="A673" s="1" t="s">
        <v>2631</v>
      </c>
      <c r="B673" s="1" t="s">
        <v>2074</v>
      </c>
      <c r="C673" s="1" t="s">
        <v>2632</v>
      </c>
      <c r="D673" s="1" t="s">
        <v>11</v>
      </c>
      <c r="E673" s="1" t="s">
        <v>12</v>
      </c>
      <c r="F673" s="2">
        <v>77061.0</v>
      </c>
      <c r="G673" s="1" t="s">
        <v>13</v>
      </c>
      <c r="H673" s="3">
        <v>44992.0</v>
      </c>
      <c r="I673" s="1"/>
      <c r="J673" s="1"/>
    </row>
    <row r="674">
      <c r="A674" s="1" t="s">
        <v>267</v>
      </c>
      <c r="B674" s="1" t="s">
        <v>2633</v>
      </c>
      <c r="C674" s="1" t="s">
        <v>2634</v>
      </c>
      <c r="D674" s="1" t="s">
        <v>11</v>
      </c>
      <c r="E674" s="1" t="s">
        <v>12</v>
      </c>
      <c r="F674" s="2">
        <v>77061.0</v>
      </c>
      <c r="G674" s="1" t="s">
        <v>13</v>
      </c>
      <c r="H674" s="3">
        <v>45112.0</v>
      </c>
      <c r="I674" s="1"/>
      <c r="J674" s="1"/>
    </row>
    <row r="675">
      <c r="A675" s="1" t="s">
        <v>619</v>
      </c>
      <c r="B675" s="1" t="s">
        <v>2635</v>
      </c>
      <c r="C675" s="1" t="s">
        <v>2636</v>
      </c>
      <c r="D675" s="1" t="s">
        <v>11</v>
      </c>
      <c r="E675" s="1" t="s">
        <v>12</v>
      </c>
      <c r="F675" s="2">
        <v>77061.0</v>
      </c>
      <c r="G675" s="1" t="s">
        <v>13</v>
      </c>
      <c r="H675" s="3">
        <v>45748.0</v>
      </c>
      <c r="I675" s="1"/>
      <c r="J675" s="1"/>
    </row>
    <row r="676">
      <c r="A676" s="1" t="s">
        <v>2637</v>
      </c>
      <c r="B676" s="1" t="s">
        <v>2638</v>
      </c>
      <c r="C676" s="1" t="s">
        <v>2639</v>
      </c>
      <c r="D676" s="1" t="s">
        <v>11</v>
      </c>
      <c r="E676" s="1" t="s">
        <v>12</v>
      </c>
      <c r="F676" s="2">
        <v>77061.0</v>
      </c>
      <c r="G676" s="1" t="s">
        <v>13</v>
      </c>
      <c r="H676" s="3">
        <v>35004.0</v>
      </c>
      <c r="I676" s="1"/>
      <c r="J676" s="1"/>
    </row>
    <row r="677">
      <c r="A677" s="1" t="s">
        <v>340</v>
      </c>
      <c r="B677" s="1" t="s">
        <v>341</v>
      </c>
      <c r="C677" s="1" t="s">
        <v>342</v>
      </c>
      <c r="D677" s="1" t="s">
        <v>11</v>
      </c>
      <c r="E677" s="1" t="s">
        <v>12</v>
      </c>
      <c r="F677" s="2">
        <v>77061.0</v>
      </c>
      <c r="G677" s="1" t="s">
        <v>13</v>
      </c>
      <c r="H677" s="3">
        <v>45811.0</v>
      </c>
      <c r="I677" s="1"/>
      <c r="J677" s="1"/>
    </row>
    <row r="678">
      <c r="A678" s="1" t="s">
        <v>745</v>
      </c>
      <c r="B678" s="1" t="s">
        <v>218</v>
      </c>
      <c r="C678" s="1" t="s">
        <v>2640</v>
      </c>
      <c r="D678" s="1" t="s">
        <v>11</v>
      </c>
      <c r="E678" s="1" t="s">
        <v>12</v>
      </c>
      <c r="F678" s="2">
        <v>77062.0</v>
      </c>
      <c r="G678" s="1" t="s">
        <v>13</v>
      </c>
      <c r="H678" s="3">
        <v>45447.0</v>
      </c>
      <c r="I678" s="1"/>
      <c r="J678" s="1"/>
    </row>
    <row r="679">
      <c r="A679" s="1" t="s">
        <v>2641</v>
      </c>
      <c r="B679" s="1" t="s">
        <v>2642</v>
      </c>
      <c r="C679" s="1" t="s">
        <v>2643</v>
      </c>
      <c r="D679" s="1" t="s">
        <v>11</v>
      </c>
      <c r="E679" s="1" t="s">
        <v>12</v>
      </c>
      <c r="F679" s="2">
        <v>77062.0</v>
      </c>
      <c r="G679" s="1" t="s">
        <v>13</v>
      </c>
      <c r="H679" s="3">
        <v>44531.0</v>
      </c>
      <c r="I679" s="1"/>
      <c r="J679" s="1"/>
    </row>
    <row r="680">
      <c r="A680" s="1" t="s">
        <v>850</v>
      </c>
      <c r="B680" s="1" t="s">
        <v>1277</v>
      </c>
      <c r="C680" s="1" t="s">
        <v>2644</v>
      </c>
      <c r="D680" s="1" t="s">
        <v>11</v>
      </c>
      <c r="E680" s="1" t="s">
        <v>12</v>
      </c>
      <c r="F680" s="2">
        <v>77062.0</v>
      </c>
      <c r="G680" s="1" t="s">
        <v>13</v>
      </c>
      <c r="H680" s="3">
        <v>45692.0</v>
      </c>
      <c r="I680" s="1"/>
      <c r="J680" s="1"/>
    </row>
    <row r="681">
      <c r="A681" s="1" t="s">
        <v>2645</v>
      </c>
      <c r="B681" s="1" t="s">
        <v>584</v>
      </c>
      <c r="C681" s="1" t="s">
        <v>2646</v>
      </c>
      <c r="D681" s="1" t="s">
        <v>11</v>
      </c>
      <c r="E681" s="1" t="s">
        <v>12</v>
      </c>
      <c r="F681" s="2">
        <v>77062.0</v>
      </c>
      <c r="G681" s="1" t="s">
        <v>13</v>
      </c>
      <c r="H681" s="3">
        <v>45783.0</v>
      </c>
      <c r="I681" s="1"/>
      <c r="J681" s="1"/>
    </row>
    <row r="682">
      <c r="A682" s="1" t="s">
        <v>2647</v>
      </c>
      <c r="B682" s="1" t="s">
        <v>2648</v>
      </c>
      <c r="C682" s="1" t="s">
        <v>2649</v>
      </c>
      <c r="D682" s="1" t="s">
        <v>11</v>
      </c>
      <c r="E682" s="1" t="s">
        <v>12</v>
      </c>
      <c r="F682" s="2">
        <v>77063.0</v>
      </c>
      <c r="G682" s="1" t="s">
        <v>13</v>
      </c>
      <c r="H682" s="3">
        <v>45783.0</v>
      </c>
      <c r="I682" s="1"/>
      <c r="J682" s="1"/>
    </row>
    <row r="683">
      <c r="A683" s="1" t="s">
        <v>2650</v>
      </c>
      <c r="B683" s="1" t="s">
        <v>2651</v>
      </c>
      <c r="C683" s="1" t="s">
        <v>2652</v>
      </c>
      <c r="D683" s="1" t="s">
        <v>11</v>
      </c>
      <c r="E683" s="1" t="s">
        <v>12</v>
      </c>
      <c r="F683" s="2">
        <v>77063.0</v>
      </c>
      <c r="G683" s="1" t="s">
        <v>13</v>
      </c>
      <c r="H683" s="3">
        <v>45328.0</v>
      </c>
      <c r="I683" s="1"/>
      <c r="J683" s="1"/>
    </row>
    <row r="684">
      <c r="A684" s="1" t="s">
        <v>229</v>
      </c>
      <c r="B684" s="1" t="s">
        <v>2653</v>
      </c>
      <c r="C684" s="1" t="s">
        <v>2654</v>
      </c>
      <c r="D684" s="1" t="s">
        <v>11</v>
      </c>
      <c r="E684" s="1" t="s">
        <v>12</v>
      </c>
      <c r="F684" s="2">
        <v>77063.0</v>
      </c>
      <c r="G684" s="1" t="s">
        <v>13</v>
      </c>
      <c r="H684" s="3">
        <v>45265.0</v>
      </c>
      <c r="I684" s="1"/>
      <c r="J684" s="1"/>
    </row>
    <row r="685">
      <c r="A685" s="1" t="s">
        <v>116</v>
      </c>
      <c r="B685" s="1" t="s">
        <v>2655</v>
      </c>
      <c r="C685" s="1" t="s">
        <v>2656</v>
      </c>
      <c r="D685" s="1" t="s">
        <v>11</v>
      </c>
      <c r="E685" s="1" t="s">
        <v>12</v>
      </c>
      <c r="F685" s="2">
        <v>77063.0</v>
      </c>
      <c r="G685" s="1" t="s">
        <v>13</v>
      </c>
      <c r="H685" s="3">
        <v>45629.0</v>
      </c>
      <c r="I685" s="1"/>
      <c r="J685" s="1"/>
    </row>
    <row r="686">
      <c r="A686" s="1" t="s">
        <v>788</v>
      </c>
      <c r="B686" s="1" t="s">
        <v>2657</v>
      </c>
      <c r="C686" s="1" t="s">
        <v>2658</v>
      </c>
      <c r="D686" s="1" t="s">
        <v>11</v>
      </c>
      <c r="E686" s="1" t="s">
        <v>12</v>
      </c>
      <c r="F686" s="2">
        <v>77063.0</v>
      </c>
      <c r="G686" s="1" t="s">
        <v>13</v>
      </c>
      <c r="H686" s="3">
        <v>44929.0</v>
      </c>
      <c r="I686" s="1"/>
      <c r="J686" s="1"/>
    </row>
    <row r="687">
      <c r="A687" s="1" t="s">
        <v>436</v>
      </c>
      <c r="B687" s="1" t="s">
        <v>2659</v>
      </c>
      <c r="C687" s="1" t="s">
        <v>2660</v>
      </c>
      <c r="D687" s="1" t="s">
        <v>11</v>
      </c>
      <c r="E687" s="1" t="s">
        <v>12</v>
      </c>
      <c r="F687" s="2">
        <v>77063.0</v>
      </c>
      <c r="G687" s="1" t="s">
        <v>13</v>
      </c>
      <c r="H687" s="3">
        <v>45328.0</v>
      </c>
      <c r="I687" s="1"/>
      <c r="J687" s="1"/>
    </row>
    <row r="688">
      <c r="A688" s="1" t="s">
        <v>2661</v>
      </c>
      <c r="B688" s="1" t="s">
        <v>2662</v>
      </c>
      <c r="C688" s="1" t="s">
        <v>2663</v>
      </c>
      <c r="D688" s="1" t="s">
        <v>11</v>
      </c>
      <c r="E688" s="1" t="s">
        <v>12</v>
      </c>
      <c r="F688" s="2">
        <v>77063.0</v>
      </c>
      <c r="G688" s="1" t="s">
        <v>13</v>
      </c>
      <c r="H688" s="3">
        <v>45356.0</v>
      </c>
      <c r="I688" s="1"/>
      <c r="J688" s="1"/>
    </row>
    <row r="689">
      <c r="A689" s="1" t="s">
        <v>2664</v>
      </c>
      <c r="B689" s="1" t="s">
        <v>2665</v>
      </c>
      <c r="C689" s="1" t="s">
        <v>2666</v>
      </c>
      <c r="D689" s="1" t="s">
        <v>11</v>
      </c>
      <c r="E689" s="1" t="s">
        <v>12</v>
      </c>
      <c r="F689" s="2">
        <v>77063.0</v>
      </c>
      <c r="G689" s="1" t="s">
        <v>13</v>
      </c>
      <c r="H689" s="3">
        <v>45748.0</v>
      </c>
      <c r="I689" s="1"/>
      <c r="J689" s="1"/>
    </row>
    <row r="690">
      <c r="A690" s="1" t="s">
        <v>2667</v>
      </c>
      <c r="B690" s="1" t="s">
        <v>2668</v>
      </c>
      <c r="C690" s="1" t="s">
        <v>2669</v>
      </c>
      <c r="D690" s="1" t="s">
        <v>11</v>
      </c>
      <c r="E690" s="1" t="s">
        <v>12</v>
      </c>
      <c r="F690" s="2">
        <v>77063.0</v>
      </c>
      <c r="G690" s="1" t="s">
        <v>13</v>
      </c>
      <c r="H690" s="3">
        <v>45748.0</v>
      </c>
      <c r="I690" s="1"/>
      <c r="J690" s="1"/>
    </row>
    <row r="691">
      <c r="A691" s="1" t="s">
        <v>428</v>
      </c>
      <c r="B691" s="1" t="s">
        <v>299</v>
      </c>
      <c r="C691" s="1" t="s">
        <v>2670</v>
      </c>
      <c r="D691" s="1" t="s">
        <v>11</v>
      </c>
      <c r="E691" s="1" t="s">
        <v>12</v>
      </c>
      <c r="F691" s="2">
        <v>77063.0</v>
      </c>
      <c r="G691" s="1" t="s">
        <v>13</v>
      </c>
      <c r="H691" s="3">
        <v>45748.0</v>
      </c>
      <c r="I691" s="1"/>
      <c r="J691" s="1"/>
    </row>
    <row r="692">
      <c r="A692" s="1" t="s">
        <v>346</v>
      </c>
      <c r="B692" s="1" t="s">
        <v>347</v>
      </c>
      <c r="C692" s="1" t="s">
        <v>348</v>
      </c>
      <c r="D692" s="1" t="s">
        <v>11</v>
      </c>
      <c r="E692" s="1" t="s">
        <v>12</v>
      </c>
      <c r="F692" s="2">
        <v>77063.0</v>
      </c>
      <c r="G692" s="1" t="s">
        <v>13</v>
      </c>
      <c r="H692" s="3">
        <v>45811.0</v>
      </c>
      <c r="I692" s="1"/>
      <c r="J692" s="1"/>
    </row>
    <row r="693">
      <c r="A693" s="1" t="s">
        <v>2671</v>
      </c>
      <c r="B693" s="1" t="s">
        <v>1786</v>
      </c>
      <c r="C693" s="1" t="s">
        <v>2672</v>
      </c>
      <c r="D693" s="1" t="s">
        <v>11</v>
      </c>
      <c r="E693" s="1" t="s">
        <v>12</v>
      </c>
      <c r="F693" s="2">
        <v>77063.0</v>
      </c>
      <c r="G693" s="1" t="s">
        <v>13</v>
      </c>
      <c r="H693" s="3">
        <v>45783.0</v>
      </c>
      <c r="I693" s="1"/>
      <c r="J693" s="1"/>
    </row>
    <row r="694">
      <c r="A694" s="1" t="s">
        <v>2673</v>
      </c>
      <c r="B694" s="1" t="s">
        <v>290</v>
      </c>
      <c r="C694" s="1" t="s">
        <v>2674</v>
      </c>
      <c r="D694" s="1" t="s">
        <v>11</v>
      </c>
      <c r="E694" s="1" t="s">
        <v>12</v>
      </c>
      <c r="F694" s="2">
        <v>77064.0</v>
      </c>
      <c r="G694" s="1" t="s">
        <v>13</v>
      </c>
      <c r="H694" s="3">
        <v>45083.0</v>
      </c>
      <c r="I694" s="1"/>
      <c r="J694" s="1"/>
    </row>
    <row r="695">
      <c r="A695" s="1" t="s">
        <v>810</v>
      </c>
      <c r="B695" s="1" t="s">
        <v>26</v>
      </c>
      <c r="C695" s="1" t="s">
        <v>2675</v>
      </c>
      <c r="D695" s="1" t="s">
        <v>11</v>
      </c>
      <c r="E695" s="1" t="s">
        <v>12</v>
      </c>
      <c r="F695" s="2">
        <v>77064.0</v>
      </c>
      <c r="G695" s="1" t="s">
        <v>13</v>
      </c>
      <c r="H695" s="3">
        <v>42948.0</v>
      </c>
      <c r="I695" s="1"/>
      <c r="J695" s="1"/>
    </row>
    <row r="696">
      <c r="A696" s="1" t="s">
        <v>1716</v>
      </c>
      <c r="B696" s="1" t="s">
        <v>230</v>
      </c>
      <c r="C696" s="1" t="s">
        <v>2676</v>
      </c>
      <c r="D696" s="1" t="s">
        <v>11</v>
      </c>
      <c r="E696" s="1" t="s">
        <v>12</v>
      </c>
      <c r="F696" s="2">
        <v>77064.0</v>
      </c>
      <c r="G696" s="1" t="s">
        <v>13</v>
      </c>
      <c r="H696" s="3">
        <v>45811.0</v>
      </c>
      <c r="I696" s="1"/>
      <c r="J696" s="1"/>
    </row>
    <row r="697">
      <c r="A697" s="1" t="s">
        <v>664</v>
      </c>
      <c r="B697" s="1" t="s">
        <v>2677</v>
      </c>
      <c r="C697" s="1" t="s">
        <v>2678</v>
      </c>
      <c r="D697" s="1" t="s">
        <v>11</v>
      </c>
      <c r="E697" s="1" t="s">
        <v>12</v>
      </c>
      <c r="F697" s="2">
        <v>77064.0</v>
      </c>
      <c r="G697" s="1" t="s">
        <v>13</v>
      </c>
      <c r="H697" s="3">
        <v>45692.0</v>
      </c>
      <c r="I697" s="1"/>
      <c r="J697" s="1"/>
    </row>
    <row r="698">
      <c r="A698" s="1" t="s">
        <v>1998</v>
      </c>
      <c r="B698" s="1" t="s">
        <v>2679</v>
      </c>
      <c r="C698" s="1" t="s">
        <v>2680</v>
      </c>
      <c r="D698" s="1" t="s">
        <v>11</v>
      </c>
      <c r="E698" s="1" t="s">
        <v>12</v>
      </c>
      <c r="F698" s="2">
        <v>77064.0</v>
      </c>
      <c r="G698" s="1" t="s">
        <v>13</v>
      </c>
      <c r="H698" s="3">
        <v>45748.0</v>
      </c>
      <c r="I698" s="1"/>
      <c r="J698" s="1"/>
    </row>
    <row r="699">
      <c r="A699" s="1"/>
      <c r="B699" s="1"/>
      <c r="C699" s="1" t="s">
        <v>2681</v>
      </c>
      <c r="D699" s="1" t="s">
        <v>11</v>
      </c>
      <c r="E699" s="1" t="s">
        <v>12</v>
      </c>
      <c r="F699" s="2">
        <v>77064.0</v>
      </c>
      <c r="G699" s="1" t="s">
        <v>13</v>
      </c>
      <c r="H699" s="3">
        <v>45748.0</v>
      </c>
      <c r="I699" s="1"/>
      <c r="J699" s="1"/>
    </row>
    <row r="700">
      <c r="A700" s="1" t="s">
        <v>2276</v>
      </c>
      <c r="B700" s="1" t="s">
        <v>2682</v>
      </c>
      <c r="C700" s="1" t="s">
        <v>2683</v>
      </c>
      <c r="D700" s="1" t="s">
        <v>11</v>
      </c>
      <c r="E700" s="1" t="s">
        <v>12</v>
      </c>
      <c r="F700" s="2">
        <v>77064.0</v>
      </c>
      <c r="G700" s="1" t="s">
        <v>13</v>
      </c>
      <c r="H700" s="3">
        <v>45748.0</v>
      </c>
      <c r="I700" s="1"/>
      <c r="J700" s="1"/>
    </row>
    <row r="701">
      <c r="A701" s="1" t="s">
        <v>326</v>
      </c>
      <c r="B701" s="1" t="s">
        <v>2684</v>
      </c>
      <c r="C701" s="1" t="s">
        <v>2685</v>
      </c>
      <c r="D701" s="1" t="s">
        <v>11</v>
      </c>
      <c r="E701" s="1" t="s">
        <v>12</v>
      </c>
      <c r="F701" s="2">
        <v>77064.0</v>
      </c>
      <c r="G701" s="1" t="s">
        <v>13</v>
      </c>
      <c r="H701" s="3">
        <v>36039.0</v>
      </c>
      <c r="I701" s="1"/>
      <c r="J701" s="1"/>
    </row>
    <row r="702">
      <c r="A702" s="1" t="s">
        <v>2686</v>
      </c>
      <c r="B702" s="1" t="s">
        <v>2687</v>
      </c>
      <c r="C702" s="1" t="s">
        <v>2688</v>
      </c>
      <c r="D702" s="1" t="s">
        <v>11</v>
      </c>
      <c r="E702" s="1" t="s">
        <v>12</v>
      </c>
      <c r="F702" s="2">
        <v>77065.0</v>
      </c>
      <c r="G702" s="1" t="s">
        <v>13</v>
      </c>
      <c r="H702" s="3">
        <v>45783.0</v>
      </c>
      <c r="I702" s="1"/>
      <c r="J702" s="1"/>
    </row>
    <row r="703">
      <c r="A703" s="1" t="s">
        <v>77</v>
      </c>
      <c r="B703" s="1" t="s">
        <v>665</v>
      </c>
      <c r="C703" s="1" t="s">
        <v>2689</v>
      </c>
      <c r="D703" s="1" t="s">
        <v>11</v>
      </c>
      <c r="E703" s="1" t="s">
        <v>12</v>
      </c>
      <c r="F703" s="2">
        <v>77065.0</v>
      </c>
      <c r="G703" s="1" t="s">
        <v>13</v>
      </c>
      <c r="H703" s="3">
        <v>45692.0</v>
      </c>
      <c r="I703" s="1"/>
      <c r="J703" s="1"/>
    </row>
    <row r="704">
      <c r="A704" s="1" t="s">
        <v>1771</v>
      </c>
      <c r="B704" s="1" t="s">
        <v>664</v>
      </c>
      <c r="C704" s="1" t="s">
        <v>2690</v>
      </c>
      <c r="D704" s="1" t="s">
        <v>11</v>
      </c>
      <c r="E704" s="1" t="s">
        <v>12</v>
      </c>
      <c r="F704" s="2">
        <v>77065.0</v>
      </c>
      <c r="G704" s="1" t="s">
        <v>13</v>
      </c>
      <c r="H704" s="3">
        <v>43252.0</v>
      </c>
      <c r="I704" s="1"/>
      <c r="J704" s="1"/>
    </row>
    <row r="705">
      <c r="A705" s="1" t="s">
        <v>2691</v>
      </c>
      <c r="B705" s="1" t="s">
        <v>2692</v>
      </c>
      <c r="C705" s="1" t="s">
        <v>2693</v>
      </c>
      <c r="D705" s="1" t="s">
        <v>11</v>
      </c>
      <c r="E705" s="1" t="s">
        <v>12</v>
      </c>
      <c r="F705" s="2">
        <v>77065.0</v>
      </c>
      <c r="G705" s="1" t="s">
        <v>13</v>
      </c>
      <c r="H705" s="3">
        <v>44713.0</v>
      </c>
      <c r="I705" s="1"/>
      <c r="J705" s="1"/>
    </row>
    <row r="706">
      <c r="A706" s="1" t="s">
        <v>253</v>
      </c>
      <c r="B706" s="1" t="s">
        <v>2694</v>
      </c>
      <c r="C706" s="1" t="s">
        <v>2695</v>
      </c>
      <c r="D706" s="1" t="s">
        <v>11</v>
      </c>
      <c r="E706" s="1" t="s">
        <v>12</v>
      </c>
      <c r="F706" s="2">
        <v>77065.0</v>
      </c>
      <c r="G706" s="1" t="s">
        <v>13</v>
      </c>
      <c r="H706" s="3">
        <v>45748.0</v>
      </c>
      <c r="I706" s="1"/>
      <c r="J706" s="1"/>
    </row>
    <row r="707">
      <c r="A707" s="1" t="s">
        <v>123</v>
      </c>
      <c r="B707" s="1" t="s">
        <v>1139</v>
      </c>
      <c r="C707" s="1" t="s">
        <v>2696</v>
      </c>
      <c r="D707" s="1" t="s">
        <v>11</v>
      </c>
      <c r="E707" s="1" t="s">
        <v>12</v>
      </c>
      <c r="F707" s="2">
        <v>77065.0</v>
      </c>
      <c r="G707" s="1" t="s">
        <v>13</v>
      </c>
      <c r="H707" s="3">
        <v>45112.0</v>
      </c>
      <c r="I707" s="1"/>
      <c r="J707" s="1"/>
    </row>
    <row r="708">
      <c r="A708" s="1" t="s">
        <v>2052</v>
      </c>
      <c r="B708" s="1" t="s">
        <v>2697</v>
      </c>
      <c r="C708" s="1" t="s">
        <v>2698</v>
      </c>
      <c r="D708" s="1" t="s">
        <v>11</v>
      </c>
      <c r="E708" s="1" t="s">
        <v>12</v>
      </c>
      <c r="F708" s="2">
        <v>77065.0</v>
      </c>
      <c r="G708" s="1" t="s">
        <v>13</v>
      </c>
      <c r="H708" s="3">
        <v>45566.0</v>
      </c>
      <c r="I708" s="1"/>
      <c r="J708" s="1"/>
    </row>
    <row r="709">
      <c r="A709" s="1" t="s">
        <v>366</v>
      </c>
      <c r="B709" s="1" t="s">
        <v>1038</v>
      </c>
      <c r="C709" s="1" t="s">
        <v>2699</v>
      </c>
      <c r="D709" s="1" t="s">
        <v>11</v>
      </c>
      <c r="E709" s="1" t="s">
        <v>12</v>
      </c>
      <c r="F709" s="2">
        <v>77065.0</v>
      </c>
      <c r="G709" s="1" t="s">
        <v>13</v>
      </c>
      <c r="H709" s="3">
        <v>45748.0</v>
      </c>
      <c r="I709" s="1"/>
      <c r="J709" s="1"/>
    </row>
    <row r="710">
      <c r="A710" s="1" t="s">
        <v>1821</v>
      </c>
      <c r="B710" s="1" t="s">
        <v>2700</v>
      </c>
      <c r="C710" s="1" t="s">
        <v>2701</v>
      </c>
      <c r="D710" s="1" t="s">
        <v>11</v>
      </c>
      <c r="E710" s="1" t="s">
        <v>12</v>
      </c>
      <c r="F710" s="2">
        <v>77065.0</v>
      </c>
      <c r="G710" s="1" t="s">
        <v>13</v>
      </c>
      <c r="H710" s="3">
        <v>45783.0</v>
      </c>
      <c r="I710" s="1"/>
      <c r="J710" s="1"/>
    </row>
    <row r="711">
      <c r="A711" s="1" t="s">
        <v>355</v>
      </c>
      <c r="B711" s="1" t="s">
        <v>356</v>
      </c>
      <c r="C711" s="1" t="s">
        <v>357</v>
      </c>
      <c r="D711" s="1" t="s">
        <v>11</v>
      </c>
      <c r="E711" s="1" t="s">
        <v>12</v>
      </c>
      <c r="F711" s="2">
        <v>77065.0</v>
      </c>
      <c r="G711" s="1" t="s">
        <v>13</v>
      </c>
      <c r="H711" s="3">
        <v>45811.0</v>
      </c>
      <c r="I711" s="1"/>
      <c r="J711" s="1"/>
    </row>
    <row r="712">
      <c r="A712" s="1" t="s">
        <v>2702</v>
      </c>
      <c r="B712" s="1" t="s">
        <v>2703</v>
      </c>
      <c r="C712" s="1" t="s">
        <v>2704</v>
      </c>
      <c r="D712" s="1" t="s">
        <v>11</v>
      </c>
      <c r="E712" s="1" t="s">
        <v>12</v>
      </c>
      <c r="F712" s="2">
        <v>77065.0</v>
      </c>
      <c r="G712" s="1" t="s">
        <v>13</v>
      </c>
      <c r="H712" s="3">
        <v>44621.0</v>
      </c>
      <c r="I712" s="1"/>
      <c r="J712" s="1"/>
    </row>
    <row r="713">
      <c r="A713" s="1" t="s">
        <v>355</v>
      </c>
      <c r="B713" s="1" t="s">
        <v>356</v>
      </c>
      <c r="C713" s="1" t="s">
        <v>2705</v>
      </c>
      <c r="D713" s="1" t="s">
        <v>11</v>
      </c>
      <c r="E713" s="1" t="s">
        <v>12</v>
      </c>
      <c r="F713" s="2">
        <v>77065.0</v>
      </c>
      <c r="G713" s="1" t="s">
        <v>13</v>
      </c>
      <c r="H713" s="3">
        <v>43617.0</v>
      </c>
      <c r="I713" s="1"/>
      <c r="J713" s="1"/>
    </row>
    <row r="714">
      <c r="A714" s="1" t="s">
        <v>2706</v>
      </c>
      <c r="B714" s="1" t="s">
        <v>2707</v>
      </c>
      <c r="C714" s="1" t="s">
        <v>2708</v>
      </c>
      <c r="D714" s="1" t="s">
        <v>11</v>
      </c>
      <c r="E714" s="1" t="s">
        <v>12</v>
      </c>
      <c r="F714" s="2">
        <v>77065.0</v>
      </c>
      <c r="G714" s="1" t="s">
        <v>13</v>
      </c>
      <c r="H714" s="3">
        <v>41306.0</v>
      </c>
      <c r="I714" s="1"/>
      <c r="J714" s="1"/>
    </row>
    <row r="715">
      <c r="A715" s="1" t="s">
        <v>363</v>
      </c>
      <c r="B715" s="1" t="s">
        <v>364</v>
      </c>
      <c r="C715" s="1" t="s">
        <v>365</v>
      </c>
      <c r="D715" s="1" t="s">
        <v>11</v>
      </c>
      <c r="E715" s="1" t="s">
        <v>12</v>
      </c>
      <c r="F715" s="2">
        <v>77066.0</v>
      </c>
      <c r="G715" s="1" t="s">
        <v>13</v>
      </c>
      <c r="H715" s="3">
        <v>45811.0</v>
      </c>
      <c r="I715" s="1"/>
      <c r="J715" s="1"/>
    </row>
    <row r="716">
      <c r="A716" s="1" t="s">
        <v>2709</v>
      </c>
      <c r="B716" s="1" t="s">
        <v>2710</v>
      </c>
      <c r="C716" s="1" t="s">
        <v>2711</v>
      </c>
      <c r="D716" s="1" t="s">
        <v>11</v>
      </c>
      <c r="E716" s="1" t="s">
        <v>12</v>
      </c>
      <c r="F716" s="2">
        <v>77066.0</v>
      </c>
      <c r="G716" s="1" t="s">
        <v>13</v>
      </c>
      <c r="H716" s="3">
        <v>45783.0</v>
      </c>
      <c r="I716" s="1"/>
      <c r="J716" s="1"/>
    </row>
    <row r="717">
      <c r="A717" s="1" t="s">
        <v>665</v>
      </c>
      <c r="B717" s="1" t="s">
        <v>2139</v>
      </c>
      <c r="C717" s="1" t="s">
        <v>2712</v>
      </c>
      <c r="D717" s="1" t="s">
        <v>11</v>
      </c>
      <c r="E717" s="1" t="s">
        <v>12</v>
      </c>
      <c r="F717" s="2">
        <v>77066.0</v>
      </c>
      <c r="G717" s="1" t="s">
        <v>13</v>
      </c>
      <c r="H717" s="3">
        <v>45748.0</v>
      </c>
      <c r="I717" s="1"/>
      <c r="J717" s="1"/>
    </row>
    <row r="718">
      <c r="A718" s="1" t="s">
        <v>2139</v>
      </c>
      <c r="B718" s="1" t="s">
        <v>2713</v>
      </c>
      <c r="C718" s="1" t="s">
        <v>2714</v>
      </c>
      <c r="D718" s="1" t="s">
        <v>11</v>
      </c>
      <c r="E718" s="1" t="s">
        <v>12</v>
      </c>
      <c r="F718" s="2">
        <v>77066.0</v>
      </c>
      <c r="G718" s="1" t="s">
        <v>13</v>
      </c>
      <c r="H718" s="3">
        <v>45174.0</v>
      </c>
      <c r="I718" s="1"/>
      <c r="J718" s="1"/>
    </row>
    <row r="719">
      <c r="A719" s="1" t="s">
        <v>2715</v>
      </c>
      <c r="B719" s="1" t="s">
        <v>1247</v>
      </c>
      <c r="C719" s="1" t="s">
        <v>2716</v>
      </c>
      <c r="D719" s="1" t="s">
        <v>11</v>
      </c>
      <c r="E719" s="1" t="s">
        <v>12</v>
      </c>
      <c r="F719" s="2">
        <v>77066.0</v>
      </c>
      <c r="G719" s="1" t="s">
        <v>13</v>
      </c>
      <c r="H719" s="3">
        <v>45475.0</v>
      </c>
      <c r="I719" s="1"/>
      <c r="J719" s="1"/>
    </row>
    <row r="720">
      <c r="A720" s="1" t="s">
        <v>2717</v>
      </c>
      <c r="B720" s="1" t="s">
        <v>2718</v>
      </c>
      <c r="C720" s="1" t="s">
        <v>2719</v>
      </c>
      <c r="D720" s="1" t="s">
        <v>11</v>
      </c>
      <c r="E720" s="1" t="s">
        <v>12</v>
      </c>
      <c r="F720" s="2">
        <v>77066.0</v>
      </c>
      <c r="G720" s="1" t="s">
        <v>13</v>
      </c>
      <c r="H720" s="3">
        <v>45877.0</v>
      </c>
      <c r="I720" s="1"/>
      <c r="J720" s="1"/>
    </row>
    <row r="721">
      <c r="A721" s="1" t="s">
        <v>1148</v>
      </c>
      <c r="B721" s="1" t="s">
        <v>2720</v>
      </c>
      <c r="C721" s="1" t="s">
        <v>2721</v>
      </c>
      <c r="D721" s="1" t="s">
        <v>11</v>
      </c>
      <c r="E721" s="1" t="s">
        <v>12</v>
      </c>
      <c r="F721" s="2">
        <v>77066.0</v>
      </c>
      <c r="G721" s="1" t="s">
        <v>13</v>
      </c>
      <c r="H721" s="3">
        <v>45048.0</v>
      </c>
      <c r="I721" s="1"/>
      <c r="J721" s="1"/>
    </row>
    <row r="722">
      <c r="A722" s="1" t="s">
        <v>2722</v>
      </c>
      <c r="B722" s="1" t="s">
        <v>2723</v>
      </c>
      <c r="C722" s="1" t="s">
        <v>2724</v>
      </c>
      <c r="D722" s="1" t="s">
        <v>11</v>
      </c>
      <c r="E722" s="1" t="s">
        <v>12</v>
      </c>
      <c r="F722" s="2">
        <v>77066.0</v>
      </c>
      <c r="G722" s="1" t="s">
        <v>13</v>
      </c>
      <c r="H722" s="3">
        <v>44964.0</v>
      </c>
      <c r="I722" s="1"/>
      <c r="J722" s="1"/>
    </row>
    <row r="723">
      <c r="A723" s="1" t="s">
        <v>77</v>
      </c>
      <c r="B723" s="1" t="s">
        <v>2725</v>
      </c>
      <c r="C723" s="1" t="s">
        <v>2726</v>
      </c>
      <c r="D723" s="1" t="s">
        <v>11</v>
      </c>
      <c r="E723" s="1" t="s">
        <v>12</v>
      </c>
      <c r="F723" s="2">
        <v>77066.0</v>
      </c>
      <c r="G723" s="1" t="s">
        <v>13</v>
      </c>
      <c r="H723" s="3">
        <v>45020.0</v>
      </c>
      <c r="I723" s="1"/>
      <c r="J723" s="1"/>
    </row>
    <row r="724">
      <c r="A724" s="1" t="s">
        <v>204</v>
      </c>
      <c r="B724" s="1" t="s">
        <v>154</v>
      </c>
      <c r="C724" s="1" t="s">
        <v>2727</v>
      </c>
      <c r="D724" s="1" t="s">
        <v>11</v>
      </c>
      <c r="E724" s="1" t="s">
        <v>12</v>
      </c>
      <c r="F724" s="2">
        <v>77066.0</v>
      </c>
      <c r="G724" s="1" t="s">
        <v>13</v>
      </c>
      <c r="H724" s="3">
        <v>45139.0</v>
      </c>
      <c r="I724" s="1"/>
      <c r="J724" s="1"/>
    </row>
    <row r="725">
      <c r="A725" s="1" t="s">
        <v>2728</v>
      </c>
      <c r="B725" s="1" t="s">
        <v>2729</v>
      </c>
      <c r="C725" s="1" t="s">
        <v>2730</v>
      </c>
      <c r="D725" s="1" t="s">
        <v>11</v>
      </c>
      <c r="E725" s="1" t="s">
        <v>12</v>
      </c>
      <c r="F725" s="2">
        <v>77066.0</v>
      </c>
      <c r="G725" s="1" t="s">
        <v>13</v>
      </c>
      <c r="H725" s="3">
        <v>41395.0</v>
      </c>
      <c r="I725" s="1"/>
      <c r="J725" s="1"/>
    </row>
    <row r="726">
      <c r="A726" s="1" t="s">
        <v>2731</v>
      </c>
      <c r="B726" s="1" t="s">
        <v>215</v>
      </c>
      <c r="C726" s="1" t="s">
        <v>2732</v>
      </c>
      <c r="D726" s="1" t="s">
        <v>11</v>
      </c>
      <c r="E726" s="1" t="s">
        <v>12</v>
      </c>
      <c r="F726" s="2">
        <v>77066.0</v>
      </c>
      <c r="G726" s="1" t="s">
        <v>13</v>
      </c>
      <c r="H726" s="3">
        <v>45629.0</v>
      </c>
      <c r="I726" s="1"/>
      <c r="J726" s="1"/>
    </row>
    <row r="727">
      <c r="A727" s="1" t="s">
        <v>2733</v>
      </c>
      <c r="B727" s="1" t="s">
        <v>2734</v>
      </c>
      <c r="C727" s="1" t="s">
        <v>2735</v>
      </c>
      <c r="D727" s="1" t="s">
        <v>11</v>
      </c>
      <c r="E727" s="1" t="s">
        <v>12</v>
      </c>
      <c r="F727" s="2">
        <v>77066.0</v>
      </c>
      <c r="G727" s="1" t="s">
        <v>13</v>
      </c>
      <c r="H727" s="3">
        <v>45692.0</v>
      </c>
      <c r="I727" s="1"/>
      <c r="J727" s="1"/>
    </row>
    <row r="728">
      <c r="A728" s="1" t="s">
        <v>2736</v>
      </c>
      <c r="B728" s="1" t="s">
        <v>1918</v>
      </c>
      <c r="C728" s="1" t="s">
        <v>2737</v>
      </c>
      <c r="D728" s="1" t="s">
        <v>11</v>
      </c>
      <c r="E728" s="1" t="s">
        <v>12</v>
      </c>
      <c r="F728" s="2">
        <v>77066.0</v>
      </c>
      <c r="G728" s="1" t="s">
        <v>13</v>
      </c>
      <c r="H728" s="3">
        <v>45692.0</v>
      </c>
      <c r="I728" s="1"/>
      <c r="J728" s="1"/>
    </row>
    <row r="729">
      <c r="A729" s="1" t="s">
        <v>1326</v>
      </c>
      <c r="B729" s="1" t="s">
        <v>2738</v>
      </c>
      <c r="C729" s="1" t="s">
        <v>2739</v>
      </c>
      <c r="D729" s="1" t="s">
        <v>11</v>
      </c>
      <c r="E729" s="1" t="s">
        <v>12</v>
      </c>
      <c r="F729" s="2">
        <v>77066.0</v>
      </c>
      <c r="G729" s="1" t="s">
        <v>13</v>
      </c>
      <c r="H729" s="3">
        <v>45748.0</v>
      </c>
      <c r="I729" s="1"/>
      <c r="J729" s="1"/>
    </row>
    <row r="730">
      <c r="A730" s="1" t="s">
        <v>1782</v>
      </c>
      <c r="B730" s="1" t="s">
        <v>2740</v>
      </c>
      <c r="C730" s="1" t="s">
        <v>2741</v>
      </c>
      <c r="D730" s="1" t="s">
        <v>11</v>
      </c>
      <c r="E730" s="1" t="s">
        <v>12</v>
      </c>
      <c r="F730" s="2">
        <v>77066.0</v>
      </c>
      <c r="G730" s="1" t="s">
        <v>13</v>
      </c>
      <c r="H730" s="3">
        <v>45748.0</v>
      </c>
      <c r="I730" s="1"/>
      <c r="J730" s="1"/>
    </row>
    <row r="731">
      <c r="A731" s="1" t="s">
        <v>2742</v>
      </c>
      <c r="B731" s="1" t="s">
        <v>2093</v>
      </c>
      <c r="C731" s="1" t="s">
        <v>2743</v>
      </c>
      <c r="D731" s="1" t="s">
        <v>11</v>
      </c>
      <c r="E731" s="1" t="s">
        <v>12</v>
      </c>
      <c r="F731" s="2">
        <v>77066.0</v>
      </c>
      <c r="G731" s="1" t="s">
        <v>13</v>
      </c>
      <c r="H731" s="3">
        <v>45748.0</v>
      </c>
      <c r="I731" s="1"/>
      <c r="J731" s="1"/>
    </row>
    <row r="732">
      <c r="A732" s="1" t="s">
        <v>2744</v>
      </c>
      <c r="B732" s="1" t="s">
        <v>2745</v>
      </c>
      <c r="C732" s="1" t="s">
        <v>2746</v>
      </c>
      <c r="D732" s="1" t="s">
        <v>11</v>
      </c>
      <c r="E732" s="1" t="s">
        <v>12</v>
      </c>
      <c r="F732" s="2">
        <v>77066.0</v>
      </c>
      <c r="G732" s="1" t="s">
        <v>13</v>
      </c>
      <c r="H732" s="3">
        <v>45783.0</v>
      </c>
      <c r="I732" s="1"/>
      <c r="J732" s="1"/>
    </row>
    <row r="733">
      <c r="A733" s="1" t="s">
        <v>292</v>
      </c>
      <c r="B733" s="1" t="s">
        <v>2747</v>
      </c>
      <c r="C733" s="1" t="s">
        <v>2748</v>
      </c>
      <c r="D733" s="1" t="s">
        <v>11</v>
      </c>
      <c r="E733" s="1" t="s">
        <v>12</v>
      </c>
      <c r="F733" s="2">
        <v>77066.0</v>
      </c>
      <c r="G733" s="1" t="s">
        <v>13</v>
      </c>
      <c r="H733" s="3">
        <v>45783.0</v>
      </c>
      <c r="I733" s="1"/>
      <c r="J733" s="1"/>
    </row>
    <row r="734">
      <c r="A734" s="1" t="s">
        <v>366</v>
      </c>
      <c r="B734" s="1" t="s">
        <v>367</v>
      </c>
      <c r="C734" s="1" t="s">
        <v>368</v>
      </c>
      <c r="D734" s="1" t="s">
        <v>11</v>
      </c>
      <c r="E734" s="1" t="s">
        <v>12</v>
      </c>
      <c r="F734" s="2">
        <v>77066.0</v>
      </c>
      <c r="G734" s="1" t="s">
        <v>13</v>
      </c>
      <c r="H734" s="3">
        <v>45811.0</v>
      </c>
      <c r="I734" s="1"/>
      <c r="J734" s="1"/>
    </row>
    <row r="735">
      <c r="A735" s="1" t="s">
        <v>184</v>
      </c>
      <c r="B735" s="1" t="s">
        <v>2749</v>
      </c>
      <c r="C735" s="1" t="s">
        <v>2750</v>
      </c>
      <c r="D735" s="1" t="s">
        <v>11</v>
      </c>
      <c r="E735" s="1" t="s">
        <v>12</v>
      </c>
      <c r="F735" s="2">
        <v>77066.0</v>
      </c>
      <c r="G735" s="1" t="s">
        <v>13</v>
      </c>
      <c r="H735" s="3">
        <v>45783.0</v>
      </c>
      <c r="I735" s="1"/>
      <c r="J735" s="1"/>
    </row>
    <row r="736">
      <c r="A736" s="1" t="s">
        <v>571</v>
      </c>
      <c r="B736" s="1" t="s">
        <v>2751</v>
      </c>
      <c r="C736" s="1" t="s">
        <v>2752</v>
      </c>
      <c r="D736" s="1" t="s">
        <v>11</v>
      </c>
      <c r="E736" s="1" t="s">
        <v>12</v>
      </c>
      <c r="F736" s="2">
        <v>77066.0</v>
      </c>
      <c r="G736" s="1" t="s">
        <v>13</v>
      </c>
      <c r="H736" s="3">
        <v>45783.0</v>
      </c>
      <c r="I736" s="1"/>
      <c r="J736" s="1"/>
    </row>
    <row r="737">
      <c r="A737" s="1" t="s">
        <v>201</v>
      </c>
      <c r="B737" s="1" t="s">
        <v>68</v>
      </c>
      <c r="C737" s="1" t="s">
        <v>372</v>
      </c>
      <c r="D737" s="1" t="s">
        <v>11</v>
      </c>
      <c r="E737" s="1" t="s">
        <v>12</v>
      </c>
      <c r="F737" s="2">
        <v>77066.0</v>
      </c>
      <c r="G737" s="1" t="s">
        <v>13</v>
      </c>
      <c r="H737" s="3">
        <v>45829.0</v>
      </c>
      <c r="I737" s="1"/>
      <c r="J737" s="1"/>
    </row>
    <row r="738">
      <c r="A738" s="1" t="s">
        <v>2753</v>
      </c>
      <c r="B738" s="1" t="s">
        <v>2754</v>
      </c>
      <c r="C738" s="1" t="s">
        <v>2755</v>
      </c>
      <c r="D738" s="1" t="s">
        <v>11</v>
      </c>
      <c r="E738" s="1" t="s">
        <v>12</v>
      </c>
      <c r="F738" s="2">
        <v>77066.0</v>
      </c>
      <c r="G738" s="1" t="s">
        <v>13</v>
      </c>
      <c r="H738" s="3">
        <v>45726.0</v>
      </c>
      <c r="I738" s="1"/>
      <c r="J738" s="1"/>
    </row>
    <row r="739">
      <c r="A739" s="1" t="s">
        <v>2756</v>
      </c>
      <c r="B739" s="1" t="s">
        <v>2757</v>
      </c>
      <c r="C739" s="1" t="s">
        <v>2758</v>
      </c>
      <c r="D739" s="1" t="s">
        <v>11</v>
      </c>
      <c r="E739" s="1" t="s">
        <v>12</v>
      </c>
      <c r="F739" s="2">
        <v>77067.0</v>
      </c>
      <c r="G739" s="1" t="s">
        <v>13</v>
      </c>
      <c r="H739" s="3">
        <v>45783.0</v>
      </c>
      <c r="I739" s="1"/>
      <c r="J739" s="1"/>
    </row>
    <row r="740">
      <c r="A740" s="1" t="s">
        <v>2759</v>
      </c>
      <c r="B740" s="1" t="s">
        <v>2760</v>
      </c>
      <c r="C740" s="1" t="s">
        <v>2761</v>
      </c>
      <c r="D740" s="1" t="s">
        <v>11</v>
      </c>
      <c r="E740" s="1" t="s">
        <v>12</v>
      </c>
      <c r="F740" s="2">
        <v>77067.0</v>
      </c>
      <c r="G740" s="1" t="s">
        <v>13</v>
      </c>
      <c r="H740" s="3">
        <v>45783.0</v>
      </c>
      <c r="I740" s="1"/>
      <c r="J740" s="1"/>
    </row>
    <row r="741">
      <c r="A741" s="1" t="s">
        <v>2762</v>
      </c>
      <c r="B741" s="1" t="s">
        <v>2763</v>
      </c>
      <c r="C741" s="1" t="s">
        <v>2764</v>
      </c>
      <c r="D741" s="1" t="s">
        <v>11</v>
      </c>
      <c r="E741" s="1" t="s">
        <v>12</v>
      </c>
      <c r="F741" s="2">
        <v>77067.0</v>
      </c>
      <c r="G741" s="1" t="s">
        <v>13</v>
      </c>
      <c r="H741" s="3">
        <v>45748.0</v>
      </c>
      <c r="I741" s="1"/>
      <c r="J741" s="1"/>
    </row>
    <row r="742">
      <c r="A742" s="1" t="s">
        <v>2765</v>
      </c>
      <c r="B742" s="1" t="s">
        <v>2766</v>
      </c>
      <c r="C742" s="1" t="s">
        <v>2767</v>
      </c>
      <c r="D742" s="1" t="s">
        <v>11</v>
      </c>
      <c r="E742" s="1" t="s">
        <v>12</v>
      </c>
      <c r="F742" s="2">
        <v>77067.0</v>
      </c>
      <c r="G742" s="1" t="s">
        <v>13</v>
      </c>
      <c r="H742" s="3">
        <v>45112.0</v>
      </c>
      <c r="I742" s="1"/>
      <c r="J742" s="1"/>
    </row>
    <row r="743">
      <c r="A743" s="1" t="s">
        <v>381</v>
      </c>
      <c r="B743" s="1" t="s">
        <v>2453</v>
      </c>
      <c r="C743" s="1" t="s">
        <v>2768</v>
      </c>
      <c r="D743" s="1" t="s">
        <v>11</v>
      </c>
      <c r="E743" s="1" t="s">
        <v>12</v>
      </c>
      <c r="F743" s="2">
        <v>77067.0</v>
      </c>
      <c r="G743" s="1" t="s">
        <v>13</v>
      </c>
      <c r="H743" s="3">
        <v>45112.0</v>
      </c>
      <c r="I743" s="1"/>
      <c r="J743" s="1"/>
    </row>
    <row r="744">
      <c r="A744" s="1" t="s">
        <v>2622</v>
      </c>
      <c r="B744" s="1" t="s">
        <v>1300</v>
      </c>
      <c r="C744" s="1" t="s">
        <v>2769</v>
      </c>
      <c r="D744" s="1" t="s">
        <v>11</v>
      </c>
      <c r="E744" s="1" t="s">
        <v>12</v>
      </c>
      <c r="F744" s="2">
        <v>77067.0</v>
      </c>
      <c r="G744" s="1" t="s">
        <v>13</v>
      </c>
      <c r="H744" s="3">
        <v>45328.0</v>
      </c>
      <c r="I744" s="1"/>
      <c r="J744" s="1"/>
    </row>
    <row r="745">
      <c r="A745" s="1" t="s">
        <v>2770</v>
      </c>
      <c r="B745" s="1" t="s">
        <v>2771</v>
      </c>
      <c r="C745" s="1" t="s">
        <v>2772</v>
      </c>
      <c r="D745" s="1" t="s">
        <v>11</v>
      </c>
      <c r="E745" s="1" t="s">
        <v>12</v>
      </c>
      <c r="F745" s="2">
        <v>77067.0</v>
      </c>
      <c r="G745" s="1" t="s">
        <v>13</v>
      </c>
      <c r="H745" s="3">
        <v>45328.0</v>
      </c>
      <c r="I745" s="1"/>
      <c r="J745" s="1"/>
    </row>
    <row r="746">
      <c r="A746" s="1" t="s">
        <v>2773</v>
      </c>
      <c r="B746" s="1" t="s">
        <v>2774</v>
      </c>
      <c r="C746" s="1" t="s">
        <v>2775</v>
      </c>
      <c r="D746" s="1" t="s">
        <v>11</v>
      </c>
      <c r="E746" s="1" t="s">
        <v>12</v>
      </c>
      <c r="F746" s="2">
        <v>77067.0</v>
      </c>
      <c r="G746" s="1" t="s">
        <v>13</v>
      </c>
      <c r="H746" s="3">
        <v>45447.0</v>
      </c>
      <c r="I746" s="1"/>
      <c r="J746" s="1"/>
    </row>
    <row r="747">
      <c r="A747" s="1" t="s">
        <v>2776</v>
      </c>
      <c r="B747" s="1" t="s">
        <v>2777</v>
      </c>
      <c r="C747" s="1" t="s">
        <v>2778</v>
      </c>
      <c r="D747" s="1" t="s">
        <v>11</v>
      </c>
      <c r="E747" s="1" t="s">
        <v>12</v>
      </c>
      <c r="F747" s="2">
        <v>77067.0</v>
      </c>
      <c r="G747" s="1" t="s">
        <v>13</v>
      </c>
      <c r="H747" s="3">
        <v>45664.0</v>
      </c>
      <c r="I747" s="1"/>
      <c r="J747" s="1"/>
    </row>
    <row r="748">
      <c r="A748" s="1" t="s">
        <v>2779</v>
      </c>
      <c r="B748" s="1" t="s">
        <v>1074</v>
      </c>
      <c r="C748" s="1" t="s">
        <v>2780</v>
      </c>
      <c r="D748" s="1" t="s">
        <v>11</v>
      </c>
      <c r="E748" s="1" t="s">
        <v>12</v>
      </c>
      <c r="F748" s="2">
        <v>77067.0</v>
      </c>
      <c r="G748" s="1" t="s">
        <v>13</v>
      </c>
      <c r="H748" s="3">
        <v>45664.0</v>
      </c>
      <c r="I748" s="1"/>
      <c r="J748" s="1"/>
    </row>
    <row r="749">
      <c r="A749" s="1" t="s">
        <v>67</v>
      </c>
      <c r="B749" s="1" t="s">
        <v>977</v>
      </c>
      <c r="C749" s="1" t="s">
        <v>2781</v>
      </c>
      <c r="D749" s="1" t="s">
        <v>11</v>
      </c>
      <c r="E749" s="1" t="s">
        <v>12</v>
      </c>
      <c r="F749" s="2">
        <v>77067.0</v>
      </c>
      <c r="G749" s="1" t="s">
        <v>13</v>
      </c>
      <c r="H749" s="3">
        <v>45692.0</v>
      </c>
      <c r="I749" s="1"/>
      <c r="J749" s="1"/>
    </row>
    <row r="750">
      <c r="A750" s="1" t="s">
        <v>2782</v>
      </c>
      <c r="B750" s="1" t="s">
        <v>400</v>
      </c>
      <c r="C750" s="1" t="s">
        <v>2783</v>
      </c>
      <c r="D750" s="1" t="s">
        <v>11</v>
      </c>
      <c r="E750" s="1" t="s">
        <v>12</v>
      </c>
      <c r="F750" s="2">
        <v>77067.0</v>
      </c>
      <c r="G750" s="1" t="s">
        <v>13</v>
      </c>
      <c r="H750" s="3">
        <v>45748.0</v>
      </c>
      <c r="I750" s="1"/>
      <c r="J750" s="1"/>
    </row>
    <row r="751">
      <c r="A751" s="1" t="s">
        <v>1148</v>
      </c>
      <c r="B751" s="1" t="s">
        <v>2784</v>
      </c>
      <c r="C751" s="1" t="s">
        <v>2785</v>
      </c>
      <c r="D751" s="1" t="s">
        <v>11</v>
      </c>
      <c r="E751" s="1" t="s">
        <v>12</v>
      </c>
      <c r="F751" s="2">
        <v>77067.0</v>
      </c>
      <c r="G751" s="1" t="s">
        <v>13</v>
      </c>
      <c r="H751" s="3">
        <v>36220.0</v>
      </c>
      <c r="I751" s="1"/>
      <c r="J751" s="1"/>
    </row>
    <row r="752">
      <c r="A752" s="1" t="s">
        <v>2786</v>
      </c>
      <c r="B752" s="1" t="s">
        <v>2787</v>
      </c>
      <c r="C752" s="1" t="s">
        <v>2788</v>
      </c>
      <c r="D752" s="1" t="s">
        <v>11</v>
      </c>
      <c r="E752" s="1" t="s">
        <v>12</v>
      </c>
      <c r="F752" s="2">
        <v>77067.0</v>
      </c>
      <c r="G752" s="1" t="s">
        <v>13</v>
      </c>
      <c r="H752" s="3">
        <v>45748.0</v>
      </c>
      <c r="I752" s="1"/>
      <c r="J752" s="1"/>
    </row>
    <row r="753">
      <c r="A753" s="1" t="s">
        <v>2789</v>
      </c>
      <c r="B753" s="1" t="s">
        <v>2790</v>
      </c>
      <c r="C753" s="1" t="s">
        <v>2791</v>
      </c>
      <c r="D753" s="1" t="s">
        <v>11</v>
      </c>
      <c r="E753" s="1" t="s">
        <v>12</v>
      </c>
      <c r="F753" s="2">
        <v>77067.0</v>
      </c>
      <c r="G753" s="1" t="s">
        <v>13</v>
      </c>
      <c r="H753" s="3">
        <v>45748.0</v>
      </c>
      <c r="I753" s="1"/>
      <c r="J753" s="1"/>
    </row>
    <row r="754">
      <c r="A754" s="1" t="s">
        <v>1587</v>
      </c>
      <c r="B754" s="1" t="s">
        <v>1588</v>
      </c>
      <c r="C754" s="1" t="s">
        <v>2792</v>
      </c>
      <c r="D754" s="1" t="s">
        <v>11</v>
      </c>
      <c r="E754" s="1" t="s">
        <v>12</v>
      </c>
      <c r="F754" s="2">
        <v>77067.0</v>
      </c>
      <c r="G754" s="1" t="s">
        <v>13</v>
      </c>
      <c r="H754" s="3">
        <v>45748.0</v>
      </c>
      <c r="I754" s="1"/>
      <c r="J754" s="1"/>
    </row>
    <row r="755">
      <c r="A755" s="1" t="s">
        <v>2793</v>
      </c>
      <c r="B755" s="1"/>
      <c r="C755" s="1" t="s">
        <v>2794</v>
      </c>
      <c r="D755" s="1" t="s">
        <v>11</v>
      </c>
      <c r="E755" s="1" t="s">
        <v>12</v>
      </c>
      <c r="F755" s="2">
        <v>77068.0</v>
      </c>
      <c r="G755" s="1" t="s">
        <v>13</v>
      </c>
      <c r="H755" s="3">
        <v>44228.0</v>
      </c>
      <c r="I755" s="1"/>
      <c r="J755" s="1"/>
    </row>
    <row r="756">
      <c r="A756" s="1" t="s">
        <v>2795</v>
      </c>
      <c r="B756" s="1" t="s">
        <v>2796</v>
      </c>
      <c r="C756" s="1" t="s">
        <v>2797</v>
      </c>
      <c r="D756" s="1" t="s">
        <v>11</v>
      </c>
      <c r="E756" s="1" t="s">
        <v>12</v>
      </c>
      <c r="F756" s="2">
        <v>77068.0</v>
      </c>
      <c r="G756" s="1" t="s">
        <v>13</v>
      </c>
      <c r="H756" s="3">
        <v>45237.0</v>
      </c>
      <c r="I756" s="1"/>
      <c r="J756" s="1"/>
    </row>
    <row r="757">
      <c r="A757" s="1" t="s">
        <v>1859</v>
      </c>
      <c r="B757" s="1" t="s">
        <v>2093</v>
      </c>
      <c r="C757" s="1" t="s">
        <v>2798</v>
      </c>
      <c r="D757" s="1" t="s">
        <v>11</v>
      </c>
      <c r="E757" s="1" t="s">
        <v>12</v>
      </c>
      <c r="F757" s="2">
        <v>77068.0</v>
      </c>
      <c r="G757" s="1" t="s">
        <v>13</v>
      </c>
      <c r="H757" s="3">
        <v>45629.0</v>
      </c>
      <c r="I757" s="1"/>
      <c r="J757" s="1"/>
    </row>
    <row r="758">
      <c r="A758" s="1" t="s">
        <v>246</v>
      </c>
      <c r="B758" s="1" t="s">
        <v>2799</v>
      </c>
      <c r="C758" s="1" t="s">
        <v>2800</v>
      </c>
      <c r="D758" s="1" t="s">
        <v>11</v>
      </c>
      <c r="E758" s="1" t="s">
        <v>12</v>
      </c>
      <c r="F758" s="2">
        <v>77068.0</v>
      </c>
      <c r="G758" s="1" t="s">
        <v>13</v>
      </c>
      <c r="H758" s="3">
        <v>45783.0</v>
      </c>
      <c r="I758" s="1"/>
      <c r="J758" s="1"/>
    </row>
    <row r="759">
      <c r="A759" s="1" t="s">
        <v>47</v>
      </c>
      <c r="B759" s="1" t="s">
        <v>2801</v>
      </c>
      <c r="C759" s="1" t="s">
        <v>2802</v>
      </c>
      <c r="D759" s="1" t="s">
        <v>11</v>
      </c>
      <c r="E759" s="1" t="s">
        <v>12</v>
      </c>
      <c r="F759" s="2">
        <v>77068.0</v>
      </c>
      <c r="G759" s="1" t="s">
        <v>13</v>
      </c>
      <c r="H759" s="3">
        <v>45748.0</v>
      </c>
      <c r="I759" s="1"/>
      <c r="J759" s="1"/>
    </row>
    <row r="760">
      <c r="A760" s="1" t="s">
        <v>2803</v>
      </c>
      <c r="B760" s="1" t="s">
        <v>2804</v>
      </c>
      <c r="C760" s="1" t="s">
        <v>2805</v>
      </c>
      <c r="D760" s="1" t="s">
        <v>11</v>
      </c>
      <c r="E760" s="1" t="s">
        <v>12</v>
      </c>
      <c r="F760" s="2">
        <v>77068.0</v>
      </c>
      <c r="G760" s="1" t="s">
        <v>13</v>
      </c>
      <c r="H760" s="3">
        <v>45783.0</v>
      </c>
      <c r="I760" s="1"/>
      <c r="J760" s="1"/>
    </row>
    <row r="761">
      <c r="A761" s="1" t="s">
        <v>2806</v>
      </c>
      <c r="B761" s="1" t="s">
        <v>2807</v>
      </c>
      <c r="C761" s="1" t="s">
        <v>2808</v>
      </c>
      <c r="D761" s="1" t="s">
        <v>11</v>
      </c>
      <c r="E761" s="1" t="s">
        <v>12</v>
      </c>
      <c r="F761" s="2">
        <v>77068.0</v>
      </c>
      <c r="G761" s="1" t="s">
        <v>13</v>
      </c>
      <c r="H761" s="3">
        <v>44682.0</v>
      </c>
      <c r="I761" s="1"/>
      <c r="J761" s="1"/>
    </row>
    <row r="762">
      <c r="A762" s="1" t="s">
        <v>98</v>
      </c>
      <c r="B762" s="1" t="s">
        <v>46</v>
      </c>
      <c r="C762" s="1" t="s">
        <v>2809</v>
      </c>
      <c r="D762" s="1" t="s">
        <v>11</v>
      </c>
      <c r="E762" s="1" t="s">
        <v>12</v>
      </c>
      <c r="F762" s="2">
        <v>77068.0</v>
      </c>
      <c r="G762" s="1" t="s">
        <v>13</v>
      </c>
      <c r="H762" s="3">
        <v>45783.0</v>
      </c>
      <c r="I762" s="1"/>
      <c r="J762" s="1"/>
    </row>
    <row r="763">
      <c r="A763" s="1" t="s">
        <v>2810</v>
      </c>
      <c r="B763" s="1" t="s">
        <v>2811</v>
      </c>
      <c r="C763" s="1" t="s">
        <v>2812</v>
      </c>
      <c r="D763" s="1" t="s">
        <v>11</v>
      </c>
      <c r="E763" s="1" t="s">
        <v>12</v>
      </c>
      <c r="F763" s="2">
        <v>77069.0</v>
      </c>
      <c r="G763" s="1" t="s">
        <v>13</v>
      </c>
      <c r="H763" s="3">
        <v>45748.0</v>
      </c>
      <c r="I763" s="1"/>
      <c r="J763" s="1"/>
    </row>
    <row r="764">
      <c r="A764" s="1" t="s">
        <v>250</v>
      </c>
      <c r="B764" s="1" t="s">
        <v>381</v>
      </c>
      <c r="C764" s="1" t="s">
        <v>382</v>
      </c>
      <c r="D764" s="1" t="s">
        <v>11</v>
      </c>
      <c r="E764" s="1" t="s">
        <v>12</v>
      </c>
      <c r="F764" s="2">
        <v>77069.0</v>
      </c>
      <c r="G764" s="1" t="s">
        <v>13</v>
      </c>
      <c r="H764" s="3">
        <v>45811.0</v>
      </c>
      <c r="I764" s="1"/>
      <c r="J764" s="1"/>
    </row>
    <row r="765">
      <c r="A765" s="1" t="s">
        <v>2813</v>
      </c>
      <c r="B765" s="1" t="s">
        <v>820</v>
      </c>
      <c r="C765" s="1" t="s">
        <v>2814</v>
      </c>
      <c r="D765" s="1" t="s">
        <v>11</v>
      </c>
      <c r="E765" s="1" t="s">
        <v>12</v>
      </c>
      <c r="F765" s="2">
        <v>77069.0</v>
      </c>
      <c r="G765" s="1" t="s">
        <v>13</v>
      </c>
      <c r="H765" s="3">
        <v>45908.0</v>
      </c>
      <c r="I765" s="1"/>
      <c r="J765" s="1"/>
    </row>
    <row r="766">
      <c r="A766" s="1" t="s">
        <v>1795</v>
      </c>
      <c r="B766" s="1" t="s">
        <v>1796</v>
      </c>
      <c r="C766" s="1" t="s">
        <v>2815</v>
      </c>
      <c r="D766" s="1" t="s">
        <v>11</v>
      </c>
      <c r="E766" s="1" t="s">
        <v>12</v>
      </c>
      <c r="F766" s="2">
        <v>77069.0</v>
      </c>
      <c r="G766" s="1" t="s">
        <v>13</v>
      </c>
      <c r="H766" s="3">
        <v>45356.0</v>
      </c>
      <c r="I766" s="1"/>
      <c r="J766" s="1"/>
    </row>
    <row r="767">
      <c r="A767" s="1"/>
      <c r="B767" s="1"/>
      <c r="C767" s="1" t="s">
        <v>2816</v>
      </c>
      <c r="D767" s="1" t="s">
        <v>11</v>
      </c>
      <c r="E767" s="1" t="s">
        <v>12</v>
      </c>
      <c r="F767" s="2">
        <v>77069.0</v>
      </c>
      <c r="G767" s="1" t="s">
        <v>13</v>
      </c>
      <c r="H767" s="3">
        <v>45783.0</v>
      </c>
      <c r="I767" s="1"/>
      <c r="J767" s="1"/>
    </row>
    <row r="768">
      <c r="A768" s="1" t="s">
        <v>788</v>
      </c>
      <c r="B768" s="1" t="s">
        <v>2817</v>
      </c>
      <c r="C768" s="1" t="s">
        <v>2818</v>
      </c>
      <c r="D768" s="1" t="s">
        <v>11</v>
      </c>
      <c r="E768" s="1" t="s">
        <v>12</v>
      </c>
      <c r="F768" s="2">
        <v>77069.0</v>
      </c>
      <c r="G768" s="1" t="s">
        <v>13</v>
      </c>
      <c r="H768" s="3">
        <v>45202.0</v>
      </c>
      <c r="I768" s="1"/>
      <c r="J768" s="1"/>
    </row>
    <row r="769">
      <c r="A769" s="1" t="s">
        <v>2819</v>
      </c>
      <c r="B769" s="1" t="s">
        <v>2820</v>
      </c>
      <c r="C769" s="1" t="s">
        <v>2821</v>
      </c>
      <c r="D769" s="1" t="s">
        <v>11</v>
      </c>
      <c r="E769" s="1" t="s">
        <v>12</v>
      </c>
      <c r="F769" s="2">
        <v>77069.0</v>
      </c>
      <c r="G769" s="1" t="s">
        <v>13</v>
      </c>
      <c r="H769" s="3">
        <v>45447.0</v>
      </c>
      <c r="I769" s="1"/>
      <c r="J769" s="1"/>
    </row>
    <row r="770">
      <c r="A770" s="1" t="s">
        <v>2822</v>
      </c>
      <c r="B770" s="1" t="s">
        <v>2434</v>
      </c>
      <c r="C770" s="1" t="s">
        <v>2823</v>
      </c>
      <c r="D770" s="1" t="s">
        <v>11</v>
      </c>
      <c r="E770" s="1" t="s">
        <v>12</v>
      </c>
      <c r="F770" s="2">
        <v>77069.0</v>
      </c>
      <c r="G770" s="1" t="s">
        <v>13</v>
      </c>
      <c r="H770" s="3">
        <v>45601.0</v>
      </c>
      <c r="I770" s="1"/>
      <c r="J770" s="1"/>
    </row>
    <row r="771">
      <c r="A771" s="1" t="s">
        <v>2824</v>
      </c>
      <c r="B771" s="1" t="s">
        <v>1540</v>
      </c>
      <c r="C771" s="1" t="s">
        <v>2825</v>
      </c>
      <c r="D771" s="1" t="s">
        <v>11</v>
      </c>
      <c r="E771" s="1" t="s">
        <v>12</v>
      </c>
      <c r="F771" s="2">
        <v>77069.0</v>
      </c>
      <c r="G771" s="1" t="s">
        <v>13</v>
      </c>
      <c r="H771" s="3">
        <v>45748.0</v>
      </c>
      <c r="I771" s="1"/>
      <c r="J771" s="1"/>
    </row>
    <row r="772">
      <c r="A772" s="1" t="s">
        <v>2826</v>
      </c>
      <c r="B772" s="1" t="s">
        <v>1151</v>
      </c>
      <c r="C772" s="1" t="s">
        <v>2827</v>
      </c>
      <c r="D772" s="1" t="s">
        <v>11</v>
      </c>
      <c r="E772" s="1" t="s">
        <v>12</v>
      </c>
      <c r="F772" s="2">
        <v>77069.0</v>
      </c>
      <c r="G772" s="1" t="s">
        <v>13</v>
      </c>
      <c r="H772" s="3">
        <v>45748.0</v>
      </c>
      <c r="I772" s="1"/>
      <c r="J772" s="1"/>
    </row>
    <row r="773">
      <c r="A773" s="1" t="s">
        <v>2828</v>
      </c>
      <c r="B773" s="1" t="s">
        <v>2829</v>
      </c>
      <c r="C773" s="1" t="s">
        <v>2830</v>
      </c>
      <c r="D773" s="1" t="s">
        <v>11</v>
      </c>
      <c r="E773" s="1" t="s">
        <v>12</v>
      </c>
      <c r="F773" s="2">
        <v>77069.0</v>
      </c>
      <c r="G773" s="1" t="s">
        <v>13</v>
      </c>
      <c r="H773" s="3">
        <v>45748.0</v>
      </c>
      <c r="I773" s="1"/>
      <c r="J773" s="1"/>
    </row>
    <row r="774">
      <c r="A774" s="1" t="s">
        <v>2831</v>
      </c>
      <c r="B774" s="1" t="s">
        <v>1503</v>
      </c>
      <c r="C774" s="1" t="s">
        <v>2832</v>
      </c>
      <c r="D774" s="1" t="s">
        <v>11</v>
      </c>
      <c r="E774" s="1" t="s">
        <v>12</v>
      </c>
      <c r="F774" s="2">
        <v>77069.0</v>
      </c>
      <c r="G774" s="1" t="s">
        <v>13</v>
      </c>
      <c r="H774" s="3">
        <v>45748.0</v>
      </c>
      <c r="I774" s="1"/>
      <c r="J774" s="1"/>
    </row>
    <row r="775">
      <c r="A775" s="1" t="s">
        <v>2833</v>
      </c>
      <c r="B775" s="1" t="s">
        <v>2834</v>
      </c>
      <c r="C775" s="1" t="s">
        <v>2835</v>
      </c>
      <c r="D775" s="1" t="s">
        <v>11</v>
      </c>
      <c r="E775" s="1" t="s">
        <v>12</v>
      </c>
      <c r="F775" s="2">
        <v>77069.0</v>
      </c>
      <c r="G775" s="1" t="s">
        <v>13</v>
      </c>
      <c r="H775" s="3">
        <v>45903.0</v>
      </c>
      <c r="I775" s="1"/>
      <c r="J775" s="1"/>
    </row>
    <row r="776">
      <c r="A776" s="1" t="s">
        <v>2833</v>
      </c>
      <c r="B776" s="1" t="s">
        <v>2834</v>
      </c>
      <c r="C776" s="1" t="s">
        <v>2836</v>
      </c>
      <c r="D776" s="1" t="s">
        <v>11</v>
      </c>
      <c r="E776" s="1" t="s">
        <v>12</v>
      </c>
      <c r="F776" s="2">
        <v>77069.0</v>
      </c>
      <c r="G776" s="1" t="s">
        <v>13</v>
      </c>
      <c r="H776" s="3">
        <v>45783.0</v>
      </c>
      <c r="I776" s="1"/>
      <c r="J776" s="1"/>
    </row>
    <row r="777">
      <c r="A777" s="1" t="s">
        <v>383</v>
      </c>
      <c r="B777" s="1" t="s">
        <v>384</v>
      </c>
      <c r="C777" s="1" t="s">
        <v>385</v>
      </c>
      <c r="D777" s="1" t="s">
        <v>11</v>
      </c>
      <c r="E777" s="1" t="s">
        <v>12</v>
      </c>
      <c r="F777" s="2">
        <v>77069.0</v>
      </c>
      <c r="G777" s="1" t="s">
        <v>13</v>
      </c>
      <c r="H777" s="3">
        <v>45811.0</v>
      </c>
      <c r="I777" s="1"/>
      <c r="J777" s="1"/>
    </row>
    <row r="778">
      <c r="A778" s="1" t="s">
        <v>1095</v>
      </c>
      <c r="B778" s="1" t="s">
        <v>2837</v>
      </c>
      <c r="C778" s="1" t="s">
        <v>2838</v>
      </c>
      <c r="D778" s="1" t="s">
        <v>11</v>
      </c>
      <c r="E778" s="1" t="s">
        <v>12</v>
      </c>
      <c r="F778" s="2">
        <v>77069.0</v>
      </c>
      <c r="G778" s="1" t="s">
        <v>13</v>
      </c>
      <c r="H778" s="3">
        <v>45783.0</v>
      </c>
      <c r="I778" s="1"/>
      <c r="J778" s="1"/>
    </row>
    <row r="779">
      <c r="A779" s="1" t="s">
        <v>326</v>
      </c>
      <c r="B779" s="1" t="s">
        <v>2839</v>
      </c>
      <c r="C779" s="1" t="s">
        <v>2840</v>
      </c>
      <c r="D779" s="1" t="s">
        <v>11</v>
      </c>
      <c r="E779" s="1" t="s">
        <v>12</v>
      </c>
      <c r="F779" s="2">
        <v>77069.0</v>
      </c>
      <c r="G779" s="1" t="s">
        <v>13</v>
      </c>
      <c r="H779" s="3">
        <v>44562.0</v>
      </c>
      <c r="I779" s="1"/>
      <c r="J779" s="1"/>
    </row>
    <row r="780">
      <c r="A780" s="1" t="s">
        <v>2841</v>
      </c>
      <c r="B780" s="1" t="s">
        <v>2842</v>
      </c>
      <c r="C780" s="1" t="s">
        <v>2843</v>
      </c>
      <c r="D780" s="1" t="s">
        <v>11</v>
      </c>
      <c r="E780" s="1" t="s">
        <v>12</v>
      </c>
      <c r="F780" s="2">
        <v>77070.0</v>
      </c>
      <c r="G780" s="1" t="s">
        <v>13</v>
      </c>
      <c r="H780" s="3">
        <v>45814.0</v>
      </c>
      <c r="I780" s="1"/>
      <c r="J780" s="1"/>
    </row>
    <row r="781">
      <c r="A781" s="1" t="s">
        <v>2844</v>
      </c>
      <c r="B781" s="1" t="s">
        <v>143</v>
      </c>
      <c r="C781" s="1" t="s">
        <v>2845</v>
      </c>
      <c r="D781" s="1" t="s">
        <v>11</v>
      </c>
      <c r="E781" s="1" t="s">
        <v>12</v>
      </c>
      <c r="F781" s="2">
        <v>77070.0</v>
      </c>
      <c r="G781" s="1" t="s">
        <v>13</v>
      </c>
      <c r="H781" s="3">
        <v>45664.0</v>
      </c>
      <c r="I781" s="1"/>
      <c r="J781" s="1"/>
    </row>
    <row r="782">
      <c r="A782" s="1" t="s">
        <v>884</v>
      </c>
      <c r="B782" s="1" t="s">
        <v>331</v>
      </c>
      <c r="C782" s="1" t="s">
        <v>2846</v>
      </c>
      <c r="D782" s="1" t="s">
        <v>11</v>
      </c>
      <c r="E782" s="1" t="s">
        <v>12</v>
      </c>
      <c r="F782" s="2">
        <v>77070.0</v>
      </c>
      <c r="G782" s="1" t="s">
        <v>13</v>
      </c>
      <c r="H782" s="3">
        <v>45722.0</v>
      </c>
      <c r="I782" s="1"/>
      <c r="J782" s="1"/>
    </row>
    <row r="783">
      <c r="A783" s="1" t="s">
        <v>506</v>
      </c>
      <c r="B783" s="1" t="s">
        <v>2571</v>
      </c>
      <c r="C783" s="1" t="s">
        <v>2847</v>
      </c>
      <c r="D783" s="1" t="s">
        <v>11</v>
      </c>
      <c r="E783" s="1" t="s">
        <v>12</v>
      </c>
      <c r="F783" s="2">
        <v>77070.0</v>
      </c>
      <c r="G783" s="1" t="s">
        <v>13</v>
      </c>
      <c r="H783" s="3">
        <v>45698.0</v>
      </c>
      <c r="I783" s="1"/>
      <c r="J783" s="1"/>
    </row>
    <row r="784">
      <c r="A784" s="1" t="s">
        <v>2598</v>
      </c>
      <c r="B784" s="1" t="s">
        <v>2655</v>
      </c>
      <c r="C784" s="1" t="s">
        <v>2848</v>
      </c>
      <c r="D784" s="1" t="s">
        <v>11</v>
      </c>
      <c r="E784" s="1" t="s">
        <v>12</v>
      </c>
      <c r="F784" s="2">
        <v>77070.0</v>
      </c>
      <c r="G784" s="1" t="s">
        <v>13</v>
      </c>
      <c r="H784" s="3">
        <v>34608.0</v>
      </c>
      <c r="I784" s="1"/>
      <c r="J784" s="1"/>
    </row>
    <row r="785">
      <c r="A785" s="1" t="s">
        <v>390</v>
      </c>
      <c r="B785" s="1" t="s">
        <v>250</v>
      </c>
      <c r="C785" s="1" t="s">
        <v>391</v>
      </c>
      <c r="D785" s="1" t="s">
        <v>11</v>
      </c>
      <c r="E785" s="1" t="s">
        <v>12</v>
      </c>
      <c r="F785" s="2">
        <v>77070.0</v>
      </c>
      <c r="G785" s="1" t="s">
        <v>13</v>
      </c>
      <c r="H785" s="3">
        <v>45811.0</v>
      </c>
      <c r="I785" s="1"/>
      <c r="J785" s="1"/>
    </row>
    <row r="786">
      <c r="A786" s="1" t="s">
        <v>2849</v>
      </c>
      <c r="B786" s="1" t="s">
        <v>1894</v>
      </c>
      <c r="C786" s="1" t="s">
        <v>2850</v>
      </c>
      <c r="D786" s="1" t="s">
        <v>11</v>
      </c>
      <c r="E786" s="1" t="s">
        <v>12</v>
      </c>
      <c r="F786" s="2">
        <v>77070.0</v>
      </c>
      <c r="G786" s="1" t="s">
        <v>13</v>
      </c>
      <c r="H786" s="3">
        <v>45413.0</v>
      </c>
      <c r="I786" s="1"/>
      <c r="J786" s="1"/>
    </row>
    <row r="787">
      <c r="A787" s="1" t="s">
        <v>2851</v>
      </c>
      <c r="B787" s="1" t="s">
        <v>2852</v>
      </c>
      <c r="C787" s="1" t="s">
        <v>2853</v>
      </c>
      <c r="D787" s="1" t="s">
        <v>11</v>
      </c>
      <c r="E787" s="1" t="s">
        <v>12</v>
      </c>
      <c r="F787" s="2">
        <v>77070.0</v>
      </c>
      <c r="G787" s="1" t="s">
        <v>13</v>
      </c>
      <c r="H787" s="3">
        <v>45020.0</v>
      </c>
      <c r="I787" s="1"/>
      <c r="J787" s="1"/>
    </row>
    <row r="788">
      <c r="A788" s="1" t="s">
        <v>1337</v>
      </c>
      <c r="B788" s="1" t="s">
        <v>2112</v>
      </c>
      <c r="C788" s="1" t="s">
        <v>2854</v>
      </c>
      <c r="D788" s="1" t="s">
        <v>11</v>
      </c>
      <c r="E788" s="1" t="s">
        <v>12</v>
      </c>
      <c r="F788" s="2">
        <v>77070.0</v>
      </c>
      <c r="G788" s="1" t="s">
        <v>13</v>
      </c>
      <c r="H788" s="3">
        <v>45692.0</v>
      </c>
      <c r="I788" s="1"/>
      <c r="J788" s="1"/>
    </row>
    <row r="789">
      <c r="A789" s="1" t="s">
        <v>2855</v>
      </c>
      <c r="B789" s="1" t="s">
        <v>2856</v>
      </c>
      <c r="C789" s="1" t="s">
        <v>2857</v>
      </c>
      <c r="D789" s="1" t="s">
        <v>11</v>
      </c>
      <c r="E789" s="1" t="s">
        <v>12</v>
      </c>
      <c r="F789" s="2">
        <v>77070.0</v>
      </c>
      <c r="G789" s="1" t="s">
        <v>13</v>
      </c>
      <c r="H789" s="3">
        <v>45720.0</v>
      </c>
      <c r="I789" s="1"/>
      <c r="J789" s="1"/>
    </row>
    <row r="790">
      <c r="A790" s="1" t="s">
        <v>38</v>
      </c>
      <c r="B790" s="1" t="s">
        <v>2858</v>
      </c>
      <c r="C790" s="1" t="s">
        <v>2859</v>
      </c>
      <c r="D790" s="1" t="s">
        <v>11</v>
      </c>
      <c r="E790" s="1" t="s">
        <v>12</v>
      </c>
      <c r="F790" s="2">
        <v>77070.0</v>
      </c>
      <c r="G790" s="1" t="s">
        <v>13</v>
      </c>
      <c r="H790" s="3">
        <v>45748.0</v>
      </c>
      <c r="I790" s="1"/>
      <c r="J790" s="1"/>
    </row>
    <row r="791">
      <c r="A791" s="1" t="s">
        <v>96</v>
      </c>
      <c r="B791" s="1" t="s">
        <v>2860</v>
      </c>
      <c r="C791" s="1" t="s">
        <v>2861</v>
      </c>
      <c r="D791" s="1" t="s">
        <v>11</v>
      </c>
      <c r="E791" s="1" t="s">
        <v>12</v>
      </c>
      <c r="F791" s="2">
        <v>77070.0</v>
      </c>
      <c r="G791" s="1" t="s">
        <v>13</v>
      </c>
      <c r="H791" s="3">
        <v>45783.0</v>
      </c>
      <c r="I791" s="1"/>
      <c r="J791" s="1"/>
    </row>
    <row r="792">
      <c r="A792" s="1" t="s">
        <v>2862</v>
      </c>
      <c r="B792" s="1" t="s">
        <v>2863</v>
      </c>
      <c r="C792" s="1" t="s">
        <v>2864</v>
      </c>
      <c r="D792" s="1" t="s">
        <v>11</v>
      </c>
      <c r="E792" s="1" t="s">
        <v>12</v>
      </c>
      <c r="F792" s="2">
        <v>77070.0</v>
      </c>
      <c r="G792" s="1" t="s">
        <v>13</v>
      </c>
      <c r="H792" s="3">
        <v>45783.0</v>
      </c>
      <c r="I792" s="1"/>
      <c r="J792" s="1"/>
    </row>
    <row r="793">
      <c r="A793" s="1" t="s">
        <v>2865</v>
      </c>
      <c r="B793" s="1" t="s">
        <v>682</v>
      </c>
      <c r="C793" s="1" t="s">
        <v>2866</v>
      </c>
      <c r="D793" s="1" t="s">
        <v>11</v>
      </c>
      <c r="E793" s="1" t="s">
        <v>12</v>
      </c>
      <c r="F793" s="2">
        <v>77070.0</v>
      </c>
      <c r="G793" s="1" t="s">
        <v>13</v>
      </c>
      <c r="H793" s="3">
        <v>45748.0</v>
      </c>
      <c r="I793" s="1"/>
      <c r="J793" s="1"/>
    </row>
    <row r="794">
      <c r="A794" s="1" t="s">
        <v>2867</v>
      </c>
      <c r="B794" s="1" t="s">
        <v>2868</v>
      </c>
      <c r="C794" s="1" t="s">
        <v>2869</v>
      </c>
      <c r="D794" s="1" t="s">
        <v>11</v>
      </c>
      <c r="E794" s="1" t="s">
        <v>12</v>
      </c>
      <c r="F794" s="2">
        <v>77070.0</v>
      </c>
      <c r="G794" s="1" t="s">
        <v>13</v>
      </c>
      <c r="H794" s="3">
        <v>45748.0</v>
      </c>
      <c r="I794" s="1"/>
      <c r="J794" s="1"/>
    </row>
    <row r="795">
      <c r="A795" s="1" t="s">
        <v>41</v>
      </c>
      <c r="B795" s="1" t="s">
        <v>626</v>
      </c>
      <c r="C795" s="1" t="s">
        <v>2870</v>
      </c>
      <c r="D795" s="1" t="s">
        <v>11</v>
      </c>
      <c r="E795" s="1" t="s">
        <v>12</v>
      </c>
      <c r="F795" s="2">
        <v>77070.0</v>
      </c>
      <c r="G795" s="1" t="s">
        <v>13</v>
      </c>
      <c r="H795" s="3">
        <v>45783.0</v>
      </c>
      <c r="I795" s="1"/>
      <c r="J795" s="1"/>
    </row>
    <row r="796">
      <c r="A796" s="1" t="s">
        <v>402</v>
      </c>
      <c r="B796" s="1" t="s">
        <v>403</v>
      </c>
      <c r="C796" s="1" t="s">
        <v>2871</v>
      </c>
      <c r="D796" s="1" t="s">
        <v>11</v>
      </c>
      <c r="E796" s="1" t="s">
        <v>12</v>
      </c>
      <c r="F796" s="2">
        <v>77070.0</v>
      </c>
      <c r="G796" s="1" t="s">
        <v>13</v>
      </c>
      <c r="H796" s="3">
        <v>45783.0</v>
      </c>
      <c r="I796" s="1"/>
      <c r="J796" s="1"/>
    </row>
    <row r="797">
      <c r="A797" s="1" t="s">
        <v>402</v>
      </c>
      <c r="B797" s="1" t="s">
        <v>403</v>
      </c>
      <c r="C797" s="1" t="s">
        <v>2872</v>
      </c>
      <c r="D797" s="1" t="s">
        <v>11</v>
      </c>
      <c r="E797" s="1" t="s">
        <v>12</v>
      </c>
      <c r="F797" s="2">
        <v>77070.0</v>
      </c>
      <c r="G797" s="1" t="s">
        <v>13</v>
      </c>
      <c r="H797" s="3">
        <v>45783.0</v>
      </c>
      <c r="I797" s="1"/>
      <c r="J797" s="1"/>
    </row>
    <row r="798">
      <c r="A798" s="1" t="s">
        <v>392</v>
      </c>
      <c r="B798" s="1" t="s">
        <v>393</v>
      </c>
      <c r="C798" s="1" t="s">
        <v>394</v>
      </c>
      <c r="D798" s="1" t="s">
        <v>11</v>
      </c>
      <c r="E798" s="1" t="s">
        <v>12</v>
      </c>
      <c r="F798" s="2">
        <v>77070.0</v>
      </c>
      <c r="G798" s="1" t="s">
        <v>13</v>
      </c>
      <c r="H798" s="3">
        <v>45811.0</v>
      </c>
      <c r="I798" s="1"/>
      <c r="J798" s="1"/>
    </row>
    <row r="799">
      <c r="A799" s="1" t="s">
        <v>407</v>
      </c>
      <c r="B799" s="1" t="s">
        <v>408</v>
      </c>
      <c r="C799" s="1" t="s">
        <v>409</v>
      </c>
      <c r="D799" s="1" t="s">
        <v>11</v>
      </c>
      <c r="E799" s="1" t="s">
        <v>12</v>
      </c>
      <c r="F799" s="2">
        <v>77071.0</v>
      </c>
      <c r="G799" s="1" t="s">
        <v>13</v>
      </c>
      <c r="H799" s="3">
        <v>45811.0</v>
      </c>
      <c r="I799" s="1"/>
      <c r="J799" s="1"/>
    </row>
    <row r="800">
      <c r="A800" s="1" t="s">
        <v>1274</v>
      </c>
      <c r="B800" s="1" t="s">
        <v>1275</v>
      </c>
      <c r="C800" s="1" t="s">
        <v>1276</v>
      </c>
      <c r="D800" s="1" t="s">
        <v>11</v>
      </c>
      <c r="E800" s="1" t="s">
        <v>12</v>
      </c>
      <c r="F800" s="2">
        <v>77071.0</v>
      </c>
      <c r="G800" s="1" t="s">
        <v>13</v>
      </c>
      <c r="H800" s="3">
        <v>45048.0</v>
      </c>
      <c r="I800" s="1"/>
      <c r="J800" s="1"/>
    </row>
    <row r="801">
      <c r="A801" s="1" t="s">
        <v>2873</v>
      </c>
      <c r="B801" s="1" t="s">
        <v>2874</v>
      </c>
      <c r="C801" s="1" t="s">
        <v>2875</v>
      </c>
      <c r="D801" s="1" t="s">
        <v>11</v>
      </c>
      <c r="E801" s="1" t="s">
        <v>12</v>
      </c>
      <c r="F801" s="2">
        <v>77071.0</v>
      </c>
      <c r="G801" s="1" t="s">
        <v>13</v>
      </c>
      <c r="H801" s="3">
        <v>44964.0</v>
      </c>
      <c r="I801" s="1"/>
      <c r="J801" s="1"/>
    </row>
    <row r="802">
      <c r="A802" s="1" t="s">
        <v>1300</v>
      </c>
      <c r="B802" s="1" t="s">
        <v>2255</v>
      </c>
      <c r="C802" s="1" t="s">
        <v>2876</v>
      </c>
      <c r="D802" s="1" t="s">
        <v>11</v>
      </c>
      <c r="E802" s="1" t="s">
        <v>12</v>
      </c>
      <c r="F802" s="2">
        <v>77071.0</v>
      </c>
      <c r="G802" s="1" t="s">
        <v>13</v>
      </c>
      <c r="H802" s="3">
        <v>45722.0</v>
      </c>
      <c r="I802" s="1"/>
      <c r="J802" s="1"/>
    </row>
    <row r="803">
      <c r="A803" s="1" t="s">
        <v>1683</v>
      </c>
      <c r="B803" s="1" t="s">
        <v>2877</v>
      </c>
      <c r="C803" s="1" t="s">
        <v>2878</v>
      </c>
      <c r="D803" s="1" t="s">
        <v>11</v>
      </c>
      <c r="E803" s="1" t="s">
        <v>12</v>
      </c>
      <c r="F803" s="2">
        <v>77071.0</v>
      </c>
      <c r="G803" s="1" t="s">
        <v>13</v>
      </c>
      <c r="H803" s="3">
        <v>45748.0</v>
      </c>
      <c r="I803" s="1"/>
      <c r="J803" s="1"/>
    </row>
    <row r="804">
      <c r="A804" s="1" t="s">
        <v>410</v>
      </c>
      <c r="B804" s="1" t="s">
        <v>411</v>
      </c>
      <c r="C804" s="1" t="s">
        <v>412</v>
      </c>
      <c r="D804" s="1" t="s">
        <v>11</v>
      </c>
      <c r="E804" s="1" t="s">
        <v>12</v>
      </c>
      <c r="F804" s="2">
        <v>77071.0</v>
      </c>
      <c r="G804" s="1" t="s">
        <v>13</v>
      </c>
      <c r="H804" s="3">
        <v>45811.0</v>
      </c>
      <c r="I804" s="1"/>
      <c r="J804" s="1"/>
    </row>
    <row r="805">
      <c r="A805" s="1" t="s">
        <v>1277</v>
      </c>
      <c r="B805" s="1" t="s">
        <v>575</v>
      </c>
      <c r="C805" s="1" t="s">
        <v>1278</v>
      </c>
      <c r="D805" s="1" t="s">
        <v>11</v>
      </c>
      <c r="E805" s="1" t="s">
        <v>12</v>
      </c>
      <c r="F805" s="2">
        <v>77071.0</v>
      </c>
      <c r="G805" s="1" t="s">
        <v>13</v>
      </c>
      <c r="H805" s="3">
        <v>45475.0</v>
      </c>
      <c r="I805" s="1"/>
      <c r="J805" s="1"/>
    </row>
    <row r="806">
      <c r="A806" s="1" t="s">
        <v>294</v>
      </c>
      <c r="B806" s="1" t="s">
        <v>572</v>
      </c>
      <c r="C806" s="1" t="s">
        <v>2879</v>
      </c>
      <c r="D806" s="1" t="s">
        <v>11</v>
      </c>
      <c r="E806" s="1" t="s">
        <v>12</v>
      </c>
      <c r="F806" s="2">
        <v>77071.0</v>
      </c>
      <c r="G806" s="1" t="s">
        <v>13</v>
      </c>
      <c r="H806" s="3">
        <v>45748.0</v>
      </c>
      <c r="I806" s="1"/>
      <c r="J806" s="1"/>
    </row>
    <row r="807">
      <c r="A807" s="1" t="s">
        <v>2880</v>
      </c>
      <c r="B807" s="1" t="s">
        <v>2881</v>
      </c>
      <c r="C807" s="1" t="s">
        <v>2882</v>
      </c>
      <c r="D807" s="1" t="s">
        <v>11</v>
      </c>
      <c r="E807" s="1" t="s">
        <v>12</v>
      </c>
      <c r="F807" s="2">
        <v>77071.0</v>
      </c>
      <c r="G807" s="1" t="s">
        <v>13</v>
      </c>
      <c r="H807" s="3">
        <v>45748.0</v>
      </c>
      <c r="I807" s="1"/>
      <c r="J807" s="1"/>
    </row>
    <row r="808">
      <c r="A808" s="1" t="s">
        <v>2883</v>
      </c>
      <c r="B808" s="1" t="s">
        <v>2884</v>
      </c>
      <c r="C808" s="1" t="s">
        <v>2885</v>
      </c>
      <c r="D808" s="1" t="s">
        <v>11</v>
      </c>
      <c r="E808" s="1" t="s">
        <v>12</v>
      </c>
      <c r="F808" s="2">
        <v>77071.0</v>
      </c>
      <c r="G808" s="1" t="s">
        <v>13</v>
      </c>
      <c r="H808" s="3">
        <v>45748.0</v>
      </c>
      <c r="I808" s="1"/>
      <c r="J808" s="1"/>
    </row>
    <row r="809">
      <c r="A809" s="1" t="s">
        <v>224</v>
      </c>
      <c r="B809" s="1" t="s">
        <v>534</v>
      </c>
      <c r="C809" s="1" t="s">
        <v>1279</v>
      </c>
      <c r="D809" s="1" t="s">
        <v>11</v>
      </c>
      <c r="E809" s="1" t="s">
        <v>12</v>
      </c>
      <c r="F809" s="2">
        <v>77071.0</v>
      </c>
      <c r="G809" s="1" t="s">
        <v>13</v>
      </c>
      <c r="H809" s="3">
        <v>45783.0</v>
      </c>
      <c r="I809" s="1"/>
      <c r="J809" s="1"/>
    </row>
    <row r="810">
      <c r="A810" s="1" t="s">
        <v>1280</v>
      </c>
      <c r="B810" s="1" t="s">
        <v>671</v>
      </c>
      <c r="C810" s="1" t="s">
        <v>1281</v>
      </c>
      <c r="D810" s="1" t="s">
        <v>11</v>
      </c>
      <c r="E810" s="1" t="s">
        <v>12</v>
      </c>
      <c r="F810" s="2">
        <v>77071.0</v>
      </c>
      <c r="G810" s="1" t="s">
        <v>13</v>
      </c>
      <c r="H810" s="3">
        <v>45783.0</v>
      </c>
      <c r="I810" s="1"/>
      <c r="J810" s="1"/>
    </row>
    <row r="811">
      <c r="A811" s="1" t="s">
        <v>1175</v>
      </c>
      <c r="B811" s="1" t="s">
        <v>2886</v>
      </c>
      <c r="C811" s="1" t="s">
        <v>2887</v>
      </c>
      <c r="D811" s="1" t="s">
        <v>11</v>
      </c>
      <c r="E811" s="1" t="s">
        <v>12</v>
      </c>
      <c r="F811" s="2">
        <v>77071.0</v>
      </c>
      <c r="G811" s="1" t="s">
        <v>13</v>
      </c>
      <c r="H811" s="3">
        <v>45903.0</v>
      </c>
      <c r="I811" s="1"/>
      <c r="J811" s="1"/>
    </row>
    <row r="812">
      <c r="A812" s="1" t="s">
        <v>415</v>
      </c>
      <c r="B812" s="1" t="s">
        <v>411</v>
      </c>
      <c r="C812" s="1" t="s">
        <v>416</v>
      </c>
      <c r="D812" s="1" t="s">
        <v>11</v>
      </c>
      <c r="E812" s="1" t="s">
        <v>12</v>
      </c>
      <c r="F812" s="2">
        <v>77071.0</v>
      </c>
      <c r="G812" s="1" t="s">
        <v>13</v>
      </c>
      <c r="H812" s="3">
        <v>45880.0</v>
      </c>
      <c r="I812" s="1"/>
      <c r="J812" s="1"/>
    </row>
    <row r="813">
      <c r="A813" s="1" t="s">
        <v>290</v>
      </c>
      <c r="B813" s="1" t="s">
        <v>2028</v>
      </c>
      <c r="C813" s="1" t="s">
        <v>2888</v>
      </c>
      <c r="D813" s="1" t="s">
        <v>11</v>
      </c>
      <c r="E813" s="1" t="s">
        <v>12</v>
      </c>
      <c r="F813" s="2">
        <v>77071.0</v>
      </c>
      <c r="G813" s="1" t="s">
        <v>13</v>
      </c>
      <c r="H813" s="3">
        <v>44896.0</v>
      </c>
      <c r="I813" s="1"/>
      <c r="J813" s="1"/>
    </row>
    <row r="814">
      <c r="A814" s="1" t="s">
        <v>1282</v>
      </c>
      <c r="B814" s="1" t="s">
        <v>1011</v>
      </c>
      <c r="C814" s="1" t="s">
        <v>1283</v>
      </c>
      <c r="D814" s="1" t="s">
        <v>11</v>
      </c>
      <c r="E814" s="1" t="s">
        <v>12</v>
      </c>
      <c r="F814" s="2">
        <v>77071.0</v>
      </c>
      <c r="G814" s="1" t="s">
        <v>13</v>
      </c>
      <c r="H814" s="3">
        <v>45783.0</v>
      </c>
      <c r="I814" s="1"/>
      <c r="J814" s="1"/>
    </row>
    <row r="815">
      <c r="A815" s="1" t="s">
        <v>1284</v>
      </c>
      <c r="B815" s="1" t="s">
        <v>1285</v>
      </c>
      <c r="C815" s="1" t="s">
        <v>1286</v>
      </c>
      <c r="D815" s="1" t="s">
        <v>11</v>
      </c>
      <c r="E815" s="1" t="s">
        <v>12</v>
      </c>
      <c r="F815" s="2">
        <v>77071.0</v>
      </c>
      <c r="G815" s="1" t="s">
        <v>13</v>
      </c>
      <c r="H815" s="3">
        <v>45783.0</v>
      </c>
      <c r="I815" s="1"/>
      <c r="J815" s="1"/>
    </row>
    <row r="816">
      <c r="A816" s="1" t="s">
        <v>1287</v>
      </c>
      <c r="B816" s="1" t="s">
        <v>265</v>
      </c>
      <c r="C816" s="1" t="s">
        <v>1288</v>
      </c>
      <c r="D816" s="1" t="s">
        <v>11</v>
      </c>
      <c r="E816" s="1" t="s">
        <v>12</v>
      </c>
      <c r="F816" s="2">
        <v>77071.0</v>
      </c>
      <c r="G816" s="1" t="s">
        <v>13</v>
      </c>
      <c r="H816" s="3">
        <v>45783.0</v>
      </c>
      <c r="I816" s="1"/>
      <c r="J816" s="1"/>
    </row>
    <row r="817">
      <c r="A817" s="1" t="s">
        <v>77</v>
      </c>
      <c r="B817" s="1" t="s">
        <v>2889</v>
      </c>
      <c r="C817" s="1" t="s">
        <v>2890</v>
      </c>
      <c r="D817" s="1" t="s">
        <v>11</v>
      </c>
      <c r="E817" s="1" t="s">
        <v>12</v>
      </c>
      <c r="F817" s="2">
        <v>77072.0</v>
      </c>
      <c r="G817" s="1" t="s">
        <v>13</v>
      </c>
      <c r="H817" s="3">
        <v>45083.0</v>
      </c>
      <c r="I817" s="1"/>
      <c r="J817" s="1"/>
    </row>
    <row r="818">
      <c r="A818" s="1" t="s">
        <v>1356</v>
      </c>
      <c r="B818" s="1" t="s">
        <v>38</v>
      </c>
      <c r="C818" s="1" t="s">
        <v>2891</v>
      </c>
      <c r="D818" s="1" t="s">
        <v>11</v>
      </c>
      <c r="E818" s="1" t="s">
        <v>12</v>
      </c>
      <c r="F818" s="2">
        <v>77072.0</v>
      </c>
      <c r="G818" s="1" t="s">
        <v>13</v>
      </c>
      <c r="H818" s="3">
        <v>45783.0</v>
      </c>
      <c r="I818" s="1"/>
      <c r="J818" s="1"/>
    </row>
    <row r="819">
      <c r="A819" s="1" t="s">
        <v>2892</v>
      </c>
      <c r="B819" s="1" t="s">
        <v>2893</v>
      </c>
      <c r="C819" s="1" t="s">
        <v>2894</v>
      </c>
      <c r="D819" s="1" t="s">
        <v>11</v>
      </c>
      <c r="E819" s="1" t="s">
        <v>12</v>
      </c>
      <c r="F819" s="2">
        <v>77072.0</v>
      </c>
      <c r="G819" s="1" t="s">
        <v>13</v>
      </c>
      <c r="H819" s="3">
        <v>45783.0</v>
      </c>
      <c r="I819" s="1"/>
      <c r="J819" s="1"/>
    </row>
    <row r="820">
      <c r="A820" s="1" t="s">
        <v>809</v>
      </c>
      <c r="B820" s="1" t="s">
        <v>2895</v>
      </c>
      <c r="C820" s="1" t="s">
        <v>2896</v>
      </c>
      <c r="D820" s="1" t="s">
        <v>11</v>
      </c>
      <c r="E820" s="1" t="s">
        <v>12</v>
      </c>
      <c r="F820" s="2">
        <v>77072.0</v>
      </c>
      <c r="G820" s="1" t="s">
        <v>13</v>
      </c>
      <c r="H820" s="3">
        <v>45566.0</v>
      </c>
      <c r="I820" s="1"/>
      <c r="J820" s="1"/>
    </row>
    <row r="821">
      <c r="A821" s="1" t="s">
        <v>420</v>
      </c>
      <c r="B821" s="1" t="s">
        <v>421</v>
      </c>
      <c r="C821" s="1" t="s">
        <v>422</v>
      </c>
      <c r="D821" s="1" t="s">
        <v>11</v>
      </c>
      <c r="E821" s="1" t="s">
        <v>12</v>
      </c>
      <c r="F821" s="2">
        <v>77072.0</v>
      </c>
      <c r="G821" s="1" t="s">
        <v>13</v>
      </c>
      <c r="H821" s="3">
        <v>45811.0</v>
      </c>
      <c r="I821" s="1"/>
      <c r="J821" s="1"/>
    </row>
    <row r="822">
      <c r="A822" s="1"/>
      <c r="B822" s="1"/>
      <c r="C822" s="1" t="s">
        <v>2897</v>
      </c>
      <c r="D822" s="1" t="s">
        <v>11</v>
      </c>
      <c r="E822" s="1" t="s">
        <v>12</v>
      </c>
      <c r="F822" s="2">
        <v>77072.0</v>
      </c>
      <c r="G822" s="1" t="s">
        <v>13</v>
      </c>
      <c r="H822" s="3">
        <v>45664.0</v>
      </c>
      <c r="I822" s="1"/>
      <c r="J822" s="1"/>
    </row>
    <row r="823">
      <c r="A823" s="1" t="s">
        <v>2898</v>
      </c>
      <c r="B823" s="1" t="s">
        <v>1490</v>
      </c>
      <c r="C823" s="1" t="s">
        <v>2899</v>
      </c>
      <c r="D823" s="1" t="s">
        <v>11</v>
      </c>
      <c r="E823" s="1" t="s">
        <v>12</v>
      </c>
      <c r="F823" s="2">
        <v>77072.0</v>
      </c>
      <c r="G823" s="1" t="s">
        <v>13</v>
      </c>
      <c r="H823" s="3">
        <v>45692.0</v>
      </c>
      <c r="I823" s="1"/>
      <c r="J823" s="1"/>
    </row>
    <row r="824">
      <c r="A824" s="1" t="s">
        <v>2900</v>
      </c>
      <c r="B824" s="1" t="s">
        <v>1148</v>
      </c>
      <c r="C824" s="1" t="s">
        <v>2901</v>
      </c>
      <c r="D824" s="1" t="s">
        <v>11</v>
      </c>
      <c r="E824" s="1" t="s">
        <v>12</v>
      </c>
      <c r="F824" s="2">
        <v>77072.0</v>
      </c>
      <c r="G824" s="1" t="s">
        <v>13</v>
      </c>
      <c r="H824" s="3">
        <v>45748.0</v>
      </c>
      <c r="I824" s="1"/>
      <c r="J824" s="1"/>
    </row>
    <row r="825">
      <c r="A825" s="1" t="s">
        <v>1527</v>
      </c>
      <c r="B825" s="1" t="s">
        <v>996</v>
      </c>
      <c r="C825" s="1" t="s">
        <v>2902</v>
      </c>
      <c r="D825" s="1" t="s">
        <v>11</v>
      </c>
      <c r="E825" s="1" t="s">
        <v>12</v>
      </c>
      <c r="F825" s="2">
        <v>77072.0</v>
      </c>
      <c r="G825" s="1" t="s">
        <v>13</v>
      </c>
      <c r="H825" s="3">
        <v>45748.0</v>
      </c>
      <c r="I825" s="1"/>
      <c r="J825" s="1"/>
    </row>
    <row r="826">
      <c r="A826" s="1" t="s">
        <v>2903</v>
      </c>
      <c r="B826" s="1" t="s">
        <v>2904</v>
      </c>
      <c r="C826" s="1" t="s">
        <v>2905</v>
      </c>
      <c r="D826" s="1" t="s">
        <v>11</v>
      </c>
      <c r="E826" s="1" t="s">
        <v>12</v>
      </c>
      <c r="F826" s="2">
        <v>77072.0</v>
      </c>
      <c r="G826" s="1" t="s">
        <v>13</v>
      </c>
      <c r="H826" s="3">
        <v>35612.0</v>
      </c>
      <c r="I826" s="1"/>
      <c r="J826" s="1"/>
    </row>
    <row r="827">
      <c r="A827" s="1" t="s">
        <v>2906</v>
      </c>
      <c r="B827" s="1" t="s">
        <v>2907</v>
      </c>
      <c r="C827" s="1" t="s">
        <v>2908</v>
      </c>
      <c r="D827" s="1" t="s">
        <v>11</v>
      </c>
      <c r="E827" s="1" t="s">
        <v>12</v>
      </c>
      <c r="F827" s="2">
        <v>77072.0</v>
      </c>
      <c r="G827" s="1" t="s">
        <v>13</v>
      </c>
      <c r="H827" s="3">
        <v>45778.0</v>
      </c>
      <c r="I827" s="1"/>
      <c r="J827" s="1"/>
    </row>
    <row r="828">
      <c r="A828" s="1" t="s">
        <v>2810</v>
      </c>
      <c r="B828" s="1" t="s">
        <v>2909</v>
      </c>
      <c r="C828" s="1" t="s">
        <v>2910</v>
      </c>
      <c r="D828" s="1" t="s">
        <v>11</v>
      </c>
      <c r="E828" s="1" t="s">
        <v>12</v>
      </c>
      <c r="F828" s="2">
        <v>77072.0</v>
      </c>
      <c r="G828" s="1" t="s">
        <v>13</v>
      </c>
      <c r="H828" s="3">
        <v>45783.0</v>
      </c>
      <c r="I828" s="1"/>
      <c r="J828" s="1"/>
    </row>
    <row r="829">
      <c r="A829" s="1" t="s">
        <v>444</v>
      </c>
      <c r="B829" s="1" t="s">
        <v>2911</v>
      </c>
      <c r="C829" s="1" t="s">
        <v>2912</v>
      </c>
      <c r="D829" s="1" t="s">
        <v>11</v>
      </c>
      <c r="E829" s="1" t="s">
        <v>12</v>
      </c>
      <c r="F829" s="2">
        <v>77073.0</v>
      </c>
      <c r="G829" s="1" t="s">
        <v>13</v>
      </c>
      <c r="H829" s="3">
        <v>45748.0</v>
      </c>
      <c r="I829" s="1"/>
      <c r="J829" s="1"/>
    </row>
    <row r="830">
      <c r="A830" s="1" t="s">
        <v>2913</v>
      </c>
      <c r="B830" s="1" t="s">
        <v>1191</v>
      </c>
      <c r="C830" s="1" t="s">
        <v>2914</v>
      </c>
      <c r="D830" s="1" t="s">
        <v>11</v>
      </c>
      <c r="E830" s="1" t="s">
        <v>12</v>
      </c>
      <c r="F830" s="2">
        <v>77073.0</v>
      </c>
      <c r="G830" s="1" t="s">
        <v>13</v>
      </c>
      <c r="H830" s="3">
        <v>45748.0</v>
      </c>
      <c r="I830" s="1"/>
      <c r="J830" s="1"/>
    </row>
    <row r="831">
      <c r="A831" s="1" t="s">
        <v>580</v>
      </c>
      <c r="B831" s="1" t="s">
        <v>346</v>
      </c>
      <c r="C831" s="1" t="s">
        <v>2915</v>
      </c>
      <c r="D831" s="1" t="s">
        <v>11</v>
      </c>
      <c r="E831" s="1" t="s">
        <v>12</v>
      </c>
      <c r="F831" s="2">
        <v>77073.0</v>
      </c>
      <c r="G831" s="1" t="s">
        <v>13</v>
      </c>
      <c r="H831" s="3">
        <v>45783.0</v>
      </c>
      <c r="I831" s="1"/>
      <c r="J831" s="1"/>
    </row>
    <row r="832">
      <c r="A832" s="1" t="s">
        <v>2916</v>
      </c>
      <c r="B832" s="1" t="s">
        <v>2917</v>
      </c>
      <c r="C832" s="1" t="s">
        <v>2918</v>
      </c>
      <c r="D832" s="1" t="s">
        <v>11</v>
      </c>
      <c r="E832" s="1" t="s">
        <v>12</v>
      </c>
      <c r="F832" s="2">
        <v>77073.0</v>
      </c>
      <c r="G832" s="1" t="s">
        <v>13</v>
      </c>
      <c r="H832" s="3">
        <v>45601.0</v>
      </c>
      <c r="I832" s="1"/>
      <c r="J832" s="1"/>
    </row>
    <row r="833">
      <c r="A833" s="1" t="s">
        <v>642</v>
      </c>
      <c r="B833" s="1" t="s">
        <v>1275</v>
      </c>
      <c r="C833" s="1" t="s">
        <v>2919</v>
      </c>
      <c r="D833" s="1" t="s">
        <v>11</v>
      </c>
      <c r="E833" s="1" t="s">
        <v>12</v>
      </c>
      <c r="F833" s="2">
        <v>77073.0</v>
      </c>
      <c r="G833" s="1" t="s">
        <v>13</v>
      </c>
      <c r="H833" s="3">
        <v>45748.0</v>
      </c>
      <c r="I833" s="1"/>
      <c r="J833" s="1"/>
    </row>
    <row r="834">
      <c r="A834" s="1" t="s">
        <v>2920</v>
      </c>
      <c r="B834" s="1" t="s">
        <v>1640</v>
      </c>
      <c r="C834" s="1" t="s">
        <v>2921</v>
      </c>
      <c r="D834" s="1" t="s">
        <v>11</v>
      </c>
      <c r="E834" s="1" t="s">
        <v>12</v>
      </c>
      <c r="F834" s="2">
        <v>77073.0</v>
      </c>
      <c r="G834" s="1" t="s">
        <v>13</v>
      </c>
      <c r="H834" s="3">
        <v>45728.0</v>
      </c>
      <c r="I834" s="1"/>
      <c r="J834" s="1"/>
    </row>
    <row r="835">
      <c r="A835" s="1" t="s">
        <v>2922</v>
      </c>
      <c r="B835" s="1" t="s">
        <v>903</v>
      </c>
      <c r="C835" s="1" t="s">
        <v>2923</v>
      </c>
      <c r="D835" s="1" t="s">
        <v>11</v>
      </c>
      <c r="E835" s="1" t="s">
        <v>12</v>
      </c>
      <c r="F835" s="2">
        <v>77073.0</v>
      </c>
      <c r="G835" s="1" t="s">
        <v>13</v>
      </c>
      <c r="H835" s="3">
        <v>45840.0</v>
      </c>
      <c r="I835" s="1"/>
      <c r="J835" s="1"/>
    </row>
    <row r="836">
      <c r="A836" s="1" t="s">
        <v>41</v>
      </c>
      <c r="B836" s="1" t="s">
        <v>636</v>
      </c>
      <c r="C836" s="1" t="s">
        <v>2924</v>
      </c>
      <c r="D836" s="1" t="s">
        <v>11</v>
      </c>
      <c r="E836" s="1" t="s">
        <v>12</v>
      </c>
      <c r="F836" s="2">
        <v>77073.0</v>
      </c>
      <c r="G836" s="1" t="s">
        <v>13</v>
      </c>
      <c r="H836" s="3">
        <v>45748.0</v>
      </c>
      <c r="I836" s="1"/>
      <c r="J836" s="1"/>
    </row>
    <row r="837">
      <c r="A837" s="1"/>
      <c r="B837" s="1"/>
      <c r="C837" s="1" t="s">
        <v>2925</v>
      </c>
      <c r="D837" s="1" t="s">
        <v>11</v>
      </c>
      <c r="E837" s="1" t="s">
        <v>12</v>
      </c>
      <c r="F837" s="2">
        <v>77073.0</v>
      </c>
      <c r="G837" s="1" t="s">
        <v>13</v>
      </c>
      <c r="H837" s="3">
        <v>42979.0</v>
      </c>
      <c r="I837" s="1"/>
      <c r="J837" s="1"/>
    </row>
    <row r="838">
      <c r="A838" s="1" t="s">
        <v>2926</v>
      </c>
      <c r="B838" s="1" t="s">
        <v>1091</v>
      </c>
      <c r="C838" s="1" t="s">
        <v>2927</v>
      </c>
      <c r="D838" s="1" t="s">
        <v>11</v>
      </c>
      <c r="E838" s="1" t="s">
        <v>12</v>
      </c>
      <c r="F838" s="2">
        <v>77073.0</v>
      </c>
      <c r="G838" s="1" t="s">
        <v>13</v>
      </c>
      <c r="H838" s="3">
        <v>43770.0</v>
      </c>
      <c r="I838" s="1"/>
      <c r="J838" s="1"/>
    </row>
    <row r="839">
      <c r="A839" s="1" t="s">
        <v>1612</v>
      </c>
      <c r="B839" s="1" t="s">
        <v>1771</v>
      </c>
      <c r="C839" s="1" t="s">
        <v>2928</v>
      </c>
      <c r="D839" s="1" t="s">
        <v>11</v>
      </c>
      <c r="E839" s="1" t="s">
        <v>12</v>
      </c>
      <c r="F839" s="2">
        <v>77073.0</v>
      </c>
      <c r="G839" s="1" t="s">
        <v>13</v>
      </c>
      <c r="H839" s="3">
        <v>45905.0</v>
      </c>
      <c r="I839" s="1"/>
      <c r="J839" s="1"/>
    </row>
    <row r="840">
      <c r="A840" s="1" t="s">
        <v>2929</v>
      </c>
      <c r="B840" s="1" t="s">
        <v>930</v>
      </c>
      <c r="C840" s="1" t="s">
        <v>2930</v>
      </c>
      <c r="D840" s="1" t="s">
        <v>11</v>
      </c>
      <c r="E840" s="1" t="s">
        <v>12</v>
      </c>
      <c r="F840" s="2">
        <v>77073.0</v>
      </c>
      <c r="G840" s="1" t="s">
        <v>13</v>
      </c>
      <c r="H840" s="3">
        <v>45048.0</v>
      </c>
      <c r="I840" s="1"/>
      <c r="J840" s="1"/>
    </row>
    <row r="841">
      <c r="A841" s="1" t="s">
        <v>745</v>
      </c>
      <c r="B841" s="1" t="s">
        <v>2931</v>
      </c>
      <c r="C841" s="1" t="s">
        <v>2932</v>
      </c>
      <c r="D841" s="1" t="s">
        <v>11</v>
      </c>
      <c r="E841" s="1" t="s">
        <v>12</v>
      </c>
      <c r="F841" s="2">
        <v>77073.0</v>
      </c>
      <c r="G841" s="1" t="s">
        <v>13</v>
      </c>
      <c r="H841" s="3">
        <v>45202.0</v>
      </c>
      <c r="I841" s="1"/>
      <c r="J841" s="1"/>
    </row>
    <row r="842">
      <c r="A842" s="1" t="s">
        <v>2933</v>
      </c>
      <c r="B842" s="1" t="s">
        <v>1356</v>
      </c>
      <c r="C842" s="1" t="s">
        <v>2934</v>
      </c>
      <c r="D842" s="1" t="s">
        <v>11</v>
      </c>
      <c r="E842" s="1" t="s">
        <v>12</v>
      </c>
      <c r="F842" s="2">
        <v>77073.0</v>
      </c>
      <c r="G842" s="1" t="s">
        <v>13</v>
      </c>
      <c r="H842" s="3">
        <v>45202.0</v>
      </c>
      <c r="I842" s="1"/>
      <c r="J842" s="1"/>
    </row>
    <row r="843">
      <c r="A843" s="1" t="s">
        <v>2935</v>
      </c>
      <c r="B843" s="1" t="s">
        <v>2936</v>
      </c>
      <c r="C843" s="1" t="s">
        <v>2937</v>
      </c>
      <c r="D843" s="1" t="s">
        <v>11</v>
      </c>
      <c r="E843" s="1" t="s">
        <v>12</v>
      </c>
      <c r="F843" s="2">
        <v>77073.0</v>
      </c>
      <c r="G843" s="1" t="s">
        <v>13</v>
      </c>
      <c r="H843" s="3">
        <v>45538.0</v>
      </c>
      <c r="I843" s="1"/>
      <c r="J843" s="1"/>
    </row>
    <row r="844">
      <c r="A844" s="1" t="s">
        <v>2938</v>
      </c>
      <c r="B844" s="1" t="s">
        <v>1041</v>
      </c>
      <c r="C844" s="1" t="s">
        <v>2939</v>
      </c>
      <c r="D844" s="1" t="s">
        <v>11</v>
      </c>
      <c r="E844" s="1" t="s">
        <v>12</v>
      </c>
      <c r="F844" s="2">
        <v>77073.0</v>
      </c>
      <c r="G844" s="1" t="s">
        <v>13</v>
      </c>
      <c r="H844" s="3">
        <v>45566.0</v>
      </c>
      <c r="I844" s="1"/>
      <c r="J844" s="1"/>
    </row>
    <row r="845">
      <c r="A845" s="1" t="s">
        <v>2940</v>
      </c>
      <c r="B845" s="1" t="s">
        <v>2941</v>
      </c>
      <c r="C845" s="1" t="s">
        <v>2942</v>
      </c>
      <c r="D845" s="1" t="s">
        <v>11</v>
      </c>
      <c r="E845" s="1" t="s">
        <v>12</v>
      </c>
      <c r="F845" s="2">
        <v>77073.0</v>
      </c>
      <c r="G845" s="1" t="s">
        <v>13</v>
      </c>
      <c r="H845" s="3">
        <v>45664.0</v>
      </c>
      <c r="I845" s="1"/>
      <c r="J845" s="1"/>
    </row>
    <row r="846">
      <c r="A846" s="1" t="s">
        <v>1818</v>
      </c>
      <c r="B846" s="1" t="s">
        <v>2943</v>
      </c>
      <c r="C846" s="1" t="s">
        <v>2944</v>
      </c>
      <c r="D846" s="1" t="s">
        <v>11</v>
      </c>
      <c r="E846" s="1" t="s">
        <v>12</v>
      </c>
      <c r="F846" s="2">
        <v>77073.0</v>
      </c>
      <c r="G846" s="1" t="s">
        <v>13</v>
      </c>
      <c r="H846" s="3">
        <v>45748.0</v>
      </c>
      <c r="I846" s="1"/>
      <c r="J846" s="1"/>
    </row>
    <row r="847">
      <c r="A847" s="1" t="s">
        <v>745</v>
      </c>
      <c r="B847" s="1" t="s">
        <v>2945</v>
      </c>
      <c r="C847" s="1" t="s">
        <v>2946</v>
      </c>
      <c r="D847" s="1" t="s">
        <v>11</v>
      </c>
      <c r="E847" s="1" t="s">
        <v>12</v>
      </c>
      <c r="F847" s="2">
        <v>77073.0</v>
      </c>
      <c r="G847" s="1" t="s">
        <v>13</v>
      </c>
      <c r="H847" s="3">
        <v>45748.0</v>
      </c>
      <c r="I847" s="1"/>
      <c r="J847" s="1"/>
    </row>
    <row r="848">
      <c r="A848" s="1" t="s">
        <v>41</v>
      </c>
      <c r="B848" s="1" t="s">
        <v>636</v>
      </c>
      <c r="C848" s="1" t="s">
        <v>2947</v>
      </c>
      <c r="D848" s="1" t="s">
        <v>11</v>
      </c>
      <c r="E848" s="1" t="s">
        <v>12</v>
      </c>
      <c r="F848" s="2">
        <v>77073.0</v>
      </c>
      <c r="G848" s="1" t="s">
        <v>13</v>
      </c>
      <c r="H848" s="3">
        <v>45783.0</v>
      </c>
      <c r="I848" s="1"/>
      <c r="J848" s="1"/>
    </row>
    <row r="849">
      <c r="A849" s="1" t="s">
        <v>2948</v>
      </c>
      <c r="B849" s="1" t="s">
        <v>2949</v>
      </c>
      <c r="C849" s="1" t="s">
        <v>2950</v>
      </c>
      <c r="D849" s="1" t="s">
        <v>11</v>
      </c>
      <c r="E849" s="1" t="s">
        <v>12</v>
      </c>
      <c r="F849" s="2">
        <v>77073.0</v>
      </c>
      <c r="G849" s="1" t="s">
        <v>13</v>
      </c>
      <c r="H849" s="3">
        <v>42644.0</v>
      </c>
      <c r="I849" s="1"/>
      <c r="J849" s="1"/>
    </row>
    <row r="850">
      <c r="A850" s="1" t="s">
        <v>261</v>
      </c>
      <c r="B850" s="1" t="s">
        <v>2951</v>
      </c>
      <c r="C850" s="1" t="s">
        <v>2952</v>
      </c>
      <c r="D850" s="1" t="s">
        <v>11</v>
      </c>
      <c r="E850" s="1" t="s">
        <v>12</v>
      </c>
      <c r="F850" s="2">
        <v>77073.0</v>
      </c>
      <c r="G850" s="1" t="s">
        <v>13</v>
      </c>
      <c r="H850" s="3">
        <v>44013.0</v>
      </c>
      <c r="I850" s="1"/>
      <c r="J850" s="1"/>
    </row>
    <row r="851">
      <c r="A851" s="1" t="s">
        <v>428</v>
      </c>
      <c r="B851" s="1" t="s">
        <v>230</v>
      </c>
      <c r="C851" s="1" t="s">
        <v>429</v>
      </c>
      <c r="D851" s="1" t="s">
        <v>11</v>
      </c>
      <c r="E851" s="1" t="s">
        <v>12</v>
      </c>
      <c r="F851" s="2">
        <v>77073.0</v>
      </c>
      <c r="G851" s="1" t="s">
        <v>13</v>
      </c>
      <c r="H851" s="3">
        <v>45811.0</v>
      </c>
      <c r="I851" s="1"/>
      <c r="J851" s="1"/>
    </row>
    <row r="852">
      <c r="A852" s="1" t="s">
        <v>430</v>
      </c>
      <c r="B852" s="1" t="s">
        <v>431</v>
      </c>
      <c r="C852" s="1" t="s">
        <v>432</v>
      </c>
      <c r="D852" s="1" t="s">
        <v>11</v>
      </c>
      <c r="E852" s="1" t="s">
        <v>12</v>
      </c>
      <c r="F852" s="2">
        <v>77073.0</v>
      </c>
      <c r="G852" s="1" t="s">
        <v>13</v>
      </c>
      <c r="H852" s="3">
        <v>45811.0</v>
      </c>
      <c r="I852" s="1"/>
      <c r="J852" s="1"/>
    </row>
    <row r="853">
      <c r="A853" s="1" t="s">
        <v>433</v>
      </c>
      <c r="B853" s="1" t="s">
        <v>299</v>
      </c>
      <c r="C853" s="1" t="s">
        <v>434</v>
      </c>
      <c r="D853" s="1" t="s">
        <v>11</v>
      </c>
      <c r="E853" s="1" t="s">
        <v>12</v>
      </c>
      <c r="F853" s="2">
        <v>77073.0</v>
      </c>
      <c r="G853" s="1" t="s">
        <v>13</v>
      </c>
      <c r="H853" s="3">
        <v>45811.0</v>
      </c>
      <c r="I853" s="1"/>
      <c r="J853" s="1"/>
    </row>
    <row r="854">
      <c r="A854" s="1" t="s">
        <v>1267</v>
      </c>
      <c r="B854" s="1" t="s">
        <v>1268</v>
      </c>
      <c r="C854" s="1" t="s">
        <v>1269</v>
      </c>
      <c r="D854" s="1" t="s">
        <v>11</v>
      </c>
      <c r="E854" s="1" t="s">
        <v>12</v>
      </c>
      <c r="F854" s="2">
        <v>77074.0</v>
      </c>
      <c r="G854" s="1" t="s">
        <v>13</v>
      </c>
      <c r="H854" s="3">
        <v>45048.0</v>
      </c>
      <c r="I854" s="1"/>
      <c r="J854" s="1"/>
    </row>
    <row r="855">
      <c r="A855" s="1" t="s">
        <v>2276</v>
      </c>
      <c r="B855" s="1" t="s">
        <v>2953</v>
      </c>
      <c r="C855" s="1" t="s">
        <v>2954</v>
      </c>
      <c r="D855" s="1" t="s">
        <v>11</v>
      </c>
      <c r="E855" s="1" t="s">
        <v>12</v>
      </c>
      <c r="F855" s="2">
        <v>77074.0</v>
      </c>
      <c r="G855" s="1" t="s">
        <v>13</v>
      </c>
      <c r="H855" s="3">
        <v>45538.0</v>
      </c>
      <c r="I855" s="1"/>
      <c r="J855" s="1"/>
    </row>
    <row r="856">
      <c r="A856" s="1" t="s">
        <v>2955</v>
      </c>
      <c r="B856" s="1" t="s">
        <v>81</v>
      </c>
      <c r="C856" s="1" t="s">
        <v>2956</v>
      </c>
      <c r="D856" s="1" t="s">
        <v>11</v>
      </c>
      <c r="E856" s="1" t="s">
        <v>12</v>
      </c>
      <c r="F856" s="2">
        <v>77074.0</v>
      </c>
      <c r="G856" s="1" t="s">
        <v>13</v>
      </c>
      <c r="H856" s="3">
        <v>45692.0</v>
      </c>
      <c r="I856" s="1"/>
      <c r="J856" s="1"/>
    </row>
    <row r="857">
      <c r="A857" s="1" t="s">
        <v>1148</v>
      </c>
      <c r="B857" s="1" t="s">
        <v>2957</v>
      </c>
      <c r="C857" s="1" t="s">
        <v>2958</v>
      </c>
      <c r="D857" s="1" t="s">
        <v>11</v>
      </c>
      <c r="E857" s="1" t="s">
        <v>12</v>
      </c>
      <c r="F857" s="2">
        <v>77074.0</v>
      </c>
      <c r="G857" s="1" t="s">
        <v>13</v>
      </c>
      <c r="H857" s="3">
        <v>45629.0</v>
      </c>
      <c r="I857" s="1"/>
      <c r="J857" s="1"/>
    </row>
    <row r="858">
      <c r="A858" s="1" t="s">
        <v>116</v>
      </c>
      <c r="B858" s="1" t="s">
        <v>2959</v>
      </c>
      <c r="C858" s="1" t="s">
        <v>2960</v>
      </c>
      <c r="D858" s="1" t="s">
        <v>11</v>
      </c>
      <c r="E858" s="1" t="s">
        <v>12</v>
      </c>
      <c r="F858" s="2">
        <v>77074.0</v>
      </c>
      <c r="G858" s="1" t="s">
        <v>13</v>
      </c>
      <c r="H858" s="3">
        <v>45629.0</v>
      </c>
      <c r="I858" s="1"/>
      <c r="J858" s="1"/>
    </row>
    <row r="859">
      <c r="A859" s="1" t="s">
        <v>1148</v>
      </c>
      <c r="B859" s="1" t="s">
        <v>2957</v>
      </c>
      <c r="C859" s="1" t="s">
        <v>2961</v>
      </c>
      <c r="D859" s="1" t="s">
        <v>11</v>
      </c>
      <c r="E859" s="1" t="s">
        <v>12</v>
      </c>
      <c r="F859" s="2">
        <v>77074.0</v>
      </c>
      <c r="G859" s="1" t="s">
        <v>13</v>
      </c>
      <c r="H859" s="3">
        <v>45629.0</v>
      </c>
      <c r="I859" s="1"/>
      <c r="J859" s="1"/>
    </row>
    <row r="860">
      <c r="A860" s="1" t="s">
        <v>2962</v>
      </c>
      <c r="B860" s="1" t="s">
        <v>2963</v>
      </c>
      <c r="C860" s="1" t="s">
        <v>2964</v>
      </c>
      <c r="D860" s="1" t="s">
        <v>11</v>
      </c>
      <c r="E860" s="1" t="s">
        <v>12</v>
      </c>
      <c r="F860" s="2">
        <v>77074.0</v>
      </c>
      <c r="G860" s="1" t="s">
        <v>13</v>
      </c>
      <c r="H860" s="3">
        <v>45748.0</v>
      </c>
      <c r="I860" s="1"/>
      <c r="J860" s="1"/>
    </row>
    <row r="861">
      <c r="A861" s="1" t="s">
        <v>2965</v>
      </c>
      <c r="B861" s="1" t="s">
        <v>2966</v>
      </c>
      <c r="C861" s="1" t="s">
        <v>2967</v>
      </c>
      <c r="D861" s="1" t="s">
        <v>11</v>
      </c>
      <c r="E861" s="1" t="s">
        <v>12</v>
      </c>
      <c r="F861" s="2">
        <v>77074.0</v>
      </c>
      <c r="G861" s="1" t="s">
        <v>13</v>
      </c>
      <c r="H861" s="3">
        <v>45720.0</v>
      </c>
      <c r="I861" s="1"/>
      <c r="J861" s="1"/>
    </row>
    <row r="862">
      <c r="A862" s="1" t="s">
        <v>2968</v>
      </c>
      <c r="B862" s="1" t="s">
        <v>310</v>
      </c>
      <c r="C862" s="1" t="s">
        <v>2969</v>
      </c>
      <c r="D862" s="1" t="s">
        <v>11</v>
      </c>
      <c r="E862" s="1" t="s">
        <v>12</v>
      </c>
      <c r="F862" s="2">
        <v>77074.0</v>
      </c>
      <c r="G862" s="1" t="s">
        <v>13</v>
      </c>
      <c r="H862" s="3">
        <v>45748.0</v>
      </c>
      <c r="I862" s="1"/>
      <c r="J862" s="1"/>
    </row>
    <row r="863">
      <c r="A863" s="1" t="s">
        <v>116</v>
      </c>
      <c r="B863" s="1" t="s">
        <v>2074</v>
      </c>
      <c r="C863" s="1" t="s">
        <v>2970</v>
      </c>
      <c r="D863" s="1" t="s">
        <v>11</v>
      </c>
      <c r="E863" s="1" t="s">
        <v>12</v>
      </c>
      <c r="F863" s="2">
        <v>77074.0</v>
      </c>
      <c r="G863" s="1" t="s">
        <v>13</v>
      </c>
      <c r="H863" s="3">
        <v>45748.0</v>
      </c>
      <c r="I863" s="1"/>
      <c r="J863" s="1"/>
    </row>
    <row r="864">
      <c r="A864" s="1" t="s">
        <v>2971</v>
      </c>
      <c r="B864" s="1" t="s">
        <v>2972</v>
      </c>
      <c r="C864" s="1" t="s">
        <v>2973</v>
      </c>
      <c r="D864" s="1" t="s">
        <v>11</v>
      </c>
      <c r="E864" s="1" t="s">
        <v>12</v>
      </c>
      <c r="F864" s="2">
        <v>77074.0</v>
      </c>
      <c r="G864" s="1" t="s">
        <v>13</v>
      </c>
      <c r="H864" s="3">
        <v>45748.0</v>
      </c>
      <c r="I864" s="1"/>
      <c r="J864" s="1"/>
    </row>
    <row r="865">
      <c r="A865" s="1" t="s">
        <v>714</v>
      </c>
      <c r="B865" s="1" t="s">
        <v>1270</v>
      </c>
      <c r="C865" s="1" t="s">
        <v>1271</v>
      </c>
      <c r="D865" s="1" t="s">
        <v>11</v>
      </c>
      <c r="E865" s="1" t="s">
        <v>12</v>
      </c>
      <c r="F865" s="2">
        <v>77074.0</v>
      </c>
      <c r="G865" s="1" t="s">
        <v>13</v>
      </c>
      <c r="H865" s="3">
        <v>45783.0</v>
      </c>
      <c r="I865" s="1"/>
      <c r="J865" s="1"/>
    </row>
    <row r="866">
      <c r="A866" s="1" t="s">
        <v>1272</v>
      </c>
      <c r="B866" s="1" t="s">
        <v>68</v>
      </c>
      <c r="C866" s="1" t="s">
        <v>1273</v>
      </c>
      <c r="D866" s="1" t="s">
        <v>11</v>
      </c>
      <c r="E866" s="1" t="s">
        <v>12</v>
      </c>
      <c r="F866" s="2">
        <v>77074.0</v>
      </c>
      <c r="G866" s="1" t="s">
        <v>13</v>
      </c>
      <c r="H866" s="3">
        <v>45783.0</v>
      </c>
      <c r="I866" s="1"/>
      <c r="J866" s="1"/>
    </row>
    <row r="867">
      <c r="A867" s="1" t="s">
        <v>449</v>
      </c>
      <c r="B867" s="1" t="s">
        <v>38</v>
      </c>
      <c r="C867" s="1" t="s">
        <v>450</v>
      </c>
      <c r="D867" s="1" t="s">
        <v>11</v>
      </c>
      <c r="E867" s="1" t="s">
        <v>12</v>
      </c>
      <c r="F867" s="2">
        <v>77074.0</v>
      </c>
      <c r="G867" s="1" t="s">
        <v>13</v>
      </c>
      <c r="H867" s="3">
        <v>45811.0</v>
      </c>
      <c r="I867" s="1"/>
      <c r="J867" s="1"/>
    </row>
    <row r="868">
      <c r="A868" s="1" t="s">
        <v>2974</v>
      </c>
      <c r="B868" s="1" t="s">
        <v>2093</v>
      </c>
      <c r="C868" s="1" t="s">
        <v>2975</v>
      </c>
      <c r="D868" s="1" t="s">
        <v>11</v>
      </c>
      <c r="E868" s="1" t="s">
        <v>12</v>
      </c>
      <c r="F868" s="2">
        <v>77075.0</v>
      </c>
      <c r="G868" s="1" t="s">
        <v>13</v>
      </c>
      <c r="H868" s="3">
        <v>44929.0</v>
      </c>
      <c r="I868" s="1"/>
      <c r="J868" s="1"/>
    </row>
    <row r="869">
      <c r="A869" s="1" t="s">
        <v>2976</v>
      </c>
      <c r="B869" s="1" t="s">
        <v>123</v>
      </c>
      <c r="C869" s="1" t="s">
        <v>2977</v>
      </c>
      <c r="D869" s="1" t="s">
        <v>11</v>
      </c>
      <c r="E869" s="1" t="s">
        <v>12</v>
      </c>
      <c r="F869" s="2">
        <v>77075.0</v>
      </c>
      <c r="G869" s="1" t="s">
        <v>13</v>
      </c>
      <c r="H869" s="3">
        <v>45812.0</v>
      </c>
      <c r="I869" s="1"/>
      <c r="J869" s="1"/>
    </row>
    <row r="870">
      <c r="A870" s="1" t="s">
        <v>1859</v>
      </c>
      <c r="B870" s="1" t="s">
        <v>460</v>
      </c>
      <c r="C870" s="1" t="s">
        <v>2978</v>
      </c>
      <c r="D870" s="1" t="s">
        <v>11</v>
      </c>
      <c r="E870" s="1" t="s">
        <v>12</v>
      </c>
      <c r="F870" s="2">
        <v>77075.0</v>
      </c>
      <c r="G870" s="1" t="s">
        <v>13</v>
      </c>
      <c r="H870" s="3">
        <v>45419.0</v>
      </c>
      <c r="I870" s="1"/>
      <c r="J870" s="1"/>
    </row>
    <row r="871">
      <c r="A871" s="1" t="s">
        <v>2301</v>
      </c>
      <c r="B871" s="1" t="s">
        <v>2979</v>
      </c>
      <c r="C871" s="1" t="s">
        <v>2980</v>
      </c>
      <c r="D871" s="1" t="s">
        <v>11</v>
      </c>
      <c r="E871" s="1" t="s">
        <v>12</v>
      </c>
      <c r="F871" s="2">
        <v>77075.0</v>
      </c>
      <c r="G871" s="1" t="s">
        <v>13</v>
      </c>
      <c r="H871" s="3">
        <v>45748.0</v>
      </c>
      <c r="I871" s="1"/>
      <c r="J871" s="1"/>
    </row>
    <row r="872">
      <c r="A872" s="1" t="s">
        <v>2981</v>
      </c>
      <c r="B872" s="1" t="s">
        <v>2982</v>
      </c>
      <c r="C872" s="1" t="s">
        <v>2983</v>
      </c>
      <c r="D872" s="1" t="s">
        <v>11</v>
      </c>
      <c r="E872" s="1" t="s">
        <v>12</v>
      </c>
      <c r="F872" s="2">
        <v>77075.0</v>
      </c>
      <c r="G872" s="1" t="s">
        <v>13</v>
      </c>
      <c r="H872" s="3">
        <v>45748.0</v>
      </c>
      <c r="I872" s="1"/>
      <c r="J872" s="1"/>
    </row>
    <row r="873">
      <c r="A873" s="1" t="s">
        <v>2984</v>
      </c>
      <c r="B873" s="1" t="s">
        <v>1960</v>
      </c>
      <c r="C873" s="1" t="s">
        <v>2985</v>
      </c>
      <c r="D873" s="1" t="s">
        <v>11</v>
      </c>
      <c r="E873" s="1" t="s">
        <v>12</v>
      </c>
      <c r="F873" s="2">
        <v>77075.0</v>
      </c>
      <c r="G873" s="1" t="s">
        <v>13</v>
      </c>
      <c r="H873" s="3">
        <v>45783.0</v>
      </c>
      <c r="I873" s="1"/>
      <c r="J873" s="1"/>
    </row>
    <row r="874">
      <c r="A874" s="1" t="s">
        <v>2986</v>
      </c>
      <c r="B874" s="1" t="s">
        <v>500</v>
      </c>
      <c r="C874" s="1" t="s">
        <v>2987</v>
      </c>
      <c r="D874" s="1" t="s">
        <v>11</v>
      </c>
      <c r="E874" s="1" t="s">
        <v>12</v>
      </c>
      <c r="F874" s="2">
        <v>77075.0</v>
      </c>
      <c r="G874" s="1" t="s">
        <v>13</v>
      </c>
      <c r="H874" s="3">
        <v>43132.0</v>
      </c>
      <c r="I874" s="1"/>
      <c r="J874" s="1"/>
    </row>
    <row r="875">
      <c r="A875" s="1" t="s">
        <v>137</v>
      </c>
      <c r="B875" s="1" t="s">
        <v>1717</v>
      </c>
      <c r="C875" s="1" t="s">
        <v>2988</v>
      </c>
      <c r="D875" s="1" t="s">
        <v>11</v>
      </c>
      <c r="E875" s="1" t="s">
        <v>12</v>
      </c>
      <c r="F875" s="2">
        <v>77075.0</v>
      </c>
      <c r="G875" s="1" t="s">
        <v>13</v>
      </c>
      <c r="H875" s="3">
        <v>45843.0</v>
      </c>
      <c r="I875" s="1"/>
      <c r="J875" s="1"/>
    </row>
    <row r="876">
      <c r="A876" s="1"/>
      <c r="B876" s="1"/>
      <c r="C876" s="1" t="s">
        <v>2989</v>
      </c>
      <c r="D876" s="1" t="s">
        <v>11</v>
      </c>
      <c r="E876" s="1" t="s">
        <v>12</v>
      </c>
      <c r="F876" s="2">
        <v>77075.0</v>
      </c>
      <c r="G876" s="1" t="s">
        <v>13</v>
      </c>
      <c r="H876" s="3">
        <v>45783.0</v>
      </c>
      <c r="I876" s="1"/>
      <c r="J876" s="1"/>
    </row>
    <row r="877">
      <c r="A877" s="1" t="s">
        <v>2990</v>
      </c>
      <c r="B877" s="1" t="s">
        <v>205</v>
      </c>
      <c r="C877" s="1" t="s">
        <v>2991</v>
      </c>
      <c r="D877" s="1" t="s">
        <v>11</v>
      </c>
      <c r="E877" s="1" t="s">
        <v>12</v>
      </c>
      <c r="F877" s="2">
        <v>77075.0</v>
      </c>
      <c r="G877" s="1" t="s">
        <v>13</v>
      </c>
      <c r="H877" s="3">
        <v>45083.0</v>
      </c>
      <c r="I877" s="1"/>
      <c r="J877" s="1"/>
    </row>
    <row r="878">
      <c r="A878" s="1" t="s">
        <v>2992</v>
      </c>
      <c r="B878" s="1" t="s">
        <v>2074</v>
      </c>
      <c r="C878" s="1" t="s">
        <v>2993</v>
      </c>
      <c r="D878" s="1" t="s">
        <v>11</v>
      </c>
      <c r="E878" s="1" t="s">
        <v>12</v>
      </c>
      <c r="F878" s="2">
        <v>77075.0</v>
      </c>
      <c r="G878" s="1" t="s">
        <v>13</v>
      </c>
      <c r="H878" s="3">
        <v>45265.0</v>
      </c>
      <c r="I878" s="1"/>
      <c r="J878" s="1"/>
    </row>
    <row r="879">
      <c r="A879" s="1" t="s">
        <v>2994</v>
      </c>
      <c r="B879" s="1" t="s">
        <v>265</v>
      </c>
      <c r="C879" s="1" t="s">
        <v>2995</v>
      </c>
      <c r="D879" s="1" t="s">
        <v>11</v>
      </c>
      <c r="E879" s="1" t="s">
        <v>12</v>
      </c>
      <c r="F879" s="2">
        <v>77075.0</v>
      </c>
      <c r="G879" s="1" t="s">
        <v>13</v>
      </c>
      <c r="H879" s="3">
        <v>45692.0</v>
      </c>
      <c r="I879" s="1"/>
      <c r="J879" s="1"/>
    </row>
    <row r="880">
      <c r="A880" s="1" t="s">
        <v>2994</v>
      </c>
      <c r="B880" s="1" t="s">
        <v>930</v>
      </c>
      <c r="C880" s="1" t="s">
        <v>2996</v>
      </c>
      <c r="D880" s="1" t="s">
        <v>11</v>
      </c>
      <c r="E880" s="1" t="s">
        <v>12</v>
      </c>
      <c r="F880" s="2">
        <v>77075.0</v>
      </c>
      <c r="G880" s="1" t="s">
        <v>13</v>
      </c>
      <c r="H880" s="3">
        <v>45748.0</v>
      </c>
      <c r="I880" s="1"/>
      <c r="J880" s="1"/>
    </row>
    <row r="881">
      <c r="A881" s="1" t="s">
        <v>2994</v>
      </c>
      <c r="B881" s="1" t="s">
        <v>930</v>
      </c>
      <c r="C881" s="1" t="s">
        <v>2997</v>
      </c>
      <c r="D881" s="1" t="s">
        <v>11</v>
      </c>
      <c r="E881" s="1" t="s">
        <v>12</v>
      </c>
      <c r="F881" s="2">
        <v>77075.0</v>
      </c>
      <c r="G881" s="1" t="s">
        <v>13</v>
      </c>
      <c r="H881" s="3">
        <v>45748.0</v>
      </c>
      <c r="I881" s="1"/>
      <c r="J881" s="1"/>
    </row>
    <row r="882">
      <c r="A882" s="1" t="s">
        <v>2998</v>
      </c>
      <c r="B882" s="1" t="s">
        <v>2999</v>
      </c>
      <c r="C882" s="1" t="s">
        <v>3000</v>
      </c>
      <c r="D882" s="1" t="s">
        <v>11</v>
      </c>
      <c r="E882" s="1" t="s">
        <v>12</v>
      </c>
      <c r="F882" s="2">
        <v>77075.0</v>
      </c>
      <c r="G882" s="1" t="s">
        <v>13</v>
      </c>
      <c r="H882" s="3">
        <v>44562.0</v>
      </c>
      <c r="I882" s="1"/>
      <c r="J882" s="1"/>
    </row>
    <row r="883">
      <c r="A883" s="1" t="s">
        <v>2822</v>
      </c>
      <c r="B883" s="1" t="s">
        <v>3001</v>
      </c>
      <c r="C883" s="1" t="s">
        <v>3002</v>
      </c>
      <c r="D883" s="1" t="s">
        <v>11</v>
      </c>
      <c r="E883" s="1" t="s">
        <v>12</v>
      </c>
      <c r="F883" s="2">
        <v>77075.0</v>
      </c>
      <c r="G883" s="1" t="s">
        <v>13</v>
      </c>
      <c r="H883" s="3">
        <v>41760.0</v>
      </c>
      <c r="I883" s="1"/>
      <c r="J883" s="1"/>
    </row>
    <row r="884">
      <c r="A884" s="1" t="s">
        <v>41</v>
      </c>
      <c r="B884" s="1" t="s">
        <v>3003</v>
      </c>
      <c r="C884" s="1" t="s">
        <v>3004</v>
      </c>
      <c r="D884" s="1" t="s">
        <v>11</v>
      </c>
      <c r="E884" s="1" t="s">
        <v>12</v>
      </c>
      <c r="F884" s="2">
        <v>77075.0</v>
      </c>
      <c r="G884" s="1" t="s">
        <v>13</v>
      </c>
      <c r="H884" s="3">
        <v>45814.0</v>
      </c>
      <c r="I884" s="1"/>
      <c r="J884" s="1"/>
    </row>
    <row r="885">
      <c r="A885" s="1" t="s">
        <v>3005</v>
      </c>
      <c r="B885" s="1" t="s">
        <v>3006</v>
      </c>
      <c r="C885" s="1" t="s">
        <v>3007</v>
      </c>
      <c r="D885" s="1" t="s">
        <v>11</v>
      </c>
      <c r="E885" s="1" t="s">
        <v>12</v>
      </c>
      <c r="F885" s="2">
        <v>77075.0</v>
      </c>
      <c r="G885" s="1" t="s">
        <v>13</v>
      </c>
      <c r="H885" s="3">
        <v>44562.0</v>
      </c>
      <c r="I885" s="1"/>
      <c r="J885" s="1"/>
    </row>
    <row r="886">
      <c r="A886" s="1" t="s">
        <v>3008</v>
      </c>
      <c r="B886" s="1" t="s">
        <v>3009</v>
      </c>
      <c r="C886" s="1" t="s">
        <v>3010</v>
      </c>
      <c r="D886" s="1" t="s">
        <v>11</v>
      </c>
      <c r="E886" s="1" t="s">
        <v>12</v>
      </c>
      <c r="F886" s="2">
        <v>77075.0</v>
      </c>
      <c r="G886" s="1" t="s">
        <v>13</v>
      </c>
      <c r="H886" s="3">
        <v>45749.0</v>
      </c>
      <c r="I886" s="1"/>
      <c r="J886" s="1"/>
    </row>
    <row r="887">
      <c r="A887" s="1" t="s">
        <v>1300</v>
      </c>
      <c r="B887" s="1" t="s">
        <v>3011</v>
      </c>
      <c r="C887" s="1" t="s">
        <v>3012</v>
      </c>
      <c r="D887" s="1" t="s">
        <v>11</v>
      </c>
      <c r="E887" s="1" t="s">
        <v>12</v>
      </c>
      <c r="F887" s="2">
        <v>77076.0</v>
      </c>
      <c r="G887" s="1" t="s">
        <v>13</v>
      </c>
      <c r="H887" s="3">
        <v>45748.0</v>
      </c>
      <c r="I887" s="1"/>
      <c r="J887" s="1"/>
    </row>
    <row r="888">
      <c r="A888" s="1" t="s">
        <v>460</v>
      </c>
      <c r="B888" s="1" t="s">
        <v>64</v>
      </c>
      <c r="C888" s="1" t="s">
        <v>461</v>
      </c>
      <c r="D888" s="1" t="s">
        <v>11</v>
      </c>
      <c r="E888" s="1" t="s">
        <v>12</v>
      </c>
      <c r="F888" s="2">
        <v>77076.0</v>
      </c>
      <c r="G888" s="1" t="s">
        <v>13</v>
      </c>
      <c r="H888" s="3">
        <v>45811.0</v>
      </c>
      <c r="I888" s="1"/>
      <c r="J888" s="1"/>
    </row>
    <row r="889">
      <c r="A889" s="1" t="s">
        <v>116</v>
      </c>
      <c r="B889" s="1" t="s">
        <v>462</v>
      </c>
      <c r="C889" s="1" t="s">
        <v>463</v>
      </c>
      <c r="D889" s="1" t="s">
        <v>11</v>
      </c>
      <c r="E889" s="1" t="s">
        <v>12</v>
      </c>
      <c r="F889" s="2">
        <v>77076.0</v>
      </c>
      <c r="G889" s="1" t="s">
        <v>13</v>
      </c>
      <c r="H889" s="3">
        <v>45811.0</v>
      </c>
      <c r="I889" s="1"/>
      <c r="J889" s="1"/>
    </row>
    <row r="890">
      <c r="A890" s="1" t="s">
        <v>467</v>
      </c>
      <c r="B890" s="1" t="s">
        <v>42</v>
      </c>
      <c r="C890" s="1" t="s">
        <v>468</v>
      </c>
      <c r="D890" s="1" t="s">
        <v>11</v>
      </c>
      <c r="E890" s="1" t="s">
        <v>12</v>
      </c>
      <c r="F890" s="2">
        <v>77076.0</v>
      </c>
      <c r="G890" s="1" t="s">
        <v>13</v>
      </c>
      <c r="H890" s="3">
        <v>45817.0</v>
      </c>
      <c r="I890" s="1"/>
      <c r="J890" s="1"/>
    </row>
    <row r="891">
      <c r="A891" s="1" t="s">
        <v>2571</v>
      </c>
      <c r="B891" s="1" t="s">
        <v>299</v>
      </c>
      <c r="C891" s="1" t="s">
        <v>3013</v>
      </c>
      <c r="D891" s="1" t="s">
        <v>11</v>
      </c>
      <c r="E891" s="1" t="s">
        <v>12</v>
      </c>
      <c r="F891" s="2">
        <v>77076.0</v>
      </c>
      <c r="G891" s="1" t="s">
        <v>13</v>
      </c>
      <c r="H891" s="3">
        <v>45692.0</v>
      </c>
      <c r="I891" s="1"/>
      <c r="J891" s="1"/>
    </row>
    <row r="892">
      <c r="A892" s="1" t="s">
        <v>3014</v>
      </c>
      <c r="B892" s="1" t="s">
        <v>3015</v>
      </c>
      <c r="C892" s="1" t="s">
        <v>3016</v>
      </c>
      <c r="D892" s="1" t="s">
        <v>11</v>
      </c>
      <c r="E892" s="1" t="s">
        <v>12</v>
      </c>
      <c r="F892" s="2">
        <v>77076.0</v>
      </c>
      <c r="G892" s="1" t="s">
        <v>13</v>
      </c>
      <c r="H892" s="3">
        <v>45629.0</v>
      </c>
      <c r="I892" s="1"/>
      <c r="J892" s="1"/>
    </row>
    <row r="893">
      <c r="A893" s="1" t="s">
        <v>436</v>
      </c>
      <c r="B893" s="1" t="s">
        <v>548</v>
      </c>
      <c r="C893" s="1" t="s">
        <v>3017</v>
      </c>
      <c r="D893" s="1" t="s">
        <v>11</v>
      </c>
      <c r="E893" s="1" t="s">
        <v>12</v>
      </c>
      <c r="F893" s="2">
        <v>77076.0</v>
      </c>
      <c r="G893" s="1" t="s">
        <v>13</v>
      </c>
      <c r="H893" s="3">
        <v>45664.0</v>
      </c>
      <c r="I893" s="1"/>
      <c r="J893" s="1"/>
    </row>
    <row r="894">
      <c r="A894" s="1" t="s">
        <v>3018</v>
      </c>
      <c r="B894" s="1" t="s">
        <v>3019</v>
      </c>
      <c r="C894" s="1" t="s">
        <v>3020</v>
      </c>
      <c r="D894" s="1" t="s">
        <v>11</v>
      </c>
      <c r="E894" s="1" t="s">
        <v>12</v>
      </c>
      <c r="F894" s="2">
        <v>77076.0</v>
      </c>
      <c r="G894" s="1" t="s">
        <v>13</v>
      </c>
      <c r="H894" s="3">
        <v>45720.0</v>
      </c>
      <c r="I894" s="1"/>
      <c r="J894" s="1"/>
    </row>
    <row r="895">
      <c r="A895" s="1" t="s">
        <v>2370</v>
      </c>
      <c r="B895" s="1" t="s">
        <v>2626</v>
      </c>
      <c r="C895" s="1" t="s">
        <v>3021</v>
      </c>
      <c r="D895" s="1" t="s">
        <v>11</v>
      </c>
      <c r="E895" s="1" t="s">
        <v>12</v>
      </c>
      <c r="F895" s="2">
        <v>77076.0</v>
      </c>
      <c r="G895" s="1" t="s">
        <v>13</v>
      </c>
      <c r="H895" s="3">
        <v>45748.0</v>
      </c>
      <c r="I895" s="1"/>
      <c r="J895" s="1"/>
    </row>
    <row r="896">
      <c r="A896" s="1" t="s">
        <v>436</v>
      </c>
      <c r="B896" s="1" t="s">
        <v>548</v>
      </c>
      <c r="C896" s="1" t="s">
        <v>3022</v>
      </c>
      <c r="D896" s="1" t="s">
        <v>11</v>
      </c>
      <c r="E896" s="1" t="s">
        <v>12</v>
      </c>
      <c r="F896" s="2">
        <v>77076.0</v>
      </c>
      <c r="G896" s="1" t="s">
        <v>13</v>
      </c>
      <c r="H896" s="3">
        <v>45783.0</v>
      </c>
      <c r="I896" s="1"/>
      <c r="J896" s="1"/>
    </row>
    <row r="897">
      <c r="A897" s="1" t="s">
        <v>662</v>
      </c>
      <c r="B897" s="1" t="s">
        <v>572</v>
      </c>
      <c r="C897" s="1" t="s">
        <v>3023</v>
      </c>
      <c r="D897" s="1" t="s">
        <v>11</v>
      </c>
      <c r="E897" s="1" t="s">
        <v>12</v>
      </c>
      <c r="F897" s="2">
        <v>77076.0</v>
      </c>
      <c r="G897" s="1" t="s">
        <v>13</v>
      </c>
      <c r="H897" s="3">
        <v>44440.0</v>
      </c>
      <c r="I897" s="1"/>
      <c r="J897" s="1"/>
    </row>
    <row r="898">
      <c r="A898" s="1" t="s">
        <v>3024</v>
      </c>
      <c r="B898" s="1" t="s">
        <v>3025</v>
      </c>
      <c r="C898" s="1" t="s">
        <v>3026</v>
      </c>
      <c r="D898" s="1" t="s">
        <v>11</v>
      </c>
      <c r="E898" s="1" t="s">
        <v>12</v>
      </c>
      <c r="F898" s="2">
        <v>77076.0</v>
      </c>
      <c r="G898" s="1" t="s">
        <v>13</v>
      </c>
      <c r="H898" s="3">
        <v>41334.0</v>
      </c>
      <c r="I898" s="1"/>
      <c r="J898" s="1"/>
    </row>
    <row r="899">
      <c r="A899" s="1" t="s">
        <v>464</v>
      </c>
      <c r="B899" s="1" t="s">
        <v>465</v>
      </c>
      <c r="C899" s="1" t="s">
        <v>466</v>
      </c>
      <c r="D899" s="1" t="s">
        <v>11</v>
      </c>
      <c r="E899" s="1" t="s">
        <v>12</v>
      </c>
      <c r="F899" s="2">
        <v>77076.0</v>
      </c>
      <c r="G899" s="1" t="s">
        <v>13</v>
      </c>
      <c r="H899" s="3">
        <v>45811.0</v>
      </c>
      <c r="I899" s="1"/>
      <c r="J899" s="1"/>
    </row>
    <row r="900">
      <c r="A900" s="1" t="s">
        <v>469</v>
      </c>
      <c r="B900" s="1" t="s">
        <v>470</v>
      </c>
      <c r="C900" s="1" t="s">
        <v>471</v>
      </c>
      <c r="D900" s="1" t="s">
        <v>11</v>
      </c>
      <c r="E900" s="1" t="s">
        <v>12</v>
      </c>
      <c r="F900" s="2">
        <v>77077.0</v>
      </c>
      <c r="G900" s="1" t="s">
        <v>13</v>
      </c>
      <c r="H900" s="3">
        <v>45811.0</v>
      </c>
      <c r="I900" s="1"/>
      <c r="J900" s="1"/>
    </row>
    <row r="901">
      <c r="A901" s="1" t="s">
        <v>3027</v>
      </c>
      <c r="B901" s="1" t="s">
        <v>3028</v>
      </c>
      <c r="C901" s="1" t="s">
        <v>3029</v>
      </c>
      <c r="D901" s="1" t="s">
        <v>11</v>
      </c>
      <c r="E901" s="1" t="s">
        <v>12</v>
      </c>
      <c r="F901" s="2">
        <v>77077.0</v>
      </c>
      <c r="G901" s="1" t="s">
        <v>13</v>
      </c>
      <c r="H901" s="3">
        <v>45629.0</v>
      </c>
      <c r="I901" s="1"/>
      <c r="J901" s="1"/>
    </row>
    <row r="902">
      <c r="A902" s="1" t="s">
        <v>3030</v>
      </c>
      <c r="B902" s="1" t="s">
        <v>3031</v>
      </c>
      <c r="C902" s="1" t="s">
        <v>3032</v>
      </c>
      <c r="D902" s="1" t="s">
        <v>11</v>
      </c>
      <c r="E902" s="1" t="s">
        <v>12</v>
      </c>
      <c r="F902" s="2">
        <v>77077.0</v>
      </c>
      <c r="G902" s="1" t="s">
        <v>13</v>
      </c>
      <c r="H902" s="3">
        <v>45748.0</v>
      </c>
      <c r="I902" s="1"/>
      <c r="J902" s="1"/>
    </row>
    <row r="903">
      <c r="A903" s="1" t="s">
        <v>3033</v>
      </c>
      <c r="B903" s="1" t="s">
        <v>2697</v>
      </c>
      <c r="C903" s="1" t="s">
        <v>3034</v>
      </c>
      <c r="D903" s="1" t="s">
        <v>11</v>
      </c>
      <c r="E903" s="1" t="s">
        <v>12</v>
      </c>
      <c r="F903" s="2">
        <v>77077.0</v>
      </c>
      <c r="G903" s="1" t="s">
        <v>13</v>
      </c>
      <c r="H903" s="3">
        <v>45748.0</v>
      </c>
      <c r="I903" s="1"/>
      <c r="J903" s="1"/>
    </row>
    <row r="904">
      <c r="A904" s="1" t="s">
        <v>2098</v>
      </c>
      <c r="B904" s="1" t="s">
        <v>642</v>
      </c>
      <c r="C904" s="1" t="s">
        <v>3035</v>
      </c>
      <c r="D904" s="1" t="s">
        <v>11</v>
      </c>
      <c r="E904" s="1" t="s">
        <v>12</v>
      </c>
      <c r="F904" s="2">
        <v>77077.0</v>
      </c>
      <c r="G904" s="1" t="s">
        <v>13</v>
      </c>
      <c r="H904" s="3">
        <v>44964.0</v>
      </c>
      <c r="I904" s="1"/>
      <c r="J904" s="1"/>
    </row>
    <row r="905">
      <c r="A905" s="1" t="s">
        <v>768</v>
      </c>
      <c r="B905" s="1" t="s">
        <v>114</v>
      </c>
      <c r="C905" s="1" t="s">
        <v>3036</v>
      </c>
      <c r="D905" s="1" t="s">
        <v>11</v>
      </c>
      <c r="E905" s="1" t="s">
        <v>12</v>
      </c>
      <c r="F905" s="2">
        <v>77077.0</v>
      </c>
      <c r="G905" s="1" t="s">
        <v>13</v>
      </c>
      <c r="H905" s="3">
        <v>45202.0</v>
      </c>
      <c r="I905" s="1"/>
      <c r="J905" s="1"/>
    </row>
    <row r="906">
      <c r="A906" s="1" t="s">
        <v>472</v>
      </c>
      <c r="B906" s="1" t="s">
        <v>473</v>
      </c>
      <c r="C906" s="1" t="s">
        <v>474</v>
      </c>
      <c r="D906" s="1" t="s">
        <v>11</v>
      </c>
      <c r="E906" s="1" t="s">
        <v>12</v>
      </c>
      <c r="F906" s="2">
        <v>77077.0</v>
      </c>
      <c r="G906" s="1" t="s">
        <v>13</v>
      </c>
      <c r="H906" s="3">
        <v>45811.0</v>
      </c>
      <c r="I906" s="1"/>
      <c r="J906" s="1"/>
    </row>
    <row r="907">
      <c r="A907" s="1" t="s">
        <v>415</v>
      </c>
      <c r="B907" s="1" t="s">
        <v>3037</v>
      </c>
      <c r="C907" s="1" t="s">
        <v>3038</v>
      </c>
      <c r="D907" s="1" t="s">
        <v>11</v>
      </c>
      <c r="E907" s="1" t="s">
        <v>12</v>
      </c>
      <c r="F907" s="2">
        <v>77077.0</v>
      </c>
      <c r="G907" s="1" t="s">
        <v>13</v>
      </c>
      <c r="H907" s="3">
        <v>45720.0</v>
      </c>
      <c r="I907" s="1"/>
      <c r="J907" s="1"/>
    </row>
    <row r="908">
      <c r="A908" s="1" t="s">
        <v>428</v>
      </c>
      <c r="B908" s="1" t="s">
        <v>3039</v>
      </c>
      <c r="C908" s="1" t="s">
        <v>3040</v>
      </c>
      <c r="D908" s="1" t="s">
        <v>11</v>
      </c>
      <c r="E908" s="1" t="s">
        <v>12</v>
      </c>
      <c r="F908" s="2">
        <v>77077.0</v>
      </c>
      <c r="G908" s="1" t="s">
        <v>13</v>
      </c>
      <c r="H908" s="3">
        <v>45748.0</v>
      </c>
      <c r="I908" s="1"/>
      <c r="J908" s="1"/>
    </row>
    <row r="909">
      <c r="A909" s="1" t="s">
        <v>574</v>
      </c>
      <c r="B909" s="1" t="s">
        <v>3041</v>
      </c>
      <c r="C909" s="1" t="s">
        <v>3042</v>
      </c>
      <c r="D909" s="1" t="s">
        <v>11</v>
      </c>
      <c r="E909" s="1" t="s">
        <v>12</v>
      </c>
      <c r="F909" s="2">
        <v>77077.0</v>
      </c>
      <c r="G909" s="1" t="s">
        <v>13</v>
      </c>
      <c r="H909" s="3">
        <v>45748.0</v>
      </c>
      <c r="I909" s="1"/>
      <c r="J909" s="1"/>
    </row>
    <row r="910">
      <c r="A910" s="1" t="s">
        <v>326</v>
      </c>
      <c r="B910" s="1" t="s">
        <v>1801</v>
      </c>
      <c r="C910" s="1" t="s">
        <v>3043</v>
      </c>
      <c r="D910" s="1" t="s">
        <v>11</v>
      </c>
      <c r="E910" s="1" t="s">
        <v>12</v>
      </c>
      <c r="F910" s="2">
        <v>77077.0</v>
      </c>
      <c r="G910" s="1" t="s">
        <v>13</v>
      </c>
      <c r="H910" s="3">
        <v>45748.0</v>
      </c>
      <c r="I910" s="1"/>
      <c r="J910" s="1"/>
    </row>
    <row r="911">
      <c r="A911" s="1" t="s">
        <v>3044</v>
      </c>
      <c r="B911" s="1" t="s">
        <v>3045</v>
      </c>
      <c r="C911" s="1" t="s">
        <v>3046</v>
      </c>
      <c r="D911" s="1" t="s">
        <v>11</v>
      </c>
      <c r="E911" s="1" t="s">
        <v>12</v>
      </c>
      <c r="F911" s="2">
        <v>77077.0</v>
      </c>
      <c r="G911" s="1" t="s">
        <v>13</v>
      </c>
      <c r="H911" s="3">
        <v>44986.0</v>
      </c>
      <c r="I911" s="1"/>
      <c r="J911" s="1"/>
    </row>
    <row r="912">
      <c r="A912" s="1" t="s">
        <v>3047</v>
      </c>
      <c r="B912" s="1" t="s">
        <v>3048</v>
      </c>
      <c r="C912" s="1" t="s">
        <v>3049</v>
      </c>
      <c r="D912" s="1" t="s">
        <v>11</v>
      </c>
      <c r="E912" s="1" t="s">
        <v>12</v>
      </c>
      <c r="F912" s="2">
        <v>77077.0</v>
      </c>
      <c r="G912" s="1" t="s">
        <v>13</v>
      </c>
      <c r="H912" s="1"/>
      <c r="I912" s="1"/>
      <c r="J912" s="1"/>
    </row>
    <row r="913">
      <c r="A913" s="1" t="s">
        <v>714</v>
      </c>
      <c r="B913" s="1" t="s">
        <v>3050</v>
      </c>
      <c r="C913" s="1" t="s">
        <v>3051</v>
      </c>
      <c r="D913" s="1" t="s">
        <v>11</v>
      </c>
      <c r="E913" s="1" t="s">
        <v>12</v>
      </c>
      <c r="F913" s="2">
        <v>77077.0</v>
      </c>
      <c r="G913" s="1" t="s">
        <v>13</v>
      </c>
      <c r="H913" s="3">
        <v>45748.0</v>
      </c>
      <c r="I913" s="1"/>
      <c r="J913" s="1"/>
    </row>
    <row r="914">
      <c r="A914" s="1" t="s">
        <v>415</v>
      </c>
      <c r="B914" s="1" t="s">
        <v>3037</v>
      </c>
      <c r="C914" s="1" t="s">
        <v>3052</v>
      </c>
      <c r="D914" s="1" t="s">
        <v>11</v>
      </c>
      <c r="E914" s="1" t="s">
        <v>12</v>
      </c>
      <c r="F914" s="2">
        <v>77077.0</v>
      </c>
      <c r="G914" s="1" t="s">
        <v>13</v>
      </c>
      <c r="H914" s="3">
        <v>45783.0</v>
      </c>
      <c r="I914" s="1"/>
      <c r="J914" s="1"/>
    </row>
    <row r="915">
      <c r="A915" s="1" t="s">
        <v>2826</v>
      </c>
      <c r="B915" s="1" t="s">
        <v>3053</v>
      </c>
      <c r="C915" s="1" t="s">
        <v>3054</v>
      </c>
      <c r="D915" s="1" t="s">
        <v>11</v>
      </c>
      <c r="E915" s="1" t="s">
        <v>12</v>
      </c>
      <c r="F915" s="2">
        <v>77077.0</v>
      </c>
      <c r="G915" s="1" t="s">
        <v>13</v>
      </c>
      <c r="H915" s="3">
        <v>45783.0</v>
      </c>
      <c r="I915" s="1"/>
      <c r="J915" s="1"/>
    </row>
    <row r="916">
      <c r="A916" s="1" t="s">
        <v>1567</v>
      </c>
      <c r="B916" s="1" t="s">
        <v>3055</v>
      </c>
      <c r="C916" s="1" t="s">
        <v>3056</v>
      </c>
      <c r="D916" s="1" t="s">
        <v>11</v>
      </c>
      <c r="E916" s="1" t="s">
        <v>12</v>
      </c>
      <c r="F916" s="2">
        <v>77078.0</v>
      </c>
      <c r="G916" s="1" t="s">
        <v>13</v>
      </c>
      <c r="H916" s="3">
        <v>45783.0</v>
      </c>
      <c r="I916" s="1"/>
      <c r="J916" s="1"/>
    </row>
    <row r="917">
      <c r="A917" s="1" t="s">
        <v>1579</v>
      </c>
      <c r="B917" s="1" t="s">
        <v>3057</v>
      </c>
      <c r="C917" s="1" t="s">
        <v>3058</v>
      </c>
      <c r="D917" s="1" t="s">
        <v>11</v>
      </c>
      <c r="E917" s="1" t="s">
        <v>12</v>
      </c>
      <c r="F917" s="2">
        <v>77078.0</v>
      </c>
      <c r="G917" s="1" t="s">
        <v>13</v>
      </c>
      <c r="H917" s="3">
        <v>45783.0</v>
      </c>
      <c r="I917" s="1"/>
      <c r="J917" s="1"/>
    </row>
    <row r="918">
      <c r="A918" s="1" t="s">
        <v>3059</v>
      </c>
      <c r="B918" s="1" t="s">
        <v>68</v>
      </c>
      <c r="C918" s="1" t="s">
        <v>3060</v>
      </c>
      <c r="D918" s="1" t="s">
        <v>11</v>
      </c>
      <c r="E918" s="1" t="s">
        <v>12</v>
      </c>
      <c r="F918" s="2">
        <v>77078.0</v>
      </c>
      <c r="G918" s="1" t="s">
        <v>13</v>
      </c>
      <c r="H918" s="3">
        <v>45725.0</v>
      </c>
      <c r="I918" s="1"/>
      <c r="J918" s="1"/>
    </row>
    <row r="919">
      <c r="A919" s="1" t="s">
        <v>137</v>
      </c>
      <c r="B919" s="1" t="s">
        <v>3061</v>
      </c>
      <c r="C919" s="1" t="s">
        <v>3062</v>
      </c>
      <c r="D919" s="1" t="s">
        <v>11</v>
      </c>
      <c r="E919" s="1" t="s">
        <v>12</v>
      </c>
      <c r="F919" s="2">
        <v>77078.0</v>
      </c>
      <c r="G919" s="1" t="s">
        <v>13</v>
      </c>
      <c r="H919" s="3">
        <v>45048.0</v>
      </c>
      <c r="I919" s="1"/>
      <c r="J919" s="1"/>
    </row>
    <row r="920">
      <c r="A920" s="1" t="s">
        <v>3063</v>
      </c>
      <c r="B920" s="1" t="s">
        <v>3064</v>
      </c>
      <c r="C920" s="1" t="s">
        <v>3065</v>
      </c>
      <c r="D920" s="1" t="s">
        <v>11</v>
      </c>
      <c r="E920" s="1" t="s">
        <v>12</v>
      </c>
      <c r="F920" s="2">
        <v>77078.0</v>
      </c>
      <c r="G920" s="1" t="s">
        <v>13</v>
      </c>
      <c r="H920" s="3">
        <v>45748.0</v>
      </c>
      <c r="I920" s="1"/>
      <c r="J920" s="1"/>
    </row>
    <row r="921">
      <c r="A921" s="1" t="s">
        <v>2250</v>
      </c>
      <c r="B921" s="1" t="s">
        <v>3066</v>
      </c>
      <c r="C921" s="1" t="s">
        <v>3067</v>
      </c>
      <c r="D921" s="1" t="s">
        <v>11</v>
      </c>
      <c r="E921" s="1" t="s">
        <v>12</v>
      </c>
      <c r="F921" s="2">
        <v>77078.0</v>
      </c>
      <c r="G921" s="1" t="s">
        <v>13</v>
      </c>
      <c r="H921" s="3">
        <v>45748.0</v>
      </c>
      <c r="I921" s="1"/>
      <c r="J921" s="1"/>
    </row>
    <row r="922">
      <c r="A922" s="1" t="s">
        <v>480</v>
      </c>
      <c r="B922" s="1" t="s">
        <v>481</v>
      </c>
      <c r="C922" s="1" t="s">
        <v>482</v>
      </c>
      <c r="D922" s="1" t="s">
        <v>11</v>
      </c>
      <c r="E922" s="1" t="s">
        <v>12</v>
      </c>
      <c r="F922" s="2">
        <v>77078.0</v>
      </c>
      <c r="G922" s="1" t="s">
        <v>13</v>
      </c>
      <c r="H922" s="3">
        <v>45811.0</v>
      </c>
      <c r="I922" s="1"/>
      <c r="J922" s="1"/>
    </row>
    <row r="923">
      <c r="A923" s="1" t="s">
        <v>681</v>
      </c>
      <c r="B923" s="1" t="s">
        <v>3068</v>
      </c>
      <c r="C923" s="1" t="s">
        <v>3069</v>
      </c>
      <c r="D923" s="1" t="s">
        <v>11</v>
      </c>
      <c r="E923" s="1" t="s">
        <v>12</v>
      </c>
      <c r="F923" s="2">
        <v>77079.0</v>
      </c>
      <c r="G923" s="1" t="s">
        <v>13</v>
      </c>
      <c r="H923" s="3">
        <v>45748.0</v>
      </c>
      <c r="I923" s="1"/>
      <c r="J923" s="1"/>
    </row>
    <row r="924">
      <c r="A924" s="1" t="s">
        <v>3070</v>
      </c>
      <c r="B924" s="1" t="s">
        <v>3071</v>
      </c>
      <c r="C924" s="1" t="s">
        <v>3072</v>
      </c>
      <c r="D924" s="1" t="s">
        <v>11</v>
      </c>
      <c r="E924" s="1" t="s">
        <v>12</v>
      </c>
      <c r="F924" s="2">
        <v>77079.0</v>
      </c>
      <c r="G924" s="1" t="s">
        <v>13</v>
      </c>
      <c r="H924" s="3">
        <v>45328.0</v>
      </c>
      <c r="I924" s="1"/>
      <c r="J924" s="1"/>
    </row>
    <row r="925">
      <c r="A925" s="1" t="s">
        <v>788</v>
      </c>
      <c r="B925" s="1" t="s">
        <v>3073</v>
      </c>
      <c r="C925" s="1" t="s">
        <v>3074</v>
      </c>
      <c r="D925" s="1" t="s">
        <v>11</v>
      </c>
      <c r="E925" s="1" t="s">
        <v>12</v>
      </c>
      <c r="F925" s="2">
        <v>77079.0</v>
      </c>
      <c r="G925" s="1" t="s">
        <v>13</v>
      </c>
      <c r="H925" s="3">
        <v>45538.0</v>
      </c>
      <c r="I925" s="1"/>
      <c r="J925" s="1"/>
    </row>
    <row r="926">
      <c r="A926" s="1" t="s">
        <v>3075</v>
      </c>
      <c r="B926" s="1" t="s">
        <v>1249</v>
      </c>
      <c r="C926" s="1" t="s">
        <v>3076</v>
      </c>
      <c r="D926" s="1" t="s">
        <v>11</v>
      </c>
      <c r="E926" s="1" t="s">
        <v>12</v>
      </c>
      <c r="F926" s="2">
        <v>77079.0</v>
      </c>
      <c r="G926" s="1" t="s">
        <v>13</v>
      </c>
      <c r="H926" s="3">
        <v>45631.0</v>
      </c>
      <c r="I926" s="1"/>
      <c r="J926" s="1"/>
    </row>
    <row r="927">
      <c r="A927" s="1" t="s">
        <v>3077</v>
      </c>
      <c r="B927" s="1" t="s">
        <v>3078</v>
      </c>
      <c r="C927" s="1" t="s">
        <v>3079</v>
      </c>
      <c r="D927" s="1" t="s">
        <v>11</v>
      </c>
      <c r="E927" s="1" t="s">
        <v>12</v>
      </c>
      <c r="F927" s="2">
        <v>77079.0</v>
      </c>
      <c r="G927" s="1" t="s">
        <v>13</v>
      </c>
      <c r="H927" s="3">
        <v>45664.0</v>
      </c>
      <c r="I927" s="1"/>
      <c r="J927" s="1"/>
    </row>
    <row r="928">
      <c r="A928" s="1" t="s">
        <v>3080</v>
      </c>
      <c r="B928" s="1" t="s">
        <v>3081</v>
      </c>
      <c r="C928" s="1" t="s">
        <v>3082</v>
      </c>
      <c r="D928" s="1" t="s">
        <v>11</v>
      </c>
      <c r="E928" s="1" t="s">
        <v>12</v>
      </c>
      <c r="F928" s="2">
        <v>77079.0</v>
      </c>
      <c r="G928" s="1" t="s">
        <v>13</v>
      </c>
      <c r="H928" s="3">
        <v>45748.0</v>
      </c>
      <c r="I928" s="1"/>
      <c r="J928" s="1"/>
    </row>
    <row r="929">
      <c r="A929" s="1" t="s">
        <v>3083</v>
      </c>
      <c r="B929" s="1" t="s">
        <v>3084</v>
      </c>
      <c r="C929" s="1" t="s">
        <v>3085</v>
      </c>
      <c r="D929" s="1" t="s">
        <v>11</v>
      </c>
      <c r="E929" s="1" t="s">
        <v>12</v>
      </c>
      <c r="F929" s="2">
        <v>77079.0</v>
      </c>
      <c r="G929" s="1" t="s">
        <v>13</v>
      </c>
      <c r="H929" s="3">
        <v>41852.0</v>
      </c>
      <c r="I929" s="1"/>
      <c r="J929" s="1"/>
    </row>
    <row r="930">
      <c r="A930" s="1" t="s">
        <v>3086</v>
      </c>
      <c r="B930" s="1" t="s">
        <v>3087</v>
      </c>
      <c r="C930" s="1" t="s">
        <v>3088</v>
      </c>
      <c r="D930" s="1" t="s">
        <v>11</v>
      </c>
      <c r="E930" s="1" t="s">
        <v>12</v>
      </c>
      <c r="F930" s="2">
        <v>77079.0</v>
      </c>
      <c r="G930" s="1" t="s">
        <v>13</v>
      </c>
      <c r="H930" s="3">
        <v>44713.0</v>
      </c>
      <c r="I930" s="1"/>
      <c r="J930" s="1"/>
    </row>
    <row r="931">
      <c r="A931" s="1" t="s">
        <v>774</v>
      </c>
      <c r="B931" s="1" t="s">
        <v>250</v>
      </c>
      <c r="C931" s="1" t="s">
        <v>3089</v>
      </c>
      <c r="D931" s="1" t="s">
        <v>11</v>
      </c>
      <c r="E931" s="1" t="s">
        <v>12</v>
      </c>
      <c r="F931" s="2">
        <v>77079.0</v>
      </c>
      <c r="G931" s="1" t="s">
        <v>13</v>
      </c>
      <c r="H931" s="3">
        <v>45748.0</v>
      </c>
      <c r="I931" s="1"/>
      <c r="J931" s="1"/>
    </row>
    <row r="932">
      <c r="A932" s="1" t="s">
        <v>788</v>
      </c>
      <c r="B932" s="1" t="s">
        <v>3073</v>
      </c>
      <c r="C932" s="1" t="s">
        <v>3090</v>
      </c>
      <c r="D932" s="1" t="s">
        <v>11</v>
      </c>
      <c r="E932" s="1" t="s">
        <v>12</v>
      </c>
      <c r="F932" s="2">
        <v>77079.0</v>
      </c>
      <c r="G932" s="1" t="s">
        <v>13</v>
      </c>
      <c r="H932" s="3">
        <v>45783.0</v>
      </c>
      <c r="I932" s="1"/>
      <c r="J932" s="1"/>
    </row>
    <row r="933">
      <c r="A933" s="1" t="s">
        <v>486</v>
      </c>
      <c r="B933" s="1" t="s">
        <v>452</v>
      </c>
      <c r="C933" s="1" t="s">
        <v>487</v>
      </c>
      <c r="D933" s="1" t="s">
        <v>11</v>
      </c>
      <c r="E933" s="1" t="s">
        <v>12</v>
      </c>
      <c r="F933" s="2">
        <v>77079.0</v>
      </c>
      <c r="G933" s="1" t="s">
        <v>13</v>
      </c>
      <c r="H933" s="3">
        <v>45811.0</v>
      </c>
      <c r="I933" s="1"/>
      <c r="J933" s="1"/>
    </row>
    <row r="934">
      <c r="A934" s="1" t="s">
        <v>3091</v>
      </c>
      <c r="B934" s="1" t="s">
        <v>3092</v>
      </c>
      <c r="C934" s="1" t="s">
        <v>3093</v>
      </c>
      <c r="D934" s="1" t="s">
        <v>11</v>
      </c>
      <c r="E934" s="1" t="s">
        <v>12</v>
      </c>
      <c r="F934" s="2">
        <v>77079.0</v>
      </c>
      <c r="G934" s="1" t="s">
        <v>13</v>
      </c>
      <c r="H934" s="3">
        <v>45658.0</v>
      </c>
      <c r="I934" s="1"/>
      <c r="J934" s="1"/>
    </row>
    <row r="935">
      <c r="A935" s="1" t="s">
        <v>1968</v>
      </c>
      <c r="B935" s="1" t="s">
        <v>616</v>
      </c>
      <c r="C935" s="1" t="s">
        <v>3094</v>
      </c>
      <c r="D935" s="1" t="s">
        <v>11</v>
      </c>
      <c r="E935" s="1" t="s">
        <v>12</v>
      </c>
      <c r="F935" s="2">
        <v>77080.0</v>
      </c>
      <c r="G935" s="1" t="s">
        <v>13</v>
      </c>
      <c r="H935" s="3">
        <v>45783.0</v>
      </c>
      <c r="I935" s="1"/>
      <c r="J935" s="1"/>
    </row>
    <row r="936">
      <c r="A936" s="1" t="s">
        <v>3095</v>
      </c>
      <c r="B936" s="1" t="s">
        <v>3096</v>
      </c>
      <c r="C936" s="1" t="s">
        <v>3097</v>
      </c>
      <c r="D936" s="1" t="s">
        <v>11</v>
      </c>
      <c r="E936" s="1" t="s">
        <v>12</v>
      </c>
      <c r="F936" s="2">
        <v>77080.0</v>
      </c>
      <c r="G936" s="1" t="s">
        <v>13</v>
      </c>
      <c r="H936" s="3">
        <v>45748.0</v>
      </c>
      <c r="I936" s="1"/>
      <c r="J936" s="1"/>
    </row>
    <row r="937">
      <c r="A937" s="1" t="s">
        <v>137</v>
      </c>
      <c r="B937" s="1" t="s">
        <v>3098</v>
      </c>
      <c r="C937" s="1" t="s">
        <v>3099</v>
      </c>
      <c r="D937" s="1" t="s">
        <v>11</v>
      </c>
      <c r="E937" s="1" t="s">
        <v>12</v>
      </c>
      <c r="F937" s="2">
        <v>77080.0</v>
      </c>
      <c r="G937" s="1" t="s">
        <v>13</v>
      </c>
      <c r="H937" s="3">
        <v>45748.0</v>
      </c>
      <c r="I937" s="1"/>
      <c r="J937" s="1"/>
    </row>
    <row r="938">
      <c r="A938" s="1" t="s">
        <v>2440</v>
      </c>
      <c r="B938" s="1" t="s">
        <v>3100</v>
      </c>
      <c r="C938" s="1" t="s">
        <v>3101</v>
      </c>
      <c r="D938" s="1" t="s">
        <v>11</v>
      </c>
      <c r="E938" s="1" t="s">
        <v>12</v>
      </c>
      <c r="F938" s="2">
        <v>77080.0</v>
      </c>
      <c r="G938" s="1" t="s">
        <v>13</v>
      </c>
      <c r="H938" s="3">
        <v>45748.0</v>
      </c>
      <c r="I938" s="1"/>
      <c r="J938" s="1"/>
    </row>
    <row r="939">
      <c r="A939" s="1" t="s">
        <v>757</v>
      </c>
      <c r="B939" s="1" t="s">
        <v>3102</v>
      </c>
      <c r="C939" s="1" t="s">
        <v>3103</v>
      </c>
      <c r="D939" s="1" t="s">
        <v>11</v>
      </c>
      <c r="E939" s="1" t="s">
        <v>12</v>
      </c>
      <c r="F939" s="2">
        <v>77080.0</v>
      </c>
      <c r="G939" s="1" t="s">
        <v>13</v>
      </c>
      <c r="H939" s="3">
        <v>45783.0</v>
      </c>
      <c r="I939" s="1"/>
      <c r="J939" s="1"/>
    </row>
    <row r="940">
      <c r="A940" s="1" t="s">
        <v>1767</v>
      </c>
      <c r="B940" s="1" t="s">
        <v>578</v>
      </c>
      <c r="C940" s="1" t="s">
        <v>3104</v>
      </c>
      <c r="D940" s="1" t="s">
        <v>11</v>
      </c>
      <c r="E940" s="1" t="s">
        <v>12</v>
      </c>
      <c r="F940" s="2">
        <v>77080.0</v>
      </c>
      <c r="G940" s="1" t="s">
        <v>13</v>
      </c>
      <c r="H940" s="3">
        <v>41791.0</v>
      </c>
      <c r="I940" s="1"/>
      <c r="J940" s="1"/>
    </row>
    <row r="941">
      <c r="A941" s="1" t="s">
        <v>1263</v>
      </c>
      <c r="B941" s="1" t="s">
        <v>1264</v>
      </c>
      <c r="C941" s="1" t="s">
        <v>1265</v>
      </c>
      <c r="D941" s="1" t="s">
        <v>11</v>
      </c>
      <c r="E941" s="1" t="s">
        <v>12</v>
      </c>
      <c r="F941" s="2">
        <v>77081.0</v>
      </c>
      <c r="G941" s="1" t="s">
        <v>13</v>
      </c>
      <c r="H941" s="3">
        <v>45783.0</v>
      </c>
      <c r="I941" s="1"/>
      <c r="J941" s="1"/>
    </row>
    <row r="942">
      <c r="A942" s="1" t="s">
        <v>184</v>
      </c>
      <c r="B942" s="1" t="s">
        <v>473</v>
      </c>
      <c r="C942" s="1" t="s">
        <v>3105</v>
      </c>
      <c r="D942" s="1" t="s">
        <v>11</v>
      </c>
      <c r="E942" s="1" t="s">
        <v>12</v>
      </c>
      <c r="F942" s="2">
        <v>77081.0</v>
      </c>
      <c r="G942" s="1" t="s">
        <v>13</v>
      </c>
      <c r="H942" s="3">
        <v>45720.0</v>
      </c>
      <c r="I942" s="1"/>
      <c r="J942" s="1"/>
    </row>
    <row r="943">
      <c r="A943" s="1" t="s">
        <v>3106</v>
      </c>
      <c r="B943" s="1" t="s">
        <v>3107</v>
      </c>
      <c r="C943" s="1" t="s">
        <v>3108</v>
      </c>
      <c r="D943" s="1" t="s">
        <v>11</v>
      </c>
      <c r="E943" s="1" t="s">
        <v>12</v>
      </c>
      <c r="F943" s="2">
        <v>77081.0</v>
      </c>
      <c r="G943" s="1" t="s">
        <v>13</v>
      </c>
      <c r="H943" s="3">
        <v>45748.0</v>
      </c>
      <c r="I943" s="1"/>
      <c r="J943" s="1"/>
    </row>
    <row r="944">
      <c r="A944" s="1" t="s">
        <v>77</v>
      </c>
      <c r="B944" s="1" t="s">
        <v>250</v>
      </c>
      <c r="C944" s="1" t="s">
        <v>1266</v>
      </c>
      <c r="D944" s="1" t="s">
        <v>11</v>
      </c>
      <c r="E944" s="1" t="s">
        <v>12</v>
      </c>
      <c r="F944" s="2">
        <v>77081.0</v>
      </c>
      <c r="G944" s="1" t="s">
        <v>13</v>
      </c>
      <c r="H944" s="3">
        <v>45783.0</v>
      </c>
      <c r="I944" s="1"/>
      <c r="J944" s="1"/>
    </row>
    <row r="945">
      <c r="A945" s="1" t="s">
        <v>3109</v>
      </c>
      <c r="B945" s="1" t="s">
        <v>575</v>
      </c>
      <c r="C945" s="1" t="s">
        <v>3110</v>
      </c>
      <c r="D945" s="1" t="s">
        <v>11</v>
      </c>
      <c r="E945" s="1" t="s">
        <v>12</v>
      </c>
      <c r="F945" s="2">
        <v>77082.0</v>
      </c>
      <c r="G945" s="1" t="s">
        <v>13</v>
      </c>
      <c r="H945" s="3">
        <v>45510.0</v>
      </c>
      <c r="I945" s="1"/>
      <c r="J945" s="1"/>
    </row>
    <row r="946">
      <c r="A946" s="1" t="s">
        <v>153</v>
      </c>
      <c r="B946" s="1" t="s">
        <v>3111</v>
      </c>
      <c r="C946" s="1" t="s">
        <v>3112</v>
      </c>
      <c r="D946" s="1" t="s">
        <v>11</v>
      </c>
      <c r="E946" s="1" t="s">
        <v>12</v>
      </c>
      <c r="F946" s="2">
        <v>77082.0</v>
      </c>
      <c r="G946" s="1" t="s">
        <v>13</v>
      </c>
      <c r="H946" s="3">
        <v>45748.0</v>
      </c>
      <c r="I946" s="1"/>
      <c r="J946" s="1"/>
    </row>
    <row r="947">
      <c r="A947" s="1" t="s">
        <v>771</v>
      </c>
      <c r="B947" s="1" t="s">
        <v>3113</v>
      </c>
      <c r="C947" s="1" t="s">
        <v>3114</v>
      </c>
      <c r="D947" s="1" t="s">
        <v>11</v>
      </c>
      <c r="E947" s="1" t="s">
        <v>12</v>
      </c>
      <c r="F947" s="2">
        <v>77082.0</v>
      </c>
      <c r="G947" s="1" t="s">
        <v>13</v>
      </c>
      <c r="H947" s="3">
        <v>45783.0</v>
      </c>
      <c r="I947" s="1"/>
      <c r="J947" s="1"/>
    </row>
    <row r="948">
      <c r="A948" s="1" t="s">
        <v>3115</v>
      </c>
      <c r="B948" s="1" t="s">
        <v>3116</v>
      </c>
      <c r="C948" s="1" t="s">
        <v>3117</v>
      </c>
      <c r="D948" s="1" t="s">
        <v>11</v>
      </c>
      <c r="E948" s="1" t="s">
        <v>12</v>
      </c>
      <c r="F948" s="2">
        <v>77082.0</v>
      </c>
      <c r="G948" s="1" t="s">
        <v>13</v>
      </c>
      <c r="H948" s="3">
        <v>45083.0</v>
      </c>
      <c r="I948" s="1"/>
      <c r="J948" s="1"/>
    </row>
    <row r="949">
      <c r="A949" s="1" t="s">
        <v>3118</v>
      </c>
      <c r="B949" s="1" t="s">
        <v>3119</v>
      </c>
      <c r="C949" s="1" t="s">
        <v>3120</v>
      </c>
      <c r="D949" s="1" t="s">
        <v>11</v>
      </c>
      <c r="E949" s="1" t="s">
        <v>12</v>
      </c>
      <c r="F949" s="2">
        <v>77082.0</v>
      </c>
      <c r="G949" s="1" t="s">
        <v>13</v>
      </c>
      <c r="H949" s="3">
        <v>45783.0</v>
      </c>
      <c r="I949" s="1"/>
      <c r="J949" s="1"/>
    </row>
    <row r="950">
      <c r="A950" s="1" t="s">
        <v>483</v>
      </c>
      <c r="B950" s="1" t="s">
        <v>3121</v>
      </c>
      <c r="C950" s="1" t="s">
        <v>3122</v>
      </c>
      <c r="D950" s="1" t="s">
        <v>11</v>
      </c>
      <c r="E950" s="1" t="s">
        <v>12</v>
      </c>
      <c r="F950" s="2">
        <v>77082.0</v>
      </c>
      <c r="G950" s="1" t="s">
        <v>13</v>
      </c>
      <c r="H950" s="3">
        <v>45748.0</v>
      </c>
      <c r="I950" s="1"/>
      <c r="J950" s="1"/>
    </row>
    <row r="951">
      <c r="A951" s="1" t="s">
        <v>3123</v>
      </c>
      <c r="B951" s="1" t="s">
        <v>2697</v>
      </c>
      <c r="C951" s="1" t="s">
        <v>3124</v>
      </c>
      <c r="D951" s="1" t="s">
        <v>11</v>
      </c>
      <c r="E951" s="1" t="s">
        <v>12</v>
      </c>
      <c r="F951" s="2">
        <v>77082.0</v>
      </c>
      <c r="G951" s="1" t="s">
        <v>13</v>
      </c>
      <c r="H951" s="3">
        <v>45174.0</v>
      </c>
      <c r="I951" s="1"/>
      <c r="J951" s="1"/>
    </row>
    <row r="952">
      <c r="A952" s="1" t="s">
        <v>3125</v>
      </c>
      <c r="B952" s="1" t="s">
        <v>3126</v>
      </c>
      <c r="C952" s="1" t="s">
        <v>3127</v>
      </c>
      <c r="D952" s="1" t="s">
        <v>11</v>
      </c>
      <c r="E952" s="1" t="s">
        <v>12</v>
      </c>
      <c r="F952" s="2">
        <v>77082.0</v>
      </c>
      <c r="G952" s="1" t="s">
        <v>13</v>
      </c>
      <c r="H952" s="3">
        <v>45692.0</v>
      </c>
      <c r="I952" s="1"/>
      <c r="J952" s="1"/>
    </row>
    <row r="953">
      <c r="A953" s="1" t="s">
        <v>1139</v>
      </c>
      <c r="B953" s="1" t="s">
        <v>710</v>
      </c>
      <c r="C953" s="1" t="s">
        <v>3128</v>
      </c>
      <c r="D953" s="1" t="s">
        <v>11</v>
      </c>
      <c r="E953" s="1" t="s">
        <v>12</v>
      </c>
      <c r="F953" s="2">
        <v>77082.0</v>
      </c>
      <c r="G953" s="1" t="s">
        <v>13</v>
      </c>
      <c r="H953" s="3">
        <v>45748.0</v>
      </c>
      <c r="I953" s="1"/>
      <c r="J953" s="1"/>
    </row>
    <row r="954">
      <c r="A954" s="1" t="s">
        <v>3129</v>
      </c>
      <c r="B954" s="1" t="s">
        <v>3130</v>
      </c>
      <c r="C954" s="1" t="s">
        <v>3131</v>
      </c>
      <c r="D954" s="1" t="s">
        <v>11</v>
      </c>
      <c r="E954" s="1" t="s">
        <v>12</v>
      </c>
      <c r="F954" s="2">
        <v>77082.0</v>
      </c>
      <c r="G954" s="1" t="s">
        <v>13</v>
      </c>
      <c r="H954" s="3">
        <v>45694.0</v>
      </c>
      <c r="I954" s="1"/>
      <c r="J954" s="1"/>
    </row>
    <row r="955">
      <c r="A955" s="1" t="s">
        <v>3132</v>
      </c>
      <c r="B955" s="1" t="s">
        <v>3133</v>
      </c>
      <c r="C955" s="1" t="s">
        <v>3134</v>
      </c>
      <c r="D955" s="1" t="s">
        <v>11</v>
      </c>
      <c r="E955" s="1" t="s">
        <v>12</v>
      </c>
      <c r="F955" s="2">
        <v>77082.0</v>
      </c>
      <c r="G955" s="1" t="s">
        <v>13</v>
      </c>
      <c r="H955" s="3">
        <v>45783.0</v>
      </c>
      <c r="I955" s="1"/>
      <c r="J955" s="1"/>
    </row>
    <row r="956">
      <c r="A956" s="1" t="s">
        <v>483</v>
      </c>
      <c r="B956" s="1" t="s">
        <v>2852</v>
      </c>
      <c r="C956" s="1" t="s">
        <v>3135</v>
      </c>
      <c r="D956" s="1" t="s">
        <v>11</v>
      </c>
      <c r="E956" s="1" t="s">
        <v>12</v>
      </c>
      <c r="F956" s="2">
        <v>77082.0</v>
      </c>
      <c r="G956" s="1" t="s">
        <v>13</v>
      </c>
      <c r="H956" s="3">
        <v>44621.0</v>
      </c>
      <c r="I956" s="1"/>
      <c r="J956" s="1"/>
    </row>
    <row r="957">
      <c r="A957" s="1" t="s">
        <v>3136</v>
      </c>
      <c r="B957" s="1" t="s">
        <v>3137</v>
      </c>
      <c r="C957" s="1" t="s">
        <v>3138</v>
      </c>
      <c r="D957" s="1" t="s">
        <v>11</v>
      </c>
      <c r="E957" s="1" t="s">
        <v>12</v>
      </c>
      <c r="F957" s="2">
        <v>77082.0</v>
      </c>
      <c r="G957" s="1" t="s">
        <v>13</v>
      </c>
      <c r="H957" s="3">
        <v>45872.0</v>
      </c>
      <c r="I957" s="1"/>
      <c r="J957" s="1"/>
    </row>
    <row r="958">
      <c r="A958" s="1" t="s">
        <v>181</v>
      </c>
      <c r="B958" s="1" t="s">
        <v>3139</v>
      </c>
      <c r="C958" s="1" t="s">
        <v>3140</v>
      </c>
      <c r="D958" s="1" t="s">
        <v>11</v>
      </c>
      <c r="E958" s="1" t="s">
        <v>12</v>
      </c>
      <c r="F958" s="2">
        <v>77082.0</v>
      </c>
      <c r="G958" s="1" t="s">
        <v>13</v>
      </c>
      <c r="H958" s="3">
        <v>45783.0</v>
      </c>
      <c r="I958" s="1"/>
      <c r="J958" s="1"/>
    </row>
    <row r="959">
      <c r="A959" s="1" t="s">
        <v>3125</v>
      </c>
      <c r="B959" s="1" t="s">
        <v>3141</v>
      </c>
      <c r="C959" s="1" t="s">
        <v>3142</v>
      </c>
      <c r="D959" s="1" t="s">
        <v>11</v>
      </c>
      <c r="E959" s="1" t="s">
        <v>12</v>
      </c>
      <c r="F959" s="2">
        <v>77082.0</v>
      </c>
      <c r="G959" s="1" t="s">
        <v>13</v>
      </c>
      <c r="H959" s="3">
        <v>45017.0</v>
      </c>
      <c r="I959" s="1"/>
      <c r="J959" s="1"/>
    </row>
    <row r="960">
      <c r="A960" s="1" t="s">
        <v>1331</v>
      </c>
      <c r="B960" s="1" t="s">
        <v>3143</v>
      </c>
      <c r="C960" s="1" t="s">
        <v>3144</v>
      </c>
      <c r="D960" s="1" t="s">
        <v>11</v>
      </c>
      <c r="E960" s="1" t="s">
        <v>12</v>
      </c>
      <c r="F960" s="2">
        <v>77082.0</v>
      </c>
      <c r="G960" s="1" t="s">
        <v>13</v>
      </c>
      <c r="H960" s="3">
        <v>45783.0</v>
      </c>
      <c r="I960" s="1"/>
      <c r="J960" s="1"/>
    </row>
    <row r="961">
      <c r="A961" s="1" t="s">
        <v>3145</v>
      </c>
      <c r="B961" s="1" t="s">
        <v>3146</v>
      </c>
      <c r="C961" s="1" t="s">
        <v>3147</v>
      </c>
      <c r="D961" s="1" t="s">
        <v>11</v>
      </c>
      <c r="E961" s="1" t="s">
        <v>12</v>
      </c>
      <c r="F961" s="2">
        <v>77082.0</v>
      </c>
      <c r="G961" s="1" t="s">
        <v>13</v>
      </c>
      <c r="H961" s="3">
        <v>45200.0</v>
      </c>
      <c r="I961" s="1"/>
      <c r="J961" s="1"/>
    </row>
    <row r="962">
      <c r="A962" s="1" t="s">
        <v>1206</v>
      </c>
      <c r="B962" s="1" t="s">
        <v>3148</v>
      </c>
      <c r="C962" s="1" t="s">
        <v>3149</v>
      </c>
      <c r="D962" s="1" t="s">
        <v>11</v>
      </c>
      <c r="E962" s="1" t="s">
        <v>12</v>
      </c>
      <c r="F962" s="2">
        <v>77082.0</v>
      </c>
      <c r="G962" s="1" t="s">
        <v>13</v>
      </c>
      <c r="H962" s="3">
        <v>45720.0</v>
      </c>
      <c r="I962" s="1"/>
      <c r="J962" s="1"/>
    </row>
    <row r="963">
      <c r="A963" s="1"/>
      <c r="B963" s="1"/>
      <c r="C963" s="1" t="s">
        <v>3150</v>
      </c>
      <c r="D963" s="1" t="s">
        <v>11</v>
      </c>
      <c r="E963" s="1" t="s">
        <v>12</v>
      </c>
      <c r="F963" s="2">
        <v>77083.0</v>
      </c>
      <c r="G963" s="1" t="s">
        <v>13</v>
      </c>
      <c r="H963" s="3">
        <v>45723.0</v>
      </c>
      <c r="I963" s="1"/>
      <c r="J963" s="1"/>
    </row>
    <row r="964">
      <c r="A964" s="1" t="s">
        <v>55</v>
      </c>
      <c r="B964" s="1" t="s">
        <v>3151</v>
      </c>
      <c r="C964" s="1" t="s">
        <v>3152</v>
      </c>
      <c r="D964" s="1" t="s">
        <v>11</v>
      </c>
      <c r="E964" s="1" t="s">
        <v>12</v>
      </c>
      <c r="F964" s="2">
        <v>77083.0</v>
      </c>
      <c r="G964" s="1" t="s">
        <v>13</v>
      </c>
      <c r="H964" s="3">
        <v>45748.0</v>
      </c>
      <c r="I964" s="1"/>
      <c r="J964" s="1"/>
    </row>
    <row r="965">
      <c r="A965" s="1" t="s">
        <v>3153</v>
      </c>
      <c r="B965" s="1" t="s">
        <v>3154</v>
      </c>
      <c r="C965" s="1" t="s">
        <v>3155</v>
      </c>
      <c r="D965" s="1" t="s">
        <v>11</v>
      </c>
      <c r="E965" s="1" t="s">
        <v>12</v>
      </c>
      <c r="F965" s="2">
        <v>77083.0</v>
      </c>
      <c r="G965" s="1" t="s">
        <v>308</v>
      </c>
      <c r="H965" s="3">
        <v>45174.0</v>
      </c>
      <c r="I965" s="1"/>
      <c r="J965" s="1"/>
    </row>
    <row r="966">
      <c r="A966" s="1" t="s">
        <v>580</v>
      </c>
      <c r="B966" s="1" t="s">
        <v>3156</v>
      </c>
      <c r="C966" s="1" t="s">
        <v>3157</v>
      </c>
      <c r="D966" s="1" t="s">
        <v>11</v>
      </c>
      <c r="E966" s="1" t="s">
        <v>12</v>
      </c>
      <c r="F966" s="2">
        <v>77083.0</v>
      </c>
      <c r="G966" s="1" t="s">
        <v>308</v>
      </c>
      <c r="H966" s="3">
        <v>45725.0</v>
      </c>
      <c r="I966" s="1"/>
      <c r="J966" s="1"/>
    </row>
    <row r="967">
      <c r="A967" s="1" t="s">
        <v>3158</v>
      </c>
      <c r="B967" s="1" t="s">
        <v>3159</v>
      </c>
      <c r="C967" s="1" t="s">
        <v>3160</v>
      </c>
      <c r="D967" s="1" t="s">
        <v>11</v>
      </c>
      <c r="E967" s="1" t="s">
        <v>12</v>
      </c>
      <c r="F967" s="2">
        <v>77083.0</v>
      </c>
      <c r="G967" s="1" t="s">
        <v>13</v>
      </c>
      <c r="H967" s="3">
        <v>45083.0</v>
      </c>
      <c r="I967" s="1"/>
      <c r="J967" s="1"/>
    </row>
    <row r="968">
      <c r="A968" s="1" t="s">
        <v>3161</v>
      </c>
      <c r="B968" s="1" t="s">
        <v>2692</v>
      </c>
      <c r="C968" s="1" t="s">
        <v>3162</v>
      </c>
      <c r="D968" s="1" t="s">
        <v>11</v>
      </c>
      <c r="E968" s="1" t="s">
        <v>12</v>
      </c>
      <c r="F968" s="2">
        <v>77083.0</v>
      </c>
      <c r="G968" s="1" t="s">
        <v>13</v>
      </c>
      <c r="H968" s="3">
        <v>45720.0</v>
      </c>
      <c r="I968" s="1"/>
      <c r="J968" s="1"/>
    </row>
    <row r="969">
      <c r="A969" s="1" t="s">
        <v>3163</v>
      </c>
      <c r="B969" s="1" t="s">
        <v>3164</v>
      </c>
      <c r="C969" s="1" t="s">
        <v>3165</v>
      </c>
      <c r="D969" s="1" t="s">
        <v>11</v>
      </c>
      <c r="E969" s="1" t="s">
        <v>12</v>
      </c>
      <c r="F969" s="2">
        <v>77083.0</v>
      </c>
      <c r="G969" s="1" t="s">
        <v>13</v>
      </c>
      <c r="H969" s="3">
        <v>45692.0</v>
      </c>
      <c r="I969" s="1"/>
      <c r="J969" s="1"/>
    </row>
    <row r="970">
      <c r="A970" s="1"/>
      <c r="B970" s="1"/>
      <c r="C970" s="1" t="s">
        <v>3166</v>
      </c>
      <c r="D970" s="1" t="s">
        <v>11</v>
      </c>
      <c r="E970" s="1" t="s">
        <v>12</v>
      </c>
      <c r="F970" s="2">
        <v>77083.0</v>
      </c>
      <c r="G970" s="1" t="s">
        <v>13</v>
      </c>
      <c r="H970" s="3">
        <v>45748.0</v>
      </c>
      <c r="I970" s="1"/>
      <c r="J970" s="1"/>
    </row>
    <row r="971">
      <c r="A971" s="1"/>
      <c r="B971" s="1"/>
      <c r="C971" s="1" t="s">
        <v>3167</v>
      </c>
      <c r="D971" s="1" t="s">
        <v>11</v>
      </c>
      <c r="E971" s="1" t="s">
        <v>12</v>
      </c>
      <c r="F971" s="2">
        <v>77083.0</v>
      </c>
      <c r="G971" s="1" t="s">
        <v>13</v>
      </c>
      <c r="H971" s="3">
        <v>45748.0</v>
      </c>
      <c r="I971" s="1"/>
      <c r="J971" s="1"/>
    </row>
    <row r="972">
      <c r="A972" s="1" t="s">
        <v>3168</v>
      </c>
      <c r="B972" s="1" t="s">
        <v>642</v>
      </c>
      <c r="C972" s="1" t="s">
        <v>3169</v>
      </c>
      <c r="D972" s="1" t="s">
        <v>11</v>
      </c>
      <c r="E972" s="1" t="s">
        <v>12</v>
      </c>
      <c r="F972" s="2">
        <v>77083.0</v>
      </c>
      <c r="G972" s="1" t="s">
        <v>308</v>
      </c>
      <c r="H972" s="3">
        <v>45720.0</v>
      </c>
      <c r="I972" s="1"/>
      <c r="J972" s="1"/>
    </row>
    <row r="973">
      <c r="A973" s="1" t="s">
        <v>1504</v>
      </c>
      <c r="B973" s="1" t="s">
        <v>3170</v>
      </c>
      <c r="C973" s="1" t="s">
        <v>3171</v>
      </c>
      <c r="D973" s="1" t="s">
        <v>11</v>
      </c>
      <c r="E973" s="1" t="s">
        <v>12</v>
      </c>
      <c r="F973" s="2">
        <v>77083.0</v>
      </c>
      <c r="G973" s="1" t="s">
        <v>308</v>
      </c>
      <c r="H973" s="3">
        <v>45720.0</v>
      </c>
      <c r="I973" s="1"/>
      <c r="J973" s="1"/>
    </row>
    <row r="974">
      <c r="A974" s="1" t="s">
        <v>415</v>
      </c>
      <c r="B974" s="1" t="s">
        <v>3172</v>
      </c>
      <c r="C974" s="1" t="s">
        <v>3173</v>
      </c>
      <c r="D974" s="1" t="s">
        <v>11</v>
      </c>
      <c r="E974" s="1" t="s">
        <v>12</v>
      </c>
      <c r="F974" s="2">
        <v>77083.0</v>
      </c>
      <c r="G974" s="1" t="s">
        <v>13</v>
      </c>
      <c r="H974" s="3">
        <v>45748.0</v>
      </c>
      <c r="I974" s="1"/>
      <c r="J974" s="1"/>
    </row>
    <row r="975">
      <c r="A975" s="1" t="s">
        <v>2323</v>
      </c>
      <c r="B975" s="1" t="s">
        <v>1198</v>
      </c>
      <c r="C975" s="1" t="s">
        <v>3174</v>
      </c>
      <c r="D975" s="1" t="s">
        <v>11</v>
      </c>
      <c r="E975" s="1" t="s">
        <v>12</v>
      </c>
      <c r="F975" s="2">
        <v>77083.0</v>
      </c>
      <c r="G975" s="1" t="s">
        <v>13</v>
      </c>
      <c r="H975" s="3">
        <v>45748.0</v>
      </c>
      <c r="I975" s="1"/>
      <c r="J975" s="1"/>
    </row>
    <row r="976">
      <c r="A976" s="1" t="s">
        <v>226</v>
      </c>
      <c r="B976" s="1" t="s">
        <v>3175</v>
      </c>
      <c r="C976" s="1" t="s">
        <v>3176</v>
      </c>
      <c r="D976" s="1" t="s">
        <v>11</v>
      </c>
      <c r="E976" s="1" t="s">
        <v>12</v>
      </c>
      <c r="F976" s="2">
        <v>77083.0</v>
      </c>
      <c r="G976" s="1" t="s">
        <v>13</v>
      </c>
      <c r="H976" s="3">
        <v>42278.0</v>
      </c>
      <c r="I976" s="1"/>
      <c r="J976" s="1"/>
    </row>
    <row r="977">
      <c r="A977" s="1" t="s">
        <v>553</v>
      </c>
      <c r="B977" s="1" t="s">
        <v>3177</v>
      </c>
      <c r="C977" s="1" t="s">
        <v>3178</v>
      </c>
      <c r="D977" s="1" t="s">
        <v>11</v>
      </c>
      <c r="E977" s="1" t="s">
        <v>12</v>
      </c>
      <c r="F977" s="2">
        <v>77083.0</v>
      </c>
      <c r="G977" s="1" t="s">
        <v>308</v>
      </c>
      <c r="H977" s="3">
        <v>43586.0</v>
      </c>
      <c r="I977" s="1"/>
      <c r="J977" s="1"/>
    </row>
    <row r="978">
      <c r="A978" s="1" t="s">
        <v>255</v>
      </c>
      <c r="B978" s="1" t="s">
        <v>3179</v>
      </c>
      <c r="C978" s="1" t="s">
        <v>3180</v>
      </c>
      <c r="D978" s="1" t="s">
        <v>11</v>
      </c>
      <c r="E978" s="1" t="s">
        <v>12</v>
      </c>
      <c r="F978" s="2">
        <v>77083.0</v>
      </c>
      <c r="G978" s="1" t="s">
        <v>13</v>
      </c>
      <c r="H978" s="3">
        <v>45783.0</v>
      </c>
      <c r="I978" s="1"/>
      <c r="J978" s="1"/>
    </row>
    <row r="979">
      <c r="A979" s="1" t="s">
        <v>553</v>
      </c>
      <c r="B979" s="1" t="s">
        <v>1139</v>
      </c>
      <c r="C979" s="1" t="s">
        <v>3181</v>
      </c>
      <c r="D979" s="1" t="s">
        <v>11</v>
      </c>
      <c r="E979" s="1" t="s">
        <v>12</v>
      </c>
      <c r="F979" s="2">
        <v>77083.0</v>
      </c>
      <c r="G979" s="1" t="s">
        <v>308</v>
      </c>
      <c r="H979" s="3">
        <v>45723.0</v>
      </c>
      <c r="I979" s="1"/>
      <c r="J979" s="1"/>
    </row>
    <row r="980">
      <c r="A980" s="1" t="s">
        <v>3182</v>
      </c>
      <c r="B980" s="1" t="s">
        <v>3183</v>
      </c>
      <c r="C980" s="1" t="s">
        <v>3184</v>
      </c>
      <c r="D980" s="1" t="s">
        <v>11</v>
      </c>
      <c r="E980" s="1" t="s">
        <v>12</v>
      </c>
      <c r="F980" s="2">
        <v>77083.0</v>
      </c>
      <c r="G980" s="1" t="s">
        <v>308</v>
      </c>
      <c r="H980" s="3">
        <v>45780.0</v>
      </c>
      <c r="I980" s="1"/>
      <c r="J980" s="1"/>
    </row>
    <row r="981">
      <c r="A981" s="1" t="s">
        <v>229</v>
      </c>
      <c r="B981" s="1" t="s">
        <v>3185</v>
      </c>
      <c r="C981" s="1" t="s">
        <v>3186</v>
      </c>
      <c r="D981" s="1" t="s">
        <v>11</v>
      </c>
      <c r="E981" s="1" t="s">
        <v>12</v>
      </c>
      <c r="F981" s="2">
        <v>77083.0</v>
      </c>
      <c r="G981" s="1" t="s">
        <v>13</v>
      </c>
      <c r="H981" s="3">
        <v>45814.0</v>
      </c>
      <c r="I981" s="1"/>
      <c r="J981" s="1"/>
    </row>
    <row r="982">
      <c r="A982" s="1" t="s">
        <v>3187</v>
      </c>
      <c r="B982" s="1" t="s">
        <v>3188</v>
      </c>
      <c r="C982" s="1" t="s">
        <v>3189</v>
      </c>
      <c r="D982" s="1" t="s">
        <v>11</v>
      </c>
      <c r="E982" s="1" t="s">
        <v>12</v>
      </c>
      <c r="F982" s="2">
        <v>77083.0</v>
      </c>
      <c r="G982" s="1" t="s">
        <v>13</v>
      </c>
      <c r="H982" s="3">
        <v>44774.0</v>
      </c>
      <c r="I982" s="1"/>
      <c r="J982" s="1"/>
    </row>
    <row r="983">
      <c r="A983" s="1" t="s">
        <v>3190</v>
      </c>
      <c r="B983" s="1" t="s">
        <v>1450</v>
      </c>
      <c r="C983" s="1" t="s">
        <v>3191</v>
      </c>
      <c r="D983" s="1" t="s">
        <v>11</v>
      </c>
      <c r="E983" s="1" t="s">
        <v>12</v>
      </c>
      <c r="F983" s="2">
        <v>77083.0</v>
      </c>
      <c r="G983" s="1" t="s">
        <v>308</v>
      </c>
      <c r="H983" s="3">
        <v>44927.0</v>
      </c>
      <c r="I983" s="1"/>
      <c r="J983" s="1"/>
    </row>
    <row r="984">
      <c r="A984" s="1" t="s">
        <v>553</v>
      </c>
      <c r="B984" s="1" t="s">
        <v>3177</v>
      </c>
      <c r="C984" s="1" t="s">
        <v>3192</v>
      </c>
      <c r="D984" s="1" t="s">
        <v>11</v>
      </c>
      <c r="E984" s="1" t="s">
        <v>12</v>
      </c>
      <c r="F984" s="2">
        <v>77083.0</v>
      </c>
      <c r="G984" s="1" t="s">
        <v>308</v>
      </c>
      <c r="H984" s="3">
        <v>45783.0</v>
      </c>
      <c r="I984" s="1"/>
      <c r="J984" s="1"/>
    </row>
    <row r="985">
      <c r="A985" s="1" t="s">
        <v>616</v>
      </c>
      <c r="B985" s="1" t="s">
        <v>1414</v>
      </c>
      <c r="C985" s="1" t="s">
        <v>3193</v>
      </c>
      <c r="D985" s="1" t="s">
        <v>11</v>
      </c>
      <c r="E985" s="1" t="s">
        <v>12</v>
      </c>
      <c r="F985" s="2">
        <v>77083.0</v>
      </c>
      <c r="G985" s="1" t="s">
        <v>13</v>
      </c>
      <c r="H985" s="3">
        <v>45719.0</v>
      </c>
      <c r="I985" s="1"/>
      <c r="J985" s="1"/>
    </row>
    <row r="986">
      <c r="A986" s="1" t="s">
        <v>184</v>
      </c>
      <c r="B986" s="1" t="s">
        <v>626</v>
      </c>
      <c r="C986" s="1" t="s">
        <v>3194</v>
      </c>
      <c r="D986" s="1" t="s">
        <v>11</v>
      </c>
      <c r="E986" s="1" t="s">
        <v>12</v>
      </c>
      <c r="F986" s="2">
        <v>77084.0</v>
      </c>
      <c r="G986" s="1" t="s">
        <v>13</v>
      </c>
      <c r="H986" s="3">
        <v>45174.0</v>
      </c>
      <c r="I986" s="1"/>
      <c r="J986" s="1"/>
    </row>
    <row r="987">
      <c r="A987" s="1" t="s">
        <v>493</v>
      </c>
      <c r="B987" s="1" t="s">
        <v>494</v>
      </c>
      <c r="C987" s="1" t="s">
        <v>495</v>
      </c>
      <c r="D987" s="1" t="s">
        <v>11</v>
      </c>
      <c r="E987" s="1" t="s">
        <v>12</v>
      </c>
      <c r="F987" s="2">
        <v>77084.0</v>
      </c>
      <c r="G987" s="1" t="s">
        <v>13</v>
      </c>
      <c r="H987" s="3">
        <v>45811.0</v>
      </c>
      <c r="I987" s="1"/>
      <c r="J987" s="1"/>
    </row>
    <row r="988">
      <c r="A988" s="1" t="s">
        <v>616</v>
      </c>
      <c r="B988" s="1" t="s">
        <v>3195</v>
      </c>
      <c r="C988" s="1" t="s">
        <v>3196</v>
      </c>
      <c r="D988" s="1" t="s">
        <v>11</v>
      </c>
      <c r="E988" s="1" t="s">
        <v>12</v>
      </c>
      <c r="F988" s="2">
        <v>77084.0</v>
      </c>
      <c r="G988" s="1" t="s">
        <v>13</v>
      </c>
      <c r="H988" s="3">
        <v>41913.0</v>
      </c>
      <c r="I988" s="1"/>
      <c r="J988" s="1"/>
    </row>
    <row r="989">
      <c r="A989" s="1" t="s">
        <v>3197</v>
      </c>
      <c r="B989" s="1" t="s">
        <v>3198</v>
      </c>
      <c r="C989" s="1" t="s">
        <v>3199</v>
      </c>
      <c r="D989" s="1" t="s">
        <v>11</v>
      </c>
      <c r="E989" s="1" t="s">
        <v>12</v>
      </c>
      <c r="F989" s="2">
        <v>77084.0</v>
      </c>
      <c r="G989" s="1" t="s">
        <v>13</v>
      </c>
      <c r="H989" s="3">
        <v>45748.0</v>
      </c>
      <c r="I989" s="1"/>
      <c r="J989" s="1"/>
    </row>
    <row r="990">
      <c r="A990" s="1" t="s">
        <v>553</v>
      </c>
      <c r="B990" s="1" t="s">
        <v>338</v>
      </c>
      <c r="C990" s="1" t="s">
        <v>3200</v>
      </c>
      <c r="D990" s="1" t="s">
        <v>11</v>
      </c>
      <c r="E990" s="1" t="s">
        <v>12</v>
      </c>
      <c r="F990" s="2">
        <v>77084.0</v>
      </c>
      <c r="G990" s="1" t="s">
        <v>13</v>
      </c>
      <c r="H990" s="3">
        <v>42705.0</v>
      </c>
      <c r="I990" s="1"/>
      <c r="J990" s="1"/>
    </row>
    <row r="991">
      <c r="A991" s="1" t="s">
        <v>1496</v>
      </c>
      <c r="B991" s="1" t="s">
        <v>3201</v>
      </c>
      <c r="C991" s="1" t="s">
        <v>3202</v>
      </c>
      <c r="D991" s="1" t="s">
        <v>11</v>
      </c>
      <c r="E991" s="1" t="s">
        <v>12</v>
      </c>
      <c r="F991" s="2">
        <v>77084.0</v>
      </c>
      <c r="G991" s="1" t="s">
        <v>13</v>
      </c>
      <c r="H991" s="3">
        <v>45202.0</v>
      </c>
      <c r="I991" s="1"/>
      <c r="J991" s="1"/>
    </row>
    <row r="992">
      <c r="A992" s="1" t="s">
        <v>502</v>
      </c>
      <c r="B992" s="1" t="s">
        <v>503</v>
      </c>
      <c r="C992" s="1" t="s">
        <v>504</v>
      </c>
      <c r="D992" s="1" t="s">
        <v>11</v>
      </c>
      <c r="E992" s="1" t="s">
        <v>12</v>
      </c>
      <c r="F992" s="2">
        <v>77084.0</v>
      </c>
      <c r="G992" s="1" t="s">
        <v>13</v>
      </c>
      <c r="H992" s="3">
        <v>45877.0</v>
      </c>
      <c r="I992" s="1"/>
      <c r="J992" s="1"/>
    </row>
    <row r="993">
      <c r="A993" s="1" t="s">
        <v>922</v>
      </c>
      <c r="B993" s="1" t="s">
        <v>3203</v>
      </c>
      <c r="C993" s="1" t="s">
        <v>3204</v>
      </c>
      <c r="D993" s="1" t="s">
        <v>11</v>
      </c>
      <c r="E993" s="1" t="s">
        <v>12</v>
      </c>
      <c r="F993" s="2">
        <v>77084.0</v>
      </c>
      <c r="G993" s="1" t="s">
        <v>13</v>
      </c>
      <c r="H993" s="3">
        <v>45973.0</v>
      </c>
      <c r="I993" s="1"/>
      <c r="J993" s="1"/>
    </row>
    <row r="994">
      <c r="A994" s="1" t="s">
        <v>2139</v>
      </c>
      <c r="B994" s="1" t="s">
        <v>157</v>
      </c>
      <c r="C994" s="1" t="s">
        <v>3205</v>
      </c>
      <c r="D994" s="1" t="s">
        <v>11</v>
      </c>
      <c r="E994" s="1" t="s">
        <v>12</v>
      </c>
      <c r="F994" s="2">
        <v>77084.0</v>
      </c>
      <c r="G994" s="1" t="s">
        <v>13</v>
      </c>
      <c r="H994" s="3">
        <v>45846.0</v>
      </c>
      <c r="I994" s="1"/>
      <c r="J994" s="1"/>
    </row>
    <row r="995">
      <c r="A995" s="1" t="s">
        <v>3206</v>
      </c>
      <c r="B995" s="1" t="s">
        <v>3207</v>
      </c>
      <c r="C995" s="1" t="s">
        <v>3208</v>
      </c>
      <c r="D995" s="1" t="s">
        <v>11</v>
      </c>
      <c r="E995" s="1" t="s">
        <v>12</v>
      </c>
      <c r="F995" s="2">
        <v>77084.0</v>
      </c>
      <c r="G995" s="1" t="s">
        <v>13</v>
      </c>
      <c r="H995" s="3">
        <v>45692.0</v>
      </c>
      <c r="I995" s="1"/>
      <c r="J995" s="1"/>
    </row>
    <row r="996">
      <c r="A996" s="1" t="s">
        <v>3209</v>
      </c>
      <c r="B996" s="1" t="s">
        <v>3210</v>
      </c>
      <c r="C996" s="1" t="s">
        <v>3211</v>
      </c>
      <c r="D996" s="1" t="s">
        <v>11</v>
      </c>
      <c r="E996" s="1" t="s">
        <v>12</v>
      </c>
      <c r="F996" s="2">
        <v>77084.0</v>
      </c>
      <c r="G996" s="1" t="s">
        <v>13</v>
      </c>
      <c r="H996" s="3">
        <v>45748.0</v>
      </c>
      <c r="I996" s="1"/>
      <c r="J996" s="1"/>
    </row>
    <row r="997">
      <c r="A997" s="1" t="s">
        <v>3212</v>
      </c>
      <c r="B997" s="1" t="s">
        <v>3213</v>
      </c>
      <c r="C997" s="1" t="s">
        <v>3214</v>
      </c>
      <c r="D997" s="1" t="s">
        <v>11</v>
      </c>
      <c r="E997" s="1" t="s">
        <v>12</v>
      </c>
      <c r="F997" s="2">
        <v>77084.0</v>
      </c>
      <c r="G997" s="1" t="s">
        <v>13</v>
      </c>
      <c r="H997" s="3">
        <v>45720.0</v>
      </c>
      <c r="I997" s="1"/>
      <c r="J997" s="1"/>
    </row>
    <row r="998">
      <c r="A998" s="1" t="s">
        <v>1003</v>
      </c>
      <c r="B998" s="1" t="s">
        <v>930</v>
      </c>
      <c r="C998" s="1" t="s">
        <v>3215</v>
      </c>
      <c r="D998" s="1" t="s">
        <v>11</v>
      </c>
      <c r="E998" s="1" t="s">
        <v>12</v>
      </c>
      <c r="F998" s="2">
        <v>77084.0</v>
      </c>
      <c r="G998" s="1" t="s">
        <v>13</v>
      </c>
      <c r="H998" s="3">
        <v>44992.0</v>
      </c>
      <c r="I998" s="1"/>
      <c r="J998" s="1"/>
    </row>
    <row r="999">
      <c r="A999" s="1" t="s">
        <v>1818</v>
      </c>
      <c r="B999" s="1" t="s">
        <v>3216</v>
      </c>
      <c r="C999" s="1" t="s">
        <v>3217</v>
      </c>
      <c r="D999" s="1" t="s">
        <v>11</v>
      </c>
      <c r="E999" s="1" t="s">
        <v>12</v>
      </c>
      <c r="F999" s="2">
        <v>77084.0</v>
      </c>
      <c r="G999" s="1" t="s">
        <v>13</v>
      </c>
      <c r="H999" s="3">
        <v>44805.0</v>
      </c>
      <c r="I999" s="1"/>
      <c r="J999" s="1"/>
    </row>
    <row r="1000">
      <c r="A1000" s="1" t="s">
        <v>436</v>
      </c>
      <c r="B1000" s="1" t="s">
        <v>3218</v>
      </c>
      <c r="C1000" s="1" t="s">
        <v>3219</v>
      </c>
      <c r="D1000" s="1" t="s">
        <v>11</v>
      </c>
      <c r="E1000" s="1" t="s">
        <v>12</v>
      </c>
      <c r="F1000" s="2">
        <v>77084.0</v>
      </c>
      <c r="G1000" s="1" t="s">
        <v>13</v>
      </c>
      <c r="H1000" s="3">
        <v>45447.0</v>
      </c>
      <c r="I1000" s="1"/>
      <c r="J1000" s="1"/>
    </row>
    <row r="1001">
      <c r="A1001" s="1" t="s">
        <v>2020</v>
      </c>
      <c r="B1001" s="1" t="s">
        <v>3220</v>
      </c>
      <c r="C1001" s="1" t="s">
        <v>3221</v>
      </c>
      <c r="D1001" s="1" t="s">
        <v>11</v>
      </c>
      <c r="E1001" s="1" t="s">
        <v>12</v>
      </c>
      <c r="F1001" s="2">
        <v>77084.0</v>
      </c>
      <c r="G1001" s="1" t="s">
        <v>13</v>
      </c>
      <c r="H1001" s="3">
        <v>45664.0</v>
      </c>
      <c r="I1001" s="1"/>
      <c r="J1001" s="1"/>
    </row>
    <row r="1002">
      <c r="A1002" s="1" t="s">
        <v>195</v>
      </c>
      <c r="B1002" s="1" t="s">
        <v>3222</v>
      </c>
      <c r="C1002" s="1" t="s">
        <v>3223</v>
      </c>
      <c r="D1002" s="1" t="s">
        <v>11</v>
      </c>
      <c r="E1002" s="1" t="s">
        <v>12</v>
      </c>
      <c r="F1002" s="2">
        <v>77084.0</v>
      </c>
      <c r="G1002" s="1" t="s">
        <v>13</v>
      </c>
      <c r="H1002" s="3">
        <v>45783.0</v>
      </c>
      <c r="I1002" s="1"/>
      <c r="J1002" s="1"/>
    </row>
    <row r="1003">
      <c r="A1003" s="1" t="s">
        <v>3224</v>
      </c>
      <c r="B1003" s="1" t="s">
        <v>3225</v>
      </c>
      <c r="C1003" s="1" t="s">
        <v>3226</v>
      </c>
      <c r="D1003" s="1" t="s">
        <v>11</v>
      </c>
      <c r="E1003" s="1" t="s">
        <v>12</v>
      </c>
      <c r="F1003" s="2">
        <v>77084.0</v>
      </c>
      <c r="G1003" s="1" t="s">
        <v>13</v>
      </c>
      <c r="H1003" s="3">
        <v>44964.0</v>
      </c>
      <c r="I1003" s="1"/>
      <c r="J1003" s="1"/>
    </row>
    <row r="1004">
      <c r="A1004" s="1" t="s">
        <v>3227</v>
      </c>
      <c r="B1004" s="1" t="s">
        <v>9</v>
      </c>
      <c r="C1004" s="1" t="s">
        <v>3228</v>
      </c>
      <c r="D1004" s="1" t="s">
        <v>11</v>
      </c>
      <c r="E1004" s="1" t="s">
        <v>12</v>
      </c>
      <c r="F1004" s="2">
        <v>77084.0</v>
      </c>
      <c r="G1004" s="1" t="s">
        <v>13</v>
      </c>
      <c r="H1004" s="3">
        <v>45083.0</v>
      </c>
      <c r="I1004" s="1"/>
      <c r="J1004" s="1"/>
    </row>
    <row r="1005">
      <c r="A1005" s="1" t="s">
        <v>1656</v>
      </c>
      <c r="B1005" s="1" t="s">
        <v>42</v>
      </c>
      <c r="C1005" s="1" t="s">
        <v>3229</v>
      </c>
      <c r="D1005" s="1" t="s">
        <v>11</v>
      </c>
      <c r="E1005" s="1" t="s">
        <v>12</v>
      </c>
      <c r="F1005" s="2">
        <v>77084.0</v>
      </c>
      <c r="G1005" s="1" t="s">
        <v>13</v>
      </c>
      <c r="H1005" s="3">
        <v>45419.0</v>
      </c>
      <c r="I1005" s="1"/>
      <c r="J1005" s="1"/>
    </row>
    <row r="1006">
      <c r="A1006" s="1" t="s">
        <v>856</v>
      </c>
      <c r="B1006" s="1" t="s">
        <v>3230</v>
      </c>
      <c r="C1006" s="1" t="s">
        <v>3231</v>
      </c>
      <c r="D1006" s="1" t="s">
        <v>11</v>
      </c>
      <c r="E1006" s="1" t="s">
        <v>12</v>
      </c>
      <c r="F1006" s="2">
        <v>77084.0</v>
      </c>
      <c r="G1006" s="1" t="s">
        <v>13</v>
      </c>
      <c r="H1006" s="3">
        <v>45447.0</v>
      </c>
      <c r="I1006" s="1"/>
      <c r="J1006" s="1"/>
    </row>
    <row r="1007">
      <c r="A1007" s="1" t="s">
        <v>3232</v>
      </c>
      <c r="B1007" s="1" t="s">
        <v>3233</v>
      </c>
      <c r="C1007" s="1" t="s">
        <v>3234</v>
      </c>
      <c r="D1007" s="1" t="s">
        <v>11</v>
      </c>
      <c r="E1007" s="1" t="s">
        <v>12</v>
      </c>
      <c r="F1007" s="2">
        <v>77084.0</v>
      </c>
      <c r="G1007" s="1" t="s">
        <v>13</v>
      </c>
      <c r="H1007" s="3">
        <v>45748.0</v>
      </c>
      <c r="I1007" s="1"/>
      <c r="J1007" s="1"/>
    </row>
    <row r="1008">
      <c r="A1008" s="1" t="s">
        <v>264</v>
      </c>
      <c r="B1008" s="1" t="s">
        <v>500</v>
      </c>
      <c r="C1008" s="1" t="s">
        <v>3235</v>
      </c>
      <c r="D1008" s="1" t="s">
        <v>11</v>
      </c>
      <c r="E1008" s="1" t="s">
        <v>12</v>
      </c>
      <c r="F1008" s="2">
        <v>77084.0</v>
      </c>
      <c r="G1008" s="1" t="s">
        <v>13</v>
      </c>
      <c r="H1008" s="3">
        <v>45748.0</v>
      </c>
      <c r="I1008" s="1"/>
      <c r="J1008" s="1"/>
    </row>
    <row r="1009">
      <c r="A1009" s="1" t="s">
        <v>2048</v>
      </c>
      <c r="B1009" s="1" t="s">
        <v>2747</v>
      </c>
      <c r="C1009" s="1" t="s">
        <v>3236</v>
      </c>
      <c r="D1009" s="1" t="s">
        <v>11</v>
      </c>
      <c r="E1009" s="1" t="s">
        <v>12</v>
      </c>
      <c r="F1009" s="2">
        <v>77084.0</v>
      </c>
      <c r="G1009" s="1" t="s">
        <v>13</v>
      </c>
      <c r="H1009" s="3">
        <v>44206.0</v>
      </c>
      <c r="I1009" s="1"/>
      <c r="J1009" s="1"/>
    </row>
    <row r="1010">
      <c r="A1010" s="1" t="s">
        <v>204</v>
      </c>
      <c r="B1010" s="1" t="s">
        <v>3237</v>
      </c>
      <c r="C1010" s="1" t="s">
        <v>3238</v>
      </c>
      <c r="D1010" s="1" t="s">
        <v>11</v>
      </c>
      <c r="E1010" s="1" t="s">
        <v>12</v>
      </c>
      <c r="F1010" s="2">
        <v>77084.0</v>
      </c>
      <c r="G1010" s="1" t="s">
        <v>13</v>
      </c>
      <c r="H1010" s="3">
        <v>44378.0</v>
      </c>
      <c r="I1010" s="1"/>
      <c r="J1010" s="1"/>
    </row>
    <row r="1011">
      <c r="A1011" s="1" t="s">
        <v>3239</v>
      </c>
      <c r="B1011" s="1" t="s">
        <v>1300</v>
      </c>
      <c r="C1011" s="1" t="s">
        <v>3240</v>
      </c>
      <c r="D1011" s="1" t="s">
        <v>11</v>
      </c>
      <c r="E1011" s="1" t="s">
        <v>12</v>
      </c>
      <c r="F1011" s="2">
        <v>77084.0</v>
      </c>
      <c r="G1011" s="1" t="s">
        <v>13</v>
      </c>
      <c r="H1011" s="3">
        <v>45783.0</v>
      </c>
      <c r="I1011" s="1"/>
      <c r="J1011" s="1"/>
    </row>
    <row r="1012">
      <c r="A1012" s="1" t="s">
        <v>3241</v>
      </c>
      <c r="B1012" s="1" t="s">
        <v>3242</v>
      </c>
      <c r="C1012" s="1" t="s">
        <v>3243</v>
      </c>
      <c r="D1012" s="1" t="s">
        <v>11</v>
      </c>
      <c r="E1012" s="1" t="s">
        <v>12</v>
      </c>
      <c r="F1012" s="2">
        <v>77084.0</v>
      </c>
      <c r="G1012" s="1" t="s">
        <v>13</v>
      </c>
      <c r="H1012" s="3">
        <v>45783.0</v>
      </c>
      <c r="I1012" s="1"/>
      <c r="J1012" s="1"/>
    </row>
    <row r="1013">
      <c r="A1013" s="1" t="s">
        <v>1668</v>
      </c>
      <c r="B1013" s="1" t="s">
        <v>157</v>
      </c>
      <c r="C1013" s="1" t="s">
        <v>3244</v>
      </c>
      <c r="D1013" s="1" t="s">
        <v>11</v>
      </c>
      <c r="E1013" s="1" t="s">
        <v>12</v>
      </c>
      <c r="F1013" s="2">
        <v>77084.0</v>
      </c>
      <c r="G1013" s="1" t="s">
        <v>13</v>
      </c>
      <c r="H1013" s="3">
        <v>42948.0</v>
      </c>
      <c r="I1013" s="1"/>
      <c r="J1013" s="1"/>
    </row>
    <row r="1014">
      <c r="A1014" s="1" t="s">
        <v>3245</v>
      </c>
      <c r="B1014" s="1" t="s">
        <v>3246</v>
      </c>
      <c r="C1014" s="1" t="s">
        <v>3247</v>
      </c>
      <c r="D1014" s="1" t="s">
        <v>11</v>
      </c>
      <c r="E1014" s="1" t="s">
        <v>12</v>
      </c>
      <c r="F1014" s="2">
        <v>77084.0</v>
      </c>
      <c r="G1014" s="1" t="s">
        <v>13</v>
      </c>
      <c r="H1014" s="3">
        <v>44621.0</v>
      </c>
      <c r="I1014" s="1"/>
      <c r="J1014" s="1"/>
    </row>
    <row r="1015">
      <c r="A1015" s="1" t="s">
        <v>496</v>
      </c>
      <c r="B1015" s="1" t="s">
        <v>497</v>
      </c>
      <c r="C1015" s="1" t="s">
        <v>498</v>
      </c>
      <c r="D1015" s="1" t="s">
        <v>11</v>
      </c>
      <c r="E1015" s="1" t="s">
        <v>12</v>
      </c>
      <c r="F1015" s="2">
        <v>77084.0</v>
      </c>
      <c r="G1015" s="1" t="s">
        <v>13</v>
      </c>
      <c r="H1015" s="3">
        <v>45811.0</v>
      </c>
      <c r="I1015" s="1"/>
      <c r="J1015" s="1"/>
    </row>
    <row r="1016">
      <c r="A1016" s="1" t="s">
        <v>483</v>
      </c>
      <c r="B1016" s="1" t="s">
        <v>500</v>
      </c>
      <c r="C1016" s="1" t="s">
        <v>501</v>
      </c>
      <c r="D1016" s="1" t="s">
        <v>11</v>
      </c>
      <c r="E1016" s="1" t="s">
        <v>12</v>
      </c>
      <c r="F1016" s="2">
        <v>77084.0</v>
      </c>
      <c r="G1016" s="1" t="s">
        <v>13</v>
      </c>
      <c r="H1016" s="3">
        <v>45840.0</v>
      </c>
      <c r="I1016" s="1"/>
      <c r="J1016" s="1"/>
    </row>
    <row r="1017">
      <c r="A1017" s="1" t="s">
        <v>137</v>
      </c>
      <c r="B1017" s="1" t="s">
        <v>636</v>
      </c>
      <c r="C1017" s="1" t="s">
        <v>1289</v>
      </c>
      <c r="D1017" s="1" t="s">
        <v>11</v>
      </c>
      <c r="E1017" s="1" t="s">
        <v>12</v>
      </c>
      <c r="F1017" s="2">
        <v>77085.0</v>
      </c>
      <c r="G1017" s="1" t="s">
        <v>13</v>
      </c>
      <c r="H1017" s="3">
        <v>45112.0</v>
      </c>
      <c r="I1017" s="1"/>
      <c r="J1017" s="1"/>
    </row>
    <row r="1018">
      <c r="A1018" s="1" t="s">
        <v>697</v>
      </c>
      <c r="B1018" s="1" t="s">
        <v>671</v>
      </c>
      <c r="C1018" s="1" t="s">
        <v>1290</v>
      </c>
      <c r="D1018" s="1" t="s">
        <v>11</v>
      </c>
      <c r="E1018" s="1" t="s">
        <v>12</v>
      </c>
      <c r="F1018" s="2">
        <v>77085.0</v>
      </c>
      <c r="G1018" s="1" t="s">
        <v>13</v>
      </c>
      <c r="H1018" s="3">
        <v>45748.0</v>
      </c>
      <c r="I1018" s="1"/>
      <c r="J1018" s="1"/>
    </row>
    <row r="1019">
      <c r="A1019" s="1" t="s">
        <v>1291</v>
      </c>
      <c r="B1019" s="1" t="s">
        <v>1292</v>
      </c>
      <c r="C1019" s="1" t="s">
        <v>1293</v>
      </c>
      <c r="D1019" s="1" t="s">
        <v>11</v>
      </c>
      <c r="E1019" s="1" t="s">
        <v>12</v>
      </c>
      <c r="F1019" s="2">
        <v>77085.0</v>
      </c>
      <c r="G1019" s="1" t="s">
        <v>13</v>
      </c>
      <c r="H1019" s="3">
        <v>45748.0</v>
      </c>
      <c r="I1019" s="1"/>
      <c r="J1019" s="1"/>
    </row>
    <row r="1020">
      <c r="A1020" s="1" t="s">
        <v>50</v>
      </c>
      <c r="B1020" s="1" t="s">
        <v>1294</v>
      </c>
      <c r="C1020" s="1" t="s">
        <v>1295</v>
      </c>
      <c r="D1020" s="1" t="s">
        <v>11</v>
      </c>
      <c r="E1020" s="1" t="s">
        <v>12</v>
      </c>
      <c r="F1020" s="2">
        <v>77085.0</v>
      </c>
      <c r="G1020" s="1" t="s">
        <v>13</v>
      </c>
      <c r="H1020" s="3">
        <v>45906.0</v>
      </c>
      <c r="I1020" s="1"/>
      <c r="J1020" s="1"/>
    </row>
    <row r="1021">
      <c r="A1021" s="1" t="s">
        <v>1203</v>
      </c>
      <c r="B1021" s="1" t="s">
        <v>1296</v>
      </c>
      <c r="C1021" s="1" t="s">
        <v>1297</v>
      </c>
      <c r="D1021" s="1" t="s">
        <v>11</v>
      </c>
      <c r="E1021" s="1" t="s">
        <v>12</v>
      </c>
      <c r="F1021" s="2">
        <v>77085.0</v>
      </c>
      <c r="G1021" s="1" t="s">
        <v>13</v>
      </c>
      <c r="H1021" s="3">
        <v>45819.0</v>
      </c>
      <c r="I1021" s="1"/>
      <c r="J1021" s="1"/>
    </row>
    <row r="1022">
      <c r="A1022" s="1" t="s">
        <v>1298</v>
      </c>
      <c r="B1022" s="1" t="s">
        <v>346</v>
      </c>
      <c r="C1022" s="1" t="s">
        <v>1299</v>
      </c>
      <c r="D1022" s="1" t="s">
        <v>11</v>
      </c>
      <c r="E1022" s="1" t="s">
        <v>12</v>
      </c>
      <c r="F1022" s="2">
        <v>77085.0</v>
      </c>
      <c r="G1022" s="1" t="s">
        <v>13</v>
      </c>
      <c r="H1022" s="3">
        <v>45783.0</v>
      </c>
      <c r="I1022" s="1"/>
      <c r="J1022" s="1"/>
    </row>
    <row r="1023">
      <c r="A1023" s="1" t="s">
        <v>737</v>
      </c>
      <c r="B1023" s="1" t="s">
        <v>1300</v>
      </c>
      <c r="C1023" s="1" t="s">
        <v>1301</v>
      </c>
      <c r="D1023" s="1" t="s">
        <v>11</v>
      </c>
      <c r="E1023" s="1" t="s">
        <v>12</v>
      </c>
      <c r="F1023" s="2">
        <v>77085.0</v>
      </c>
      <c r="G1023" s="1" t="s">
        <v>13</v>
      </c>
      <c r="H1023" s="3">
        <v>45783.0</v>
      </c>
      <c r="I1023" s="1"/>
      <c r="J1023" s="1"/>
    </row>
    <row r="1024">
      <c r="A1024" s="1" t="s">
        <v>64</v>
      </c>
      <c r="B1024" s="1" t="s">
        <v>644</v>
      </c>
      <c r="C1024" s="1" t="s">
        <v>3248</v>
      </c>
      <c r="D1024" s="1" t="s">
        <v>11</v>
      </c>
      <c r="E1024" s="1" t="s">
        <v>12</v>
      </c>
      <c r="F1024" s="2">
        <v>77086.0</v>
      </c>
      <c r="G1024" s="1" t="s">
        <v>13</v>
      </c>
      <c r="H1024" s="3">
        <v>45112.0</v>
      </c>
      <c r="I1024" s="1"/>
      <c r="J1024" s="1"/>
    </row>
    <row r="1025">
      <c r="A1025" s="1" t="s">
        <v>714</v>
      </c>
      <c r="B1025" s="1" t="s">
        <v>1477</v>
      </c>
      <c r="C1025" s="1" t="s">
        <v>3249</v>
      </c>
      <c r="D1025" s="1" t="s">
        <v>11</v>
      </c>
      <c r="E1025" s="1" t="s">
        <v>12</v>
      </c>
      <c r="F1025" s="2">
        <v>77086.0</v>
      </c>
      <c r="G1025" s="1" t="s">
        <v>13</v>
      </c>
      <c r="H1025" s="3">
        <v>44992.0</v>
      </c>
      <c r="I1025" s="1"/>
      <c r="J1025" s="1"/>
    </row>
    <row r="1026">
      <c r="A1026" s="1" t="s">
        <v>35</v>
      </c>
      <c r="B1026" s="1" t="s">
        <v>2651</v>
      </c>
      <c r="C1026" s="1" t="s">
        <v>3250</v>
      </c>
      <c r="D1026" s="1" t="s">
        <v>11</v>
      </c>
      <c r="E1026" s="1" t="s">
        <v>12</v>
      </c>
      <c r="F1026" s="2">
        <v>77086.0</v>
      </c>
      <c r="G1026" s="1" t="s">
        <v>13</v>
      </c>
      <c r="H1026" s="3">
        <v>45664.0</v>
      </c>
      <c r="I1026" s="1"/>
      <c r="J1026" s="1"/>
    </row>
    <row r="1027">
      <c r="A1027" s="1" t="s">
        <v>511</v>
      </c>
      <c r="B1027" s="1" t="s">
        <v>3251</v>
      </c>
      <c r="C1027" s="1" t="s">
        <v>3252</v>
      </c>
      <c r="D1027" s="1" t="s">
        <v>11</v>
      </c>
      <c r="E1027" s="1" t="s">
        <v>12</v>
      </c>
      <c r="F1027" s="2">
        <v>77086.0</v>
      </c>
      <c r="G1027" s="1" t="s">
        <v>13</v>
      </c>
      <c r="H1027" s="3">
        <v>45748.0</v>
      </c>
      <c r="I1027" s="1"/>
      <c r="J1027" s="1"/>
    </row>
    <row r="1028">
      <c r="A1028" s="1" t="s">
        <v>425</v>
      </c>
      <c r="B1028" s="1" t="s">
        <v>1300</v>
      </c>
      <c r="C1028" s="1" t="s">
        <v>3253</v>
      </c>
      <c r="D1028" s="1" t="s">
        <v>11</v>
      </c>
      <c r="E1028" s="1" t="s">
        <v>12</v>
      </c>
      <c r="F1028" s="2">
        <v>77086.0</v>
      </c>
      <c r="G1028" s="1" t="s">
        <v>13</v>
      </c>
      <c r="H1028" s="3">
        <v>45783.0</v>
      </c>
      <c r="I1028" s="1"/>
      <c r="J1028" s="1"/>
    </row>
    <row r="1029">
      <c r="A1029" s="1" t="s">
        <v>122</v>
      </c>
      <c r="B1029" s="1" t="s">
        <v>3254</v>
      </c>
      <c r="C1029" s="1" t="s">
        <v>3255</v>
      </c>
      <c r="D1029" s="1" t="s">
        <v>11</v>
      </c>
      <c r="E1029" s="1" t="s">
        <v>12</v>
      </c>
      <c r="F1029" s="2">
        <v>77086.0</v>
      </c>
      <c r="G1029" s="1" t="s">
        <v>13</v>
      </c>
      <c r="H1029" s="3">
        <v>44835.0</v>
      </c>
      <c r="I1029" s="1"/>
      <c r="J1029" s="1"/>
    </row>
    <row r="1030">
      <c r="A1030" s="1" t="s">
        <v>511</v>
      </c>
      <c r="B1030" s="1" t="s">
        <v>512</v>
      </c>
      <c r="C1030" s="1" t="s">
        <v>513</v>
      </c>
      <c r="D1030" s="1" t="s">
        <v>11</v>
      </c>
      <c r="E1030" s="1" t="s">
        <v>12</v>
      </c>
      <c r="F1030" s="2">
        <v>77086.0</v>
      </c>
      <c r="G1030" s="1" t="s">
        <v>13</v>
      </c>
      <c r="H1030" s="3">
        <v>45872.0</v>
      </c>
      <c r="I1030" s="1"/>
      <c r="J1030" s="1"/>
    </row>
    <row r="1031">
      <c r="A1031" s="1" t="s">
        <v>1668</v>
      </c>
      <c r="B1031" s="1" t="s">
        <v>157</v>
      </c>
      <c r="C1031" s="1" t="s">
        <v>3256</v>
      </c>
      <c r="D1031" s="1" t="s">
        <v>11</v>
      </c>
      <c r="E1031" s="1" t="s">
        <v>12</v>
      </c>
      <c r="F1031" s="2">
        <v>77087.0</v>
      </c>
      <c r="G1031" s="1" t="s">
        <v>13</v>
      </c>
      <c r="H1031" s="3">
        <v>45783.0</v>
      </c>
      <c r="I1031" s="1"/>
      <c r="J1031" s="1"/>
    </row>
    <row r="1032">
      <c r="A1032" s="1" t="s">
        <v>788</v>
      </c>
      <c r="B1032" s="1" t="s">
        <v>3257</v>
      </c>
      <c r="C1032" s="1" t="s">
        <v>3258</v>
      </c>
      <c r="D1032" s="1" t="s">
        <v>11</v>
      </c>
      <c r="E1032" s="1" t="s">
        <v>12</v>
      </c>
      <c r="F1032" s="2">
        <v>77087.0</v>
      </c>
      <c r="G1032" s="1" t="s">
        <v>13</v>
      </c>
      <c r="H1032" s="3">
        <v>44992.0</v>
      </c>
      <c r="I1032" s="1"/>
      <c r="J1032" s="1"/>
    </row>
    <row r="1033">
      <c r="A1033" s="1" t="s">
        <v>201</v>
      </c>
      <c r="B1033" s="1" t="s">
        <v>3259</v>
      </c>
      <c r="C1033" s="1" t="s">
        <v>3260</v>
      </c>
      <c r="D1033" s="1" t="s">
        <v>11</v>
      </c>
      <c r="E1033" s="1" t="s">
        <v>12</v>
      </c>
      <c r="F1033" s="2">
        <v>77087.0</v>
      </c>
      <c r="G1033" s="1" t="s">
        <v>13</v>
      </c>
      <c r="H1033" s="3">
        <v>45783.0</v>
      </c>
      <c r="I1033" s="1"/>
      <c r="J1033" s="1"/>
    </row>
    <row r="1034">
      <c r="A1034" s="1" t="s">
        <v>326</v>
      </c>
      <c r="B1034" s="1" t="s">
        <v>3261</v>
      </c>
      <c r="C1034" s="1" t="s">
        <v>3262</v>
      </c>
      <c r="D1034" s="1" t="s">
        <v>11</v>
      </c>
      <c r="E1034" s="1" t="s">
        <v>12</v>
      </c>
      <c r="F1034" s="2">
        <v>77087.0</v>
      </c>
      <c r="G1034" s="1" t="s">
        <v>13</v>
      </c>
      <c r="H1034" s="3">
        <v>45748.0</v>
      </c>
      <c r="I1034" s="1"/>
      <c r="J1034" s="1"/>
    </row>
    <row r="1035">
      <c r="A1035" s="1" t="s">
        <v>3263</v>
      </c>
      <c r="B1035" s="1" t="s">
        <v>2605</v>
      </c>
      <c r="C1035" s="1" t="s">
        <v>3264</v>
      </c>
      <c r="D1035" s="1" t="s">
        <v>11</v>
      </c>
      <c r="E1035" s="1" t="s">
        <v>12</v>
      </c>
      <c r="F1035" s="2">
        <v>77087.0</v>
      </c>
      <c r="G1035" s="1" t="s">
        <v>13</v>
      </c>
      <c r="H1035" s="3">
        <v>45748.0</v>
      </c>
      <c r="I1035" s="1"/>
      <c r="J1035" s="1"/>
    </row>
    <row r="1036">
      <c r="A1036" s="1" t="s">
        <v>1770</v>
      </c>
      <c r="B1036" s="1" t="s">
        <v>3265</v>
      </c>
      <c r="C1036" s="1" t="s">
        <v>3266</v>
      </c>
      <c r="D1036" s="1" t="s">
        <v>11</v>
      </c>
      <c r="E1036" s="1" t="s">
        <v>12</v>
      </c>
      <c r="F1036" s="2">
        <v>77087.0</v>
      </c>
      <c r="G1036" s="1" t="s">
        <v>13</v>
      </c>
      <c r="H1036" s="3">
        <v>45237.0</v>
      </c>
      <c r="I1036" s="1"/>
      <c r="J1036" s="1"/>
    </row>
    <row r="1037">
      <c r="A1037" s="1" t="s">
        <v>3267</v>
      </c>
      <c r="B1037" s="1" t="s">
        <v>500</v>
      </c>
      <c r="C1037" s="1" t="s">
        <v>3268</v>
      </c>
      <c r="D1037" s="1" t="s">
        <v>11</v>
      </c>
      <c r="E1037" s="1" t="s">
        <v>12</v>
      </c>
      <c r="F1037" s="2">
        <v>77087.0</v>
      </c>
      <c r="G1037" s="1" t="s">
        <v>13</v>
      </c>
      <c r="H1037" s="3">
        <v>45664.0</v>
      </c>
      <c r="I1037" s="1"/>
      <c r="J1037" s="1"/>
    </row>
    <row r="1038">
      <c r="A1038" s="1" t="s">
        <v>3269</v>
      </c>
      <c r="B1038" s="1" t="s">
        <v>157</v>
      </c>
      <c r="C1038" s="1" t="s">
        <v>3270</v>
      </c>
      <c r="D1038" s="1" t="s">
        <v>11</v>
      </c>
      <c r="E1038" s="1" t="s">
        <v>12</v>
      </c>
      <c r="F1038" s="2">
        <v>77087.0</v>
      </c>
      <c r="G1038" s="1" t="s">
        <v>13</v>
      </c>
      <c r="H1038" s="3">
        <v>45748.0</v>
      </c>
      <c r="I1038" s="1"/>
      <c r="J1038" s="1"/>
    </row>
    <row r="1039">
      <c r="A1039" s="1" t="s">
        <v>714</v>
      </c>
      <c r="B1039" s="1" t="s">
        <v>2086</v>
      </c>
      <c r="C1039" s="1" t="s">
        <v>3271</v>
      </c>
      <c r="D1039" s="1" t="s">
        <v>11</v>
      </c>
      <c r="E1039" s="1" t="s">
        <v>12</v>
      </c>
      <c r="F1039" s="2">
        <v>77087.0</v>
      </c>
      <c r="G1039" s="1" t="s">
        <v>13</v>
      </c>
      <c r="H1039" s="3">
        <v>44593.0</v>
      </c>
      <c r="I1039" s="1"/>
      <c r="J1039" s="1"/>
    </row>
    <row r="1040">
      <c r="A1040" s="1" t="s">
        <v>628</v>
      </c>
      <c r="B1040" s="1" t="s">
        <v>2626</v>
      </c>
      <c r="C1040" s="1" t="s">
        <v>3272</v>
      </c>
      <c r="D1040" s="1" t="s">
        <v>11</v>
      </c>
      <c r="E1040" s="1" t="s">
        <v>12</v>
      </c>
      <c r="F1040" s="2">
        <v>77087.0</v>
      </c>
      <c r="G1040" s="1" t="s">
        <v>13</v>
      </c>
      <c r="H1040" s="3">
        <v>45849.0</v>
      </c>
      <c r="I1040" s="1"/>
      <c r="J1040" s="1"/>
    </row>
    <row r="1041">
      <c r="A1041" s="1" t="s">
        <v>381</v>
      </c>
      <c r="B1041" s="1" t="s">
        <v>3273</v>
      </c>
      <c r="C1041" s="1" t="s">
        <v>3274</v>
      </c>
      <c r="D1041" s="1" t="s">
        <v>11</v>
      </c>
      <c r="E1041" s="1" t="s">
        <v>12</v>
      </c>
      <c r="F1041" s="2">
        <v>77087.0</v>
      </c>
      <c r="G1041" s="1" t="s">
        <v>13</v>
      </c>
      <c r="H1041" s="3">
        <v>45717.0</v>
      </c>
      <c r="I1041" s="1"/>
      <c r="J1041" s="1"/>
    </row>
    <row r="1042">
      <c r="A1042" s="1" t="s">
        <v>3275</v>
      </c>
      <c r="B1042" s="1" t="s">
        <v>3276</v>
      </c>
      <c r="C1042" s="1" t="s">
        <v>3277</v>
      </c>
      <c r="D1042" s="1" t="s">
        <v>11</v>
      </c>
      <c r="E1042" s="1" t="s">
        <v>12</v>
      </c>
      <c r="F1042" s="2">
        <v>77088.0</v>
      </c>
      <c r="G1042" s="1" t="s">
        <v>13</v>
      </c>
      <c r="H1042" s="3">
        <v>43070.0</v>
      </c>
      <c r="I1042" s="1"/>
      <c r="J1042" s="1"/>
    </row>
    <row r="1043">
      <c r="A1043" s="1" t="s">
        <v>3278</v>
      </c>
      <c r="B1043" s="1" t="s">
        <v>3279</v>
      </c>
      <c r="C1043" s="1" t="s">
        <v>3280</v>
      </c>
      <c r="D1043" s="1" t="s">
        <v>11</v>
      </c>
      <c r="E1043" s="1" t="s">
        <v>12</v>
      </c>
      <c r="F1043" s="2">
        <v>77088.0</v>
      </c>
      <c r="G1043" s="1" t="s">
        <v>13</v>
      </c>
      <c r="H1043" s="3">
        <v>45328.0</v>
      </c>
      <c r="I1043" s="1"/>
      <c r="J1043" s="1"/>
    </row>
    <row r="1044">
      <c r="A1044" s="1" t="s">
        <v>3281</v>
      </c>
      <c r="B1044" s="1" t="s">
        <v>3282</v>
      </c>
      <c r="C1044" s="1" t="s">
        <v>3283</v>
      </c>
      <c r="D1044" s="1" t="s">
        <v>11</v>
      </c>
      <c r="E1044" s="1" t="s">
        <v>12</v>
      </c>
      <c r="F1044" s="2">
        <v>77088.0</v>
      </c>
      <c r="G1044" s="1" t="s">
        <v>13</v>
      </c>
      <c r="H1044" s="3">
        <v>45783.0</v>
      </c>
      <c r="I1044" s="1"/>
      <c r="J1044" s="1"/>
    </row>
    <row r="1045">
      <c r="A1045" s="1" t="s">
        <v>3284</v>
      </c>
      <c r="B1045" s="1" t="s">
        <v>42</v>
      </c>
      <c r="C1045" s="1" t="s">
        <v>3285</v>
      </c>
      <c r="D1045" s="1" t="s">
        <v>11</v>
      </c>
      <c r="E1045" s="1" t="s">
        <v>12</v>
      </c>
      <c r="F1045" s="2">
        <v>77088.0</v>
      </c>
      <c r="G1045" s="1" t="s">
        <v>13</v>
      </c>
      <c r="H1045" s="3">
        <v>45112.0</v>
      </c>
      <c r="I1045" s="1"/>
      <c r="J1045" s="1"/>
    </row>
    <row r="1046">
      <c r="A1046" s="1" t="s">
        <v>3286</v>
      </c>
      <c r="B1046" s="1" t="s">
        <v>3287</v>
      </c>
      <c r="C1046" s="1" t="s">
        <v>3288</v>
      </c>
      <c r="D1046" s="1" t="s">
        <v>11</v>
      </c>
      <c r="E1046" s="1" t="s">
        <v>12</v>
      </c>
      <c r="F1046" s="2">
        <v>77088.0</v>
      </c>
      <c r="G1046" s="1" t="s">
        <v>13</v>
      </c>
      <c r="H1046" s="3">
        <v>45083.0</v>
      </c>
      <c r="I1046" s="1"/>
      <c r="J1046" s="1"/>
    </row>
    <row r="1047">
      <c r="A1047" s="1" t="s">
        <v>3289</v>
      </c>
      <c r="B1047" s="1" t="s">
        <v>3290</v>
      </c>
      <c r="C1047" s="1" t="s">
        <v>3291</v>
      </c>
      <c r="D1047" s="1" t="s">
        <v>11</v>
      </c>
      <c r="E1047" s="1" t="s">
        <v>12</v>
      </c>
      <c r="F1047" s="2">
        <v>77088.0</v>
      </c>
      <c r="G1047" s="1" t="s">
        <v>13</v>
      </c>
      <c r="H1047" s="3">
        <v>45447.0</v>
      </c>
      <c r="I1047" s="1"/>
      <c r="J1047" s="1"/>
    </row>
    <row r="1048">
      <c r="A1048" s="1" t="s">
        <v>41</v>
      </c>
      <c r="B1048" s="1" t="s">
        <v>3292</v>
      </c>
      <c r="C1048" s="1" t="s">
        <v>3293</v>
      </c>
      <c r="D1048" s="1" t="s">
        <v>11</v>
      </c>
      <c r="E1048" s="1" t="s">
        <v>12</v>
      </c>
      <c r="F1048" s="2">
        <v>77088.0</v>
      </c>
      <c r="G1048" s="1" t="s">
        <v>13</v>
      </c>
      <c r="H1048" s="3">
        <v>45748.0</v>
      </c>
      <c r="I1048" s="1"/>
      <c r="J1048" s="1"/>
    </row>
    <row r="1049">
      <c r="A1049" s="1" t="s">
        <v>3294</v>
      </c>
      <c r="B1049" s="1" t="s">
        <v>46</v>
      </c>
      <c r="C1049" s="1" t="s">
        <v>3295</v>
      </c>
      <c r="D1049" s="1" t="s">
        <v>11</v>
      </c>
      <c r="E1049" s="1" t="s">
        <v>12</v>
      </c>
      <c r="F1049" s="2">
        <v>77088.0</v>
      </c>
      <c r="G1049" s="1" t="s">
        <v>13</v>
      </c>
      <c r="H1049" s="3">
        <v>45748.0</v>
      </c>
      <c r="I1049" s="1"/>
      <c r="J1049" s="1"/>
    </row>
    <row r="1050">
      <c r="A1050" s="1" t="s">
        <v>609</v>
      </c>
      <c r="B1050" s="1" t="s">
        <v>3296</v>
      </c>
      <c r="C1050" s="1" t="s">
        <v>3297</v>
      </c>
      <c r="D1050" s="1" t="s">
        <v>11</v>
      </c>
      <c r="E1050" s="1" t="s">
        <v>12</v>
      </c>
      <c r="F1050" s="2">
        <v>77088.0</v>
      </c>
      <c r="G1050" s="1" t="s">
        <v>13</v>
      </c>
      <c r="H1050" s="3">
        <v>45748.0</v>
      </c>
      <c r="I1050" s="1"/>
      <c r="J1050" s="1"/>
    </row>
    <row r="1051">
      <c r="A1051" s="1" t="s">
        <v>3298</v>
      </c>
      <c r="B1051" s="1" t="s">
        <v>2916</v>
      </c>
      <c r="C1051" s="1" t="s">
        <v>3299</v>
      </c>
      <c r="D1051" s="1" t="s">
        <v>11</v>
      </c>
      <c r="E1051" s="1" t="s">
        <v>12</v>
      </c>
      <c r="F1051" s="2">
        <v>77088.0</v>
      </c>
      <c r="G1051" s="1" t="s">
        <v>13</v>
      </c>
      <c r="H1051" s="3">
        <v>45748.0</v>
      </c>
      <c r="I1051" s="1"/>
      <c r="J1051" s="1"/>
    </row>
    <row r="1052">
      <c r="A1052" s="1" t="s">
        <v>3300</v>
      </c>
      <c r="B1052" s="1" t="s">
        <v>3301</v>
      </c>
      <c r="C1052" s="1" t="s">
        <v>3302</v>
      </c>
      <c r="D1052" s="1" t="s">
        <v>11</v>
      </c>
      <c r="E1052" s="1" t="s">
        <v>12</v>
      </c>
      <c r="F1052" s="2">
        <v>77088.0</v>
      </c>
      <c r="G1052" s="1" t="s">
        <v>13</v>
      </c>
      <c r="H1052" s="3">
        <v>45748.0</v>
      </c>
      <c r="I1052" s="1"/>
      <c r="J1052" s="1"/>
    </row>
    <row r="1053">
      <c r="A1053" s="1" t="s">
        <v>3303</v>
      </c>
      <c r="B1053" s="1" t="s">
        <v>1916</v>
      </c>
      <c r="C1053" s="1" t="s">
        <v>3304</v>
      </c>
      <c r="D1053" s="1" t="s">
        <v>11</v>
      </c>
      <c r="E1053" s="1" t="s">
        <v>12</v>
      </c>
      <c r="F1053" s="2">
        <v>77088.0</v>
      </c>
      <c r="G1053" s="1" t="s">
        <v>13</v>
      </c>
      <c r="H1053" s="3">
        <v>45748.0</v>
      </c>
      <c r="I1053" s="1"/>
      <c r="J1053" s="1"/>
    </row>
    <row r="1054">
      <c r="A1054" s="1" t="s">
        <v>3305</v>
      </c>
      <c r="B1054" s="1" t="s">
        <v>3306</v>
      </c>
      <c r="C1054" s="1" t="s">
        <v>3307</v>
      </c>
      <c r="D1054" s="1" t="s">
        <v>11</v>
      </c>
      <c r="E1054" s="1" t="s">
        <v>12</v>
      </c>
      <c r="F1054" s="2">
        <v>77088.0</v>
      </c>
      <c r="G1054" s="1" t="s">
        <v>13</v>
      </c>
      <c r="H1054" s="3">
        <v>45748.0</v>
      </c>
      <c r="I1054" s="1"/>
      <c r="J1054" s="1"/>
    </row>
    <row r="1055">
      <c r="A1055" s="1" t="s">
        <v>3308</v>
      </c>
      <c r="B1055" s="1" t="s">
        <v>3309</v>
      </c>
      <c r="C1055" s="1" t="s">
        <v>3310</v>
      </c>
      <c r="D1055" s="1" t="s">
        <v>11</v>
      </c>
      <c r="E1055" s="1" t="s">
        <v>12</v>
      </c>
      <c r="F1055" s="2">
        <v>77088.0</v>
      </c>
      <c r="G1055" s="1" t="s">
        <v>13</v>
      </c>
      <c r="H1055" s="3">
        <v>45748.0</v>
      </c>
      <c r="I1055" s="1"/>
      <c r="J1055" s="1"/>
    </row>
    <row r="1056">
      <c r="A1056" s="1" t="s">
        <v>3311</v>
      </c>
      <c r="B1056" s="1" t="s">
        <v>3312</v>
      </c>
      <c r="C1056" s="1" t="s">
        <v>3313</v>
      </c>
      <c r="D1056" s="1" t="s">
        <v>11</v>
      </c>
      <c r="E1056" s="1" t="s">
        <v>12</v>
      </c>
      <c r="F1056" s="2">
        <v>77088.0</v>
      </c>
      <c r="G1056" s="1" t="s">
        <v>13</v>
      </c>
      <c r="H1056" s="3">
        <v>45748.0</v>
      </c>
      <c r="I1056" s="1"/>
      <c r="J1056" s="1"/>
    </row>
    <row r="1057">
      <c r="A1057" s="1" t="s">
        <v>1524</v>
      </c>
      <c r="B1057" s="1" t="s">
        <v>1525</v>
      </c>
      <c r="C1057" s="1" t="s">
        <v>3314</v>
      </c>
      <c r="D1057" s="1" t="s">
        <v>11</v>
      </c>
      <c r="E1057" s="1" t="s">
        <v>12</v>
      </c>
      <c r="F1057" s="2">
        <v>77088.0</v>
      </c>
      <c r="G1057" s="1" t="s">
        <v>13</v>
      </c>
      <c r="H1057" s="3">
        <v>44835.0</v>
      </c>
      <c r="I1057" s="1"/>
      <c r="J1057" s="1"/>
    </row>
    <row r="1058">
      <c r="A1058" s="1" t="s">
        <v>3315</v>
      </c>
      <c r="B1058" s="1" t="s">
        <v>42</v>
      </c>
      <c r="C1058" s="1" t="s">
        <v>3316</v>
      </c>
      <c r="D1058" s="1" t="s">
        <v>11</v>
      </c>
      <c r="E1058" s="1" t="s">
        <v>12</v>
      </c>
      <c r="F1058" s="2">
        <v>77088.0</v>
      </c>
      <c r="G1058" s="1" t="s">
        <v>13</v>
      </c>
      <c r="H1058" s="3">
        <v>44440.0</v>
      </c>
      <c r="I1058" s="1"/>
      <c r="J1058" s="1"/>
    </row>
    <row r="1059">
      <c r="A1059" s="1" t="s">
        <v>3317</v>
      </c>
      <c r="B1059" s="1" t="s">
        <v>3318</v>
      </c>
      <c r="C1059" s="1" t="s">
        <v>3319</v>
      </c>
      <c r="D1059" s="1" t="s">
        <v>11</v>
      </c>
      <c r="E1059" s="1" t="s">
        <v>12</v>
      </c>
      <c r="F1059" s="2">
        <v>77088.0</v>
      </c>
      <c r="G1059" s="1" t="s">
        <v>13</v>
      </c>
      <c r="H1059" s="3">
        <v>45748.0</v>
      </c>
      <c r="I1059" s="1"/>
      <c r="J1059" s="1"/>
    </row>
    <row r="1060">
      <c r="A1060" s="1" t="s">
        <v>428</v>
      </c>
      <c r="B1060" s="1" t="s">
        <v>230</v>
      </c>
      <c r="C1060" s="1" t="s">
        <v>3320</v>
      </c>
      <c r="D1060" s="1" t="s">
        <v>11</v>
      </c>
      <c r="E1060" s="1" t="s">
        <v>12</v>
      </c>
      <c r="F1060" s="2">
        <v>77088.0</v>
      </c>
      <c r="G1060" s="1" t="s">
        <v>13</v>
      </c>
      <c r="H1060" s="3">
        <v>45748.0</v>
      </c>
      <c r="I1060" s="1"/>
      <c r="J1060" s="1"/>
    </row>
    <row r="1061">
      <c r="A1061" s="1" t="s">
        <v>3321</v>
      </c>
      <c r="B1061" s="1" t="s">
        <v>642</v>
      </c>
      <c r="C1061" s="1" t="s">
        <v>3322</v>
      </c>
      <c r="D1061" s="1" t="s">
        <v>11</v>
      </c>
      <c r="E1061" s="1" t="s">
        <v>12</v>
      </c>
      <c r="F1061" s="2">
        <v>77088.0</v>
      </c>
      <c r="G1061" s="1" t="s">
        <v>13</v>
      </c>
      <c r="H1061" s="3">
        <v>45749.0</v>
      </c>
      <c r="I1061" s="1"/>
      <c r="J1061" s="1"/>
    </row>
    <row r="1062">
      <c r="A1062" s="1" t="s">
        <v>3323</v>
      </c>
      <c r="B1062" s="1" t="s">
        <v>3324</v>
      </c>
      <c r="C1062" s="1" t="s">
        <v>3325</v>
      </c>
      <c r="D1062" s="1" t="s">
        <v>11</v>
      </c>
      <c r="E1062" s="1" t="s">
        <v>12</v>
      </c>
      <c r="F1062" s="2">
        <v>77088.0</v>
      </c>
      <c r="G1062" s="1" t="s">
        <v>13</v>
      </c>
      <c r="H1062" s="3">
        <v>45810.0</v>
      </c>
      <c r="I1062" s="1"/>
      <c r="J1062" s="1"/>
    </row>
    <row r="1063">
      <c r="A1063" s="1" t="s">
        <v>2391</v>
      </c>
      <c r="B1063" s="1" t="s">
        <v>1873</v>
      </c>
      <c r="C1063" s="1" t="s">
        <v>3326</v>
      </c>
      <c r="D1063" s="1" t="s">
        <v>11</v>
      </c>
      <c r="E1063" s="1" t="s">
        <v>12</v>
      </c>
      <c r="F1063" s="2">
        <v>77088.0</v>
      </c>
      <c r="G1063" s="1" t="s">
        <v>13</v>
      </c>
      <c r="H1063" s="3">
        <v>45783.0</v>
      </c>
      <c r="I1063" s="1"/>
      <c r="J1063" s="1"/>
    </row>
    <row r="1064">
      <c r="A1064" s="1" t="s">
        <v>3327</v>
      </c>
      <c r="B1064" s="1" t="s">
        <v>3328</v>
      </c>
      <c r="C1064" s="1" t="s">
        <v>3329</v>
      </c>
      <c r="D1064" s="1" t="s">
        <v>11</v>
      </c>
      <c r="E1064" s="1" t="s">
        <v>12</v>
      </c>
      <c r="F1064" s="2">
        <v>77088.0</v>
      </c>
      <c r="G1064" s="1" t="s">
        <v>13</v>
      </c>
      <c r="H1064" s="3">
        <v>42278.0</v>
      </c>
      <c r="I1064" s="1"/>
      <c r="J1064" s="1"/>
    </row>
    <row r="1065">
      <c r="A1065" s="1" t="s">
        <v>355</v>
      </c>
      <c r="B1065" s="1" t="s">
        <v>3330</v>
      </c>
      <c r="C1065" s="1" t="s">
        <v>3331</v>
      </c>
      <c r="D1065" s="1" t="s">
        <v>11</v>
      </c>
      <c r="E1065" s="1" t="s">
        <v>12</v>
      </c>
      <c r="F1065" s="2">
        <v>77088.0</v>
      </c>
      <c r="G1065" s="1" t="s">
        <v>13</v>
      </c>
      <c r="H1065" s="1"/>
      <c r="I1065" s="1"/>
      <c r="J1065" s="1"/>
    </row>
    <row r="1066">
      <c r="A1066" s="1" t="s">
        <v>3332</v>
      </c>
      <c r="B1066" s="1" t="s">
        <v>3333</v>
      </c>
      <c r="C1066" s="1" t="s">
        <v>3334</v>
      </c>
      <c r="D1066" s="1" t="s">
        <v>11</v>
      </c>
      <c r="E1066" s="1" t="s">
        <v>12</v>
      </c>
      <c r="F1066" s="2">
        <v>77088.0</v>
      </c>
      <c r="G1066" s="1" t="s">
        <v>13</v>
      </c>
      <c r="H1066" s="3">
        <v>35004.0</v>
      </c>
      <c r="I1066" s="1"/>
      <c r="J1066" s="1"/>
    </row>
    <row r="1067">
      <c r="A1067" s="1" t="s">
        <v>864</v>
      </c>
      <c r="B1067" s="1" t="s">
        <v>3335</v>
      </c>
      <c r="C1067" s="1" t="s">
        <v>3336</v>
      </c>
      <c r="D1067" s="1" t="s">
        <v>11</v>
      </c>
      <c r="E1067" s="1" t="s">
        <v>12</v>
      </c>
      <c r="F1067" s="2">
        <v>77089.0</v>
      </c>
      <c r="G1067" s="1" t="s">
        <v>13</v>
      </c>
      <c r="H1067" s="3">
        <v>45328.0</v>
      </c>
      <c r="I1067" s="1"/>
      <c r="J1067" s="1"/>
    </row>
    <row r="1068">
      <c r="A1068" s="1" t="s">
        <v>436</v>
      </c>
      <c r="B1068" s="1" t="s">
        <v>2605</v>
      </c>
      <c r="C1068" s="1" t="s">
        <v>3337</v>
      </c>
      <c r="D1068" s="1" t="s">
        <v>11</v>
      </c>
      <c r="E1068" s="1" t="s">
        <v>12</v>
      </c>
      <c r="F1068" s="2">
        <v>77089.0</v>
      </c>
      <c r="G1068" s="1" t="s">
        <v>13</v>
      </c>
      <c r="H1068" s="3">
        <v>45748.0</v>
      </c>
      <c r="I1068" s="1"/>
      <c r="J1068" s="1"/>
    </row>
    <row r="1069">
      <c r="A1069" s="1" t="s">
        <v>3338</v>
      </c>
      <c r="B1069" s="1" t="s">
        <v>665</v>
      </c>
      <c r="C1069" s="1" t="s">
        <v>3339</v>
      </c>
      <c r="D1069" s="1" t="s">
        <v>11</v>
      </c>
      <c r="E1069" s="1" t="s">
        <v>12</v>
      </c>
      <c r="F1069" s="2">
        <v>77089.0</v>
      </c>
      <c r="G1069" s="1" t="s">
        <v>13</v>
      </c>
      <c r="H1069" s="3">
        <v>45748.0</v>
      </c>
      <c r="I1069" s="1"/>
      <c r="J1069" s="1"/>
    </row>
    <row r="1070">
      <c r="A1070" s="1" t="s">
        <v>3340</v>
      </c>
      <c r="B1070" s="1" t="s">
        <v>2332</v>
      </c>
      <c r="C1070" s="1" t="s">
        <v>3341</v>
      </c>
      <c r="D1070" s="1" t="s">
        <v>11</v>
      </c>
      <c r="E1070" s="1" t="s">
        <v>12</v>
      </c>
      <c r="F1070" s="2">
        <v>77089.0</v>
      </c>
      <c r="G1070" s="1" t="s">
        <v>13</v>
      </c>
      <c r="H1070" s="3">
        <v>41640.0</v>
      </c>
      <c r="I1070" s="1"/>
      <c r="J1070" s="1"/>
    </row>
    <row r="1071">
      <c r="A1071" s="1" t="s">
        <v>922</v>
      </c>
      <c r="B1071" s="1" t="s">
        <v>3342</v>
      </c>
      <c r="C1071" s="1" t="s">
        <v>3343</v>
      </c>
      <c r="D1071" s="1" t="s">
        <v>11</v>
      </c>
      <c r="E1071" s="1" t="s">
        <v>12</v>
      </c>
      <c r="F1071" s="2">
        <v>77089.0</v>
      </c>
      <c r="G1071" s="1" t="s">
        <v>13</v>
      </c>
      <c r="H1071" s="3">
        <v>44964.0</v>
      </c>
      <c r="I1071" s="1"/>
      <c r="J1071" s="1"/>
    </row>
    <row r="1072">
      <c r="A1072" s="1" t="s">
        <v>3344</v>
      </c>
      <c r="B1072" s="1" t="s">
        <v>452</v>
      </c>
      <c r="C1072" s="1" t="s">
        <v>3345</v>
      </c>
      <c r="D1072" s="1" t="s">
        <v>11</v>
      </c>
      <c r="E1072" s="1" t="s">
        <v>12</v>
      </c>
      <c r="F1072" s="2">
        <v>77089.0</v>
      </c>
      <c r="G1072" s="1" t="s">
        <v>13</v>
      </c>
      <c r="H1072" s="3">
        <v>44992.0</v>
      </c>
      <c r="I1072" s="1"/>
      <c r="J1072" s="1"/>
    </row>
    <row r="1073">
      <c r="A1073" s="1" t="s">
        <v>3346</v>
      </c>
      <c r="B1073" s="1" t="s">
        <v>3347</v>
      </c>
      <c r="C1073" s="1" t="s">
        <v>3348</v>
      </c>
      <c r="D1073" s="1" t="s">
        <v>11</v>
      </c>
      <c r="E1073" s="1" t="s">
        <v>12</v>
      </c>
      <c r="F1073" s="2">
        <v>77089.0</v>
      </c>
      <c r="G1073" s="1" t="s">
        <v>13</v>
      </c>
      <c r="H1073" s="3">
        <v>45112.0</v>
      </c>
      <c r="I1073" s="1"/>
      <c r="J1073" s="1"/>
    </row>
    <row r="1074">
      <c r="A1074" s="1" t="s">
        <v>428</v>
      </c>
      <c r="B1074" s="1" t="s">
        <v>3349</v>
      </c>
      <c r="C1074" s="1" t="s">
        <v>3350</v>
      </c>
      <c r="D1074" s="1" t="s">
        <v>11</v>
      </c>
      <c r="E1074" s="1" t="s">
        <v>12</v>
      </c>
      <c r="F1074" s="2">
        <v>77089.0</v>
      </c>
      <c r="G1074" s="1" t="s">
        <v>13</v>
      </c>
      <c r="H1074" s="3">
        <v>45139.0</v>
      </c>
      <c r="I1074" s="1"/>
      <c r="J1074" s="1"/>
    </row>
    <row r="1075">
      <c r="A1075" s="1" t="s">
        <v>309</v>
      </c>
      <c r="B1075" s="1" t="s">
        <v>1035</v>
      </c>
      <c r="C1075" s="1" t="s">
        <v>3351</v>
      </c>
      <c r="D1075" s="1" t="s">
        <v>11</v>
      </c>
      <c r="E1075" s="1" t="s">
        <v>12</v>
      </c>
      <c r="F1075" s="2">
        <v>77089.0</v>
      </c>
      <c r="G1075" s="1" t="s">
        <v>13</v>
      </c>
      <c r="H1075" s="3">
        <v>45174.0</v>
      </c>
      <c r="I1075" s="1"/>
      <c r="J1075" s="1"/>
    </row>
    <row r="1076">
      <c r="A1076" s="1" t="s">
        <v>2173</v>
      </c>
      <c r="B1076" s="1" t="s">
        <v>3352</v>
      </c>
      <c r="C1076" s="1" t="s">
        <v>3353</v>
      </c>
      <c r="D1076" s="1" t="s">
        <v>11</v>
      </c>
      <c r="E1076" s="1" t="s">
        <v>12</v>
      </c>
      <c r="F1076" s="2">
        <v>77089.0</v>
      </c>
      <c r="G1076" s="1" t="s">
        <v>13</v>
      </c>
      <c r="H1076" s="3">
        <v>45293.0</v>
      </c>
      <c r="I1076" s="1"/>
      <c r="J1076" s="1"/>
    </row>
    <row r="1077">
      <c r="A1077" s="1" t="s">
        <v>717</v>
      </c>
      <c r="B1077" s="1" t="s">
        <v>3354</v>
      </c>
      <c r="C1077" s="1" t="s">
        <v>3355</v>
      </c>
      <c r="D1077" s="1" t="s">
        <v>11</v>
      </c>
      <c r="E1077" s="1" t="s">
        <v>12</v>
      </c>
      <c r="F1077" s="2">
        <v>77089.0</v>
      </c>
      <c r="G1077" s="1" t="s">
        <v>13</v>
      </c>
      <c r="H1077" s="3">
        <v>45601.0</v>
      </c>
      <c r="I1077" s="1"/>
      <c r="J1077" s="1"/>
    </row>
    <row r="1078">
      <c r="A1078" s="1" t="s">
        <v>3356</v>
      </c>
      <c r="B1078" s="1" t="s">
        <v>1642</v>
      </c>
      <c r="C1078" s="1" t="s">
        <v>3357</v>
      </c>
      <c r="D1078" s="1" t="s">
        <v>11</v>
      </c>
      <c r="E1078" s="1" t="s">
        <v>12</v>
      </c>
      <c r="F1078" s="2">
        <v>77089.0</v>
      </c>
      <c r="G1078" s="1" t="s">
        <v>13</v>
      </c>
      <c r="H1078" s="3">
        <v>45692.0</v>
      </c>
      <c r="I1078" s="1"/>
      <c r="J1078" s="1"/>
    </row>
    <row r="1079">
      <c r="A1079" s="1" t="s">
        <v>2250</v>
      </c>
      <c r="B1079" s="1" t="s">
        <v>3358</v>
      </c>
      <c r="C1079" s="1" t="s">
        <v>3359</v>
      </c>
      <c r="D1079" s="1" t="s">
        <v>11</v>
      </c>
      <c r="E1079" s="1" t="s">
        <v>12</v>
      </c>
      <c r="F1079" s="2">
        <v>77089.0</v>
      </c>
      <c r="G1079" s="1" t="s">
        <v>13</v>
      </c>
      <c r="H1079" s="3">
        <v>45664.0</v>
      </c>
      <c r="I1079" s="1"/>
      <c r="J1079" s="1"/>
    </row>
    <row r="1080">
      <c r="A1080" s="1" t="s">
        <v>3360</v>
      </c>
      <c r="B1080" s="1" t="s">
        <v>68</v>
      </c>
      <c r="C1080" s="1" t="s">
        <v>3361</v>
      </c>
      <c r="D1080" s="1" t="s">
        <v>11</v>
      </c>
      <c r="E1080" s="1" t="s">
        <v>12</v>
      </c>
      <c r="F1080" s="2">
        <v>77089.0</v>
      </c>
      <c r="G1080" s="1" t="s">
        <v>13</v>
      </c>
      <c r="H1080" s="3">
        <v>45720.0</v>
      </c>
      <c r="I1080" s="1"/>
      <c r="J1080" s="1"/>
    </row>
    <row r="1081">
      <c r="A1081" s="1" t="s">
        <v>3362</v>
      </c>
      <c r="B1081" s="1" t="s">
        <v>2598</v>
      </c>
      <c r="C1081" s="1" t="s">
        <v>3363</v>
      </c>
      <c r="D1081" s="1" t="s">
        <v>11</v>
      </c>
      <c r="E1081" s="1" t="s">
        <v>12</v>
      </c>
      <c r="F1081" s="2">
        <v>77089.0</v>
      </c>
      <c r="G1081" s="1" t="s">
        <v>13</v>
      </c>
      <c r="H1081" s="3">
        <v>45748.0</v>
      </c>
      <c r="I1081" s="1"/>
      <c r="J1081" s="1"/>
    </row>
    <row r="1082">
      <c r="A1082" s="1" t="s">
        <v>204</v>
      </c>
      <c r="B1082" s="1" t="s">
        <v>3364</v>
      </c>
      <c r="C1082" s="1" t="s">
        <v>3365</v>
      </c>
      <c r="D1082" s="1" t="s">
        <v>11</v>
      </c>
      <c r="E1082" s="1" t="s">
        <v>12</v>
      </c>
      <c r="F1082" s="2">
        <v>77089.0</v>
      </c>
      <c r="G1082" s="1" t="s">
        <v>13</v>
      </c>
      <c r="H1082" s="3">
        <v>45748.0</v>
      </c>
      <c r="I1082" s="1"/>
      <c r="J1082" s="1"/>
    </row>
    <row r="1083">
      <c r="A1083" s="1" t="s">
        <v>284</v>
      </c>
      <c r="B1083" s="1" t="s">
        <v>3366</v>
      </c>
      <c r="C1083" s="1" t="s">
        <v>3367</v>
      </c>
      <c r="D1083" s="1" t="s">
        <v>11</v>
      </c>
      <c r="E1083" s="1" t="s">
        <v>12</v>
      </c>
      <c r="F1083" s="2">
        <v>77089.0</v>
      </c>
      <c r="G1083" s="1" t="s">
        <v>13</v>
      </c>
      <c r="H1083" s="3">
        <v>45748.0</v>
      </c>
      <c r="I1083" s="1"/>
      <c r="J1083" s="1"/>
    </row>
    <row r="1084">
      <c r="A1084" s="1" t="s">
        <v>64</v>
      </c>
      <c r="B1084" s="1" t="s">
        <v>2148</v>
      </c>
      <c r="C1084" s="1" t="s">
        <v>3368</v>
      </c>
      <c r="D1084" s="1" t="s">
        <v>11</v>
      </c>
      <c r="E1084" s="1" t="s">
        <v>12</v>
      </c>
      <c r="F1084" s="2">
        <v>77089.0</v>
      </c>
      <c r="G1084" s="1" t="s">
        <v>13</v>
      </c>
      <c r="H1084" s="3">
        <v>45783.0</v>
      </c>
      <c r="I1084" s="1"/>
      <c r="J1084" s="1"/>
    </row>
    <row r="1085">
      <c r="A1085" s="1" t="s">
        <v>3369</v>
      </c>
      <c r="B1085" s="1" t="s">
        <v>149</v>
      </c>
      <c r="C1085" s="1" t="s">
        <v>3370</v>
      </c>
      <c r="D1085" s="1" t="s">
        <v>11</v>
      </c>
      <c r="E1085" s="1" t="s">
        <v>12</v>
      </c>
      <c r="F1085" s="2">
        <v>77089.0</v>
      </c>
      <c r="G1085" s="1" t="s">
        <v>13</v>
      </c>
      <c r="H1085" s="3">
        <v>42278.0</v>
      </c>
      <c r="I1085" s="1"/>
      <c r="J1085" s="1"/>
    </row>
    <row r="1086">
      <c r="A1086" s="1" t="s">
        <v>3371</v>
      </c>
      <c r="B1086" s="1" t="s">
        <v>3372</v>
      </c>
      <c r="C1086" s="1" t="s">
        <v>3373</v>
      </c>
      <c r="D1086" s="1" t="s">
        <v>11</v>
      </c>
      <c r="E1086" s="1" t="s">
        <v>12</v>
      </c>
      <c r="F1086" s="2">
        <v>77089.0</v>
      </c>
      <c r="G1086" s="1" t="s">
        <v>13</v>
      </c>
      <c r="H1086" s="3">
        <v>42036.0</v>
      </c>
      <c r="I1086" s="1"/>
      <c r="J1086" s="1"/>
    </row>
    <row r="1087">
      <c r="A1087" s="1" t="s">
        <v>523</v>
      </c>
      <c r="B1087" s="1" t="s">
        <v>524</v>
      </c>
      <c r="C1087" s="1" t="s">
        <v>525</v>
      </c>
      <c r="D1087" s="1" t="s">
        <v>11</v>
      </c>
      <c r="E1087" s="1" t="s">
        <v>12</v>
      </c>
      <c r="F1087" s="2">
        <v>77089.0</v>
      </c>
      <c r="G1087" s="1" t="s">
        <v>13</v>
      </c>
      <c r="H1087" s="3">
        <v>45811.0</v>
      </c>
      <c r="I1087" s="1"/>
      <c r="J1087" s="1"/>
    </row>
    <row r="1088">
      <c r="A1088" s="1" t="s">
        <v>3374</v>
      </c>
      <c r="B1088" s="1" t="s">
        <v>3375</v>
      </c>
      <c r="C1088" s="1" t="s">
        <v>3376</v>
      </c>
      <c r="D1088" s="1" t="s">
        <v>11</v>
      </c>
      <c r="E1088" s="1" t="s">
        <v>12</v>
      </c>
      <c r="F1088" s="2">
        <v>77089.0</v>
      </c>
      <c r="G1088" s="1" t="s">
        <v>13</v>
      </c>
      <c r="H1088" s="3">
        <v>44805.0</v>
      </c>
      <c r="I1088" s="1"/>
      <c r="J1088" s="1"/>
    </row>
    <row r="1089">
      <c r="A1089" s="1" t="s">
        <v>526</v>
      </c>
      <c r="B1089" s="1" t="s">
        <v>527</v>
      </c>
      <c r="C1089" s="1" t="s">
        <v>528</v>
      </c>
      <c r="D1089" s="1" t="s">
        <v>11</v>
      </c>
      <c r="E1089" s="1" t="s">
        <v>12</v>
      </c>
      <c r="F1089" s="2">
        <v>77089.0</v>
      </c>
      <c r="G1089" s="1" t="s">
        <v>13</v>
      </c>
      <c r="H1089" s="3">
        <v>45811.0</v>
      </c>
      <c r="I1089" s="1"/>
      <c r="J1089" s="1"/>
    </row>
    <row r="1090">
      <c r="A1090" s="1" t="s">
        <v>3377</v>
      </c>
      <c r="B1090" s="1" t="s">
        <v>3378</v>
      </c>
      <c r="C1090" s="1" t="s">
        <v>3379</v>
      </c>
      <c r="D1090" s="1" t="s">
        <v>11</v>
      </c>
      <c r="E1090" s="1" t="s">
        <v>12</v>
      </c>
      <c r="F1090" s="2">
        <v>77089.0</v>
      </c>
      <c r="G1090" s="1" t="s">
        <v>13</v>
      </c>
      <c r="H1090" s="3">
        <v>45231.0</v>
      </c>
      <c r="I1090" s="1"/>
      <c r="J1090" s="1"/>
    </row>
    <row r="1091">
      <c r="A1091" s="1" t="s">
        <v>529</v>
      </c>
      <c r="B1091" s="1" t="s">
        <v>530</v>
      </c>
      <c r="C1091" s="1" t="s">
        <v>531</v>
      </c>
      <c r="D1091" s="1" t="s">
        <v>11</v>
      </c>
      <c r="E1091" s="1" t="s">
        <v>12</v>
      </c>
      <c r="F1091" s="2">
        <v>77089.0</v>
      </c>
      <c r="G1091" s="1" t="s">
        <v>13</v>
      </c>
      <c r="H1091" s="3">
        <v>45811.0</v>
      </c>
      <c r="I1091" s="1"/>
      <c r="J1091" s="1"/>
    </row>
    <row r="1092">
      <c r="A1092" s="1" t="s">
        <v>3380</v>
      </c>
      <c r="B1092" s="1" t="s">
        <v>296</v>
      </c>
      <c r="C1092" s="1" t="s">
        <v>3381</v>
      </c>
      <c r="D1092" s="1" t="s">
        <v>11</v>
      </c>
      <c r="E1092" s="1" t="s">
        <v>12</v>
      </c>
      <c r="F1092" s="2">
        <v>77090.0</v>
      </c>
      <c r="G1092" s="1" t="s">
        <v>13</v>
      </c>
      <c r="H1092" s="3">
        <v>45475.0</v>
      </c>
      <c r="I1092" s="1"/>
      <c r="J1092" s="1"/>
    </row>
    <row r="1093">
      <c r="A1093" s="1" t="s">
        <v>3382</v>
      </c>
      <c r="B1093" s="1" t="s">
        <v>3383</v>
      </c>
      <c r="C1093" s="1" t="s">
        <v>3384</v>
      </c>
      <c r="D1093" s="1" t="s">
        <v>11</v>
      </c>
      <c r="E1093" s="1" t="s">
        <v>12</v>
      </c>
      <c r="F1093" s="2">
        <v>77090.0</v>
      </c>
      <c r="G1093" s="1" t="s">
        <v>13</v>
      </c>
      <c r="H1093" s="3">
        <v>45748.0</v>
      </c>
      <c r="I1093" s="1"/>
      <c r="J1093" s="1"/>
    </row>
    <row r="1094">
      <c r="A1094" s="1" t="s">
        <v>3385</v>
      </c>
      <c r="B1094" s="1" t="s">
        <v>3386</v>
      </c>
      <c r="C1094" s="1" t="s">
        <v>3387</v>
      </c>
      <c r="D1094" s="1" t="s">
        <v>11</v>
      </c>
      <c r="E1094" s="1" t="s">
        <v>12</v>
      </c>
      <c r="F1094" s="2">
        <v>77090.0</v>
      </c>
      <c r="G1094" s="1" t="s">
        <v>13</v>
      </c>
      <c r="H1094" s="3">
        <v>45748.0</v>
      </c>
      <c r="I1094" s="1"/>
      <c r="J1094" s="1"/>
    </row>
    <row r="1095">
      <c r="A1095" s="1" t="s">
        <v>3388</v>
      </c>
      <c r="B1095" s="1" t="s">
        <v>3389</v>
      </c>
      <c r="C1095" s="1" t="s">
        <v>3390</v>
      </c>
      <c r="D1095" s="1" t="s">
        <v>11</v>
      </c>
      <c r="E1095" s="1" t="s">
        <v>12</v>
      </c>
      <c r="F1095" s="2">
        <v>77090.0</v>
      </c>
      <c r="G1095" s="1" t="s">
        <v>13</v>
      </c>
      <c r="H1095" s="3">
        <v>45447.0</v>
      </c>
      <c r="I1095" s="1"/>
      <c r="J1095" s="1"/>
    </row>
    <row r="1096">
      <c r="A1096" s="1" t="s">
        <v>355</v>
      </c>
      <c r="B1096" s="1" t="s">
        <v>1935</v>
      </c>
      <c r="C1096" s="1" t="s">
        <v>3391</v>
      </c>
      <c r="D1096" s="1" t="s">
        <v>11</v>
      </c>
      <c r="E1096" s="1" t="s">
        <v>12</v>
      </c>
      <c r="F1096" s="2">
        <v>77090.0</v>
      </c>
      <c r="G1096" s="1" t="s">
        <v>13</v>
      </c>
      <c r="H1096" s="3">
        <v>45748.0</v>
      </c>
      <c r="I1096" s="1"/>
      <c r="J1096" s="1"/>
    </row>
    <row r="1097">
      <c r="A1097" s="1" t="s">
        <v>3392</v>
      </c>
      <c r="B1097" s="1" t="s">
        <v>494</v>
      </c>
      <c r="C1097" s="1" t="s">
        <v>3393</v>
      </c>
      <c r="D1097" s="1" t="s">
        <v>11</v>
      </c>
      <c r="E1097" s="1" t="s">
        <v>12</v>
      </c>
      <c r="F1097" s="2">
        <v>77090.0</v>
      </c>
      <c r="G1097" s="1" t="s">
        <v>13</v>
      </c>
      <c r="H1097" s="3">
        <v>45748.0</v>
      </c>
      <c r="I1097" s="1"/>
      <c r="J1097" s="1"/>
    </row>
    <row r="1098">
      <c r="A1098" s="1" t="s">
        <v>2441</v>
      </c>
      <c r="B1098" s="1" t="s">
        <v>3394</v>
      </c>
      <c r="C1098" s="1" t="s">
        <v>3395</v>
      </c>
      <c r="D1098" s="1" t="s">
        <v>11</v>
      </c>
      <c r="E1098" s="1" t="s">
        <v>12</v>
      </c>
      <c r="F1098" s="2">
        <v>77090.0</v>
      </c>
      <c r="G1098" s="1" t="s">
        <v>13</v>
      </c>
      <c r="H1098" s="3">
        <v>45048.0</v>
      </c>
      <c r="I1098" s="1"/>
      <c r="J1098" s="1"/>
    </row>
    <row r="1099">
      <c r="A1099" s="1" t="s">
        <v>682</v>
      </c>
      <c r="B1099" s="1" t="s">
        <v>1873</v>
      </c>
      <c r="C1099" s="1" t="s">
        <v>3396</v>
      </c>
      <c r="D1099" s="1" t="s">
        <v>11</v>
      </c>
      <c r="E1099" s="1" t="s">
        <v>12</v>
      </c>
      <c r="F1099" s="2">
        <v>77090.0</v>
      </c>
      <c r="G1099" s="1" t="s">
        <v>13</v>
      </c>
      <c r="H1099" s="3">
        <v>45202.0</v>
      </c>
      <c r="I1099" s="1"/>
      <c r="J1099" s="1"/>
    </row>
    <row r="1100">
      <c r="A1100" s="1" t="s">
        <v>3397</v>
      </c>
      <c r="B1100" s="1" t="s">
        <v>506</v>
      </c>
      <c r="C1100" s="1" t="s">
        <v>3398</v>
      </c>
      <c r="D1100" s="1" t="s">
        <v>11</v>
      </c>
      <c r="E1100" s="1" t="s">
        <v>12</v>
      </c>
      <c r="F1100" s="2">
        <v>77090.0</v>
      </c>
      <c r="G1100" s="1" t="s">
        <v>13</v>
      </c>
      <c r="H1100" s="3">
        <v>45265.0</v>
      </c>
      <c r="I1100" s="1"/>
      <c r="J1100" s="1"/>
    </row>
    <row r="1101">
      <c r="A1101" s="1" t="s">
        <v>922</v>
      </c>
      <c r="B1101" s="1" t="s">
        <v>3399</v>
      </c>
      <c r="C1101" s="1" t="s">
        <v>3400</v>
      </c>
      <c r="D1101" s="1" t="s">
        <v>11</v>
      </c>
      <c r="E1101" s="1" t="s">
        <v>12</v>
      </c>
      <c r="F1101" s="2">
        <v>77090.0</v>
      </c>
      <c r="G1101" s="1" t="s">
        <v>13</v>
      </c>
      <c r="H1101" s="3">
        <v>45328.0</v>
      </c>
      <c r="I1101" s="1"/>
      <c r="J1101" s="1"/>
    </row>
    <row r="1102">
      <c r="A1102" s="1" t="s">
        <v>184</v>
      </c>
      <c r="B1102" s="1" t="s">
        <v>2176</v>
      </c>
      <c r="C1102" s="1" t="s">
        <v>3401</v>
      </c>
      <c r="D1102" s="1" t="s">
        <v>11</v>
      </c>
      <c r="E1102" s="1" t="s">
        <v>12</v>
      </c>
      <c r="F1102" s="2">
        <v>77090.0</v>
      </c>
      <c r="G1102" s="1" t="s">
        <v>13</v>
      </c>
      <c r="H1102" s="3">
        <v>45328.0</v>
      </c>
      <c r="I1102" s="1"/>
      <c r="J1102" s="1"/>
    </row>
    <row r="1103">
      <c r="A1103" s="1" t="s">
        <v>3402</v>
      </c>
      <c r="B1103" s="1" t="s">
        <v>3403</v>
      </c>
      <c r="C1103" s="1" t="s">
        <v>3404</v>
      </c>
      <c r="D1103" s="1" t="s">
        <v>11</v>
      </c>
      <c r="E1103" s="1" t="s">
        <v>12</v>
      </c>
      <c r="F1103" s="2">
        <v>77090.0</v>
      </c>
      <c r="G1103" s="1" t="s">
        <v>13</v>
      </c>
      <c r="H1103" s="3">
        <v>45720.0</v>
      </c>
      <c r="I1103" s="1"/>
      <c r="J1103" s="1"/>
    </row>
    <row r="1104">
      <c r="A1104" s="1" t="s">
        <v>2255</v>
      </c>
      <c r="B1104" s="1" t="s">
        <v>3405</v>
      </c>
      <c r="C1104" s="1" t="s">
        <v>3406</v>
      </c>
      <c r="D1104" s="1" t="s">
        <v>11</v>
      </c>
      <c r="E1104" s="1" t="s">
        <v>12</v>
      </c>
      <c r="F1104" s="2">
        <v>77090.0</v>
      </c>
      <c r="G1104" s="1" t="s">
        <v>13</v>
      </c>
      <c r="H1104" s="3">
        <v>45748.0</v>
      </c>
      <c r="I1104" s="1"/>
      <c r="J1104" s="1"/>
    </row>
    <row r="1105">
      <c r="A1105" s="1" t="s">
        <v>3407</v>
      </c>
      <c r="B1105" s="1" t="s">
        <v>3408</v>
      </c>
      <c r="C1105" s="1" t="s">
        <v>3409</v>
      </c>
      <c r="D1105" s="1" t="s">
        <v>11</v>
      </c>
      <c r="E1105" s="1" t="s">
        <v>12</v>
      </c>
      <c r="F1105" s="2">
        <v>77090.0</v>
      </c>
      <c r="G1105" s="1" t="s">
        <v>13</v>
      </c>
      <c r="H1105" s="3">
        <v>45816.0</v>
      </c>
      <c r="I1105" s="1"/>
      <c r="J1105" s="1"/>
    </row>
    <row r="1106">
      <c r="A1106" s="1" t="s">
        <v>3410</v>
      </c>
      <c r="B1106" s="1" t="s">
        <v>3411</v>
      </c>
      <c r="C1106" s="1" t="s">
        <v>3412</v>
      </c>
      <c r="D1106" s="1" t="s">
        <v>11</v>
      </c>
      <c r="E1106" s="1" t="s">
        <v>12</v>
      </c>
      <c r="F1106" s="2">
        <v>77090.0</v>
      </c>
      <c r="G1106" s="1" t="s">
        <v>13</v>
      </c>
      <c r="H1106" s="3">
        <v>45748.0</v>
      </c>
      <c r="I1106" s="1"/>
      <c r="J1106" s="1"/>
    </row>
    <row r="1107">
      <c r="A1107" s="1" t="s">
        <v>616</v>
      </c>
      <c r="B1107" s="1" t="s">
        <v>102</v>
      </c>
      <c r="C1107" s="1" t="s">
        <v>3413</v>
      </c>
      <c r="D1107" s="1" t="s">
        <v>11</v>
      </c>
      <c r="E1107" s="1" t="s">
        <v>12</v>
      </c>
      <c r="F1107" s="2">
        <v>77090.0</v>
      </c>
      <c r="G1107" s="1" t="s">
        <v>13</v>
      </c>
      <c r="H1107" s="3">
        <v>44501.0</v>
      </c>
      <c r="I1107" s="1"/>
      <c r="J1107" s="1"/>
    </row>
    <row r="1108">
      <c r="A1108" s="1" t="s">
        <v>3414</v>
      </c>
      <c r="B1108" s="1" t="s">
        <v>2309</v>
      </c>
      <c r="C1108" s="1" t="s">
        <v>3415</v>
      </c>
      <c r="D1108" s="1" t="s">
        <v>11</v>
      </c>
      <c r="E1108" s="1" t="s">
        <v>12</v>
      </c>
      <c r="F1108" s="2">
        <v>77090.0</v>
      </c>
      <c r="G1108" s="1" t="s">
        <v>13</v>
      </c>
      <c r="H1108" s="3">
        <v>45841.0</v>
      </c>
      <c r="I1108" s="1"/>
      <c r="J1108" s="1"/>
    </row>
    <row r="1109">
      <c r="A1109" s="1" t="s">
        <v>537</v>
      </c>
      <c r="B1109" s="1" t="s">
        <v>538</v>
      </c>
      <c r="C1109" s="1" t="s">
        <v>539</v>
      </c>
      <c r="D1109" s="1" t="s">
        <v>11</v>
      </c>
      <c r="E1109" s="1" t="s">
        <v>12</v>
      </c>
      <c r="F1109" s="2">
        <v>77090.0</v>
      </c>
      <c r="G1109" s="1" t="s">
        <v>13</v>
      </c>
      <c r="H1109" s="3">
        <v>45811.0</v>
      </c>
      <c r="I1109" s="1"/>
      <c r="J1109" s="1"/>
    </row>
    <row r="1110">
      <c r="A1110" s="1" t="s">
        <v>3416</v>
      </c>
      <c r="B1110" s="1" t="s">
        <v>2398</v>
      </c>
      <c r="C1110" s="1" t="s">
        <v>3417</v>
      </c>
      <c r="D1110" s="1" t="s">
        <v>11</v>
      </c>
      <c r="E1110" s="1" t="s">
        <v>12</v>
      </c>
      <c r="F1110" s="2">
        <v>77090.0</v>
      </c>
      <c r="G1110" s="1" t="s">
        <v>13</v>
      </c>
      <c r="H1110" s="3">
        <v>45787.0</v>
      </c>
      <c r="I1110" s="1"/>
      <c r="J1110" s="1"/>
    </row>
    <row r="1111">
      <c r="A1111" s="1" t="s">
        <v>3418</v>
      </c>
      <c r="B1111" s="1" t="s">
        <v>3419</v>
      </c>
      <c r="C1111" s="1" t="s">
        <v>3420</v>
      </c>
      <c r="D1111" s="1" t="s">
        <v>11</v>
      </c>
      <c r="E1111" s="1" t="s">
        <v>12</v>
      </c>
      <c r="F1111" s="2">
        <v>77090.0</v>
      </c>
      <c r="G1111" s="1" t="s">
        <v>13</v>
      </c>
      <c r="H1111" s="3">
        <v>44743.0</v>
      </c>
      <c r="I1111" s="1"/>
      <c r="J1111" s="1"/>
    </row>
    <row r="1112">
      <c r="A1112" s="1" t="s">
        <v>922</v>
      </c>
      <c r="B1112" s="1" t="s">
        <v>3399</v>
      </c>
      <c r="C1112" s="1" t="s">
        <v>3421</v>
      </c>
      <c r="D1112" s="1" t="s">
        <v>11</v>
      </c>
      <c r="E1112" s="1" t="s">
        <v>12</v>
      </c>
      <c r="F1112" s="2">
        <v>77091.0</v>
      </c>
      <c r="G1112" s="1" t="s">
        <v>13</v>
      </c>
      <c r="H1112" s="3">
        <v>44992.0</v>
      </c>
      <c r="I1112" s="1"/>
      <c r="J1112" s="1"/>
    </row>
    <row r="1113">
      <c r="A1113" s="1" t="s">
        <v>1378</v>
      </c>
      <c r="B1113" s="1" t="s">
        <v>3422</v>
      </c>
      <c r="C1113" s="1" t="s">
        <v>3423</v>
      </c>
      <c r="D1113" s="1" t="s">
        <v>11</v>
      </c>
      <c r="E1113" s="1" t="s">
        <v>12</v>
      </c>
      <c r="F1113" s="2">
        <v>77091.0</v>
      </c>
      <c r="G1113" s="1" t="s">
        <v>13</v>
      </c>
      <c r="H1113" s="3">
        <v>45020.0</v>
      </c>
      <c r="I1113" s="1"/>
      <c r="J1113" s="1"/>
    </row>
    <row r="1114">
      <c r="A1114" s="1" t="s">
        <v>2139</v>
      </c>
      <c r="B1114" s="1" t="s">
        <v>2852</v>
      </c>
      <c r="C1114" s="1" t="s">
        <v>3424</v>
      </c>
      <c r="D1114" s="1" t="s">
        <v>11</v>
      </c>
      <c r="E1114" s="1" t="s">
        <v>12</v>
      </c>
      <c r="F1114" s="2">
        <v>77091.0</v>
      </c>
      <c r="G1114" s="1" t="s">
        <v>13</v>
      </c>
      <c r="H1114" s="3">
        <v>45202.0</v>
      </c>
      <c r="I1114" s="1"/>
      <c r="J1114" s="1"/>
    </row>
    <row r="1115">
      <c r="A1115" s="1" t="s">
        <v>1567</v>
      </c>
      <c r="B1115" s="1" t="s">
        <v>1079</v>
      </c>
      <c r="C1115" s="1" t="s">
        <v>3425</v>
      </c>
      <c r="D1115" s="1" t="s">
        <v>11</v>
      </c>
      <c r="E1115" s="1" t="s">
        <v>12</v>
      </c>
      <c r="F1115" s="2">
        <v>77091.0</v>
      </c>
      <c r="G1115" s="1" t="s">
        <v>13</v>
      </c>
      <c r="H1115" s="3">
        <v>45629.0</v>
      </c>
      <c r="I1115" s="1"/>
      <c r="J1115" s="1"/>
    </row>
    <row r="1116">
      <c r="A1116" s="1" t="s">
        <v>1767</v>
      </c>
      <c r="B1116" s="1" t="s">
        <v>3426</v>
      </c>
      <c r="C1116" s="1" t="s">
        <v>3427</v>
      </c>
      <c r="D1116" s="1" t="s">
        <v>11</v>
      </c>
      <c r="E1116" s="1" t="s">
        <v>12</v>
      </c>
      <c r="F1116" s="2">
        <v>77091.0</v>
      </c>
      <c r="G1116" s="1" t="s">
        <v>13</v>
      </c>
      <c r="H1116" s="3">
        <v>45601.0</v>
      </c>
      <c r="I1116" s="1"/>
      <c r="J1116" s="1"/>
    </row>
    <row r="1117">
      <c r="A1117" s="1" t="s">
        <v>1587</v>
      </c>
      <c r="B1117" s="1" t="s">
        <v>1588</v>
      </c>
      <c r="C1117" s="1" t="s">
        <v>3428</v>
      </c>
      <c r="D1117" s="1" t="s">
        <v>11</v>
      </c>
      <c r="E1117" s="1" t="s">
        <v>12</v>
      </c>
      <c r="F1117" s="2">
        <v>77091.0</v>
      </c>
      <c r="G1117" s="1" t="s">
        <v>13</v>
      </c>
      <c r="H1117" s="3">
        <v>45692.0</v>
      </c>
      <c r="I1117" s="1"/>
      <c r="J1117" s="1"/>
    </row>
    <row r="1118">
      <c r="A1118" s="1" t="s">
        <v>346</v>
      </c>
      <c r="B1118" s="1" t="s">
        <v>1356</v>
      </c>
      <c r="C1118" s="1" t="s">
        <v>3429</v>
      </c>
      <c r="D1118" s="1" t="s">
        <v>11</v>
      </c>
      <c r="E1118" s="1" t="s">
        <v>12</v>
      </c>
      <c r="F1118" s="2">
        <v>77091.0</v>
      </c>
      <c r="G1118" s="1" t="s">
        <v>13</v>
      </c>
      <c r="H1118" s="3">
        <v>45720.0</v>
      </c>
      <c r="I1118" s="1"/>
      <c r="J1118" s="1"/>
    </row>
    <row r="1119">
      <c r="A1119" s="1" t="s">
        <v>3430</v>
      </c>
      <c r="B1119" s="1" t="s">
        <v>2358</v>
      </c>
      <c r="C1119" s="1" t="s">
        <v>3431</v>
      </c>
      <c r="D1119" s="1" t="s">
        <v>11</v>
      </c>
      <c r="E1119" s="1" t="s">
        <v>12</v>
      </c>
      <c r="F1119" s="2">
        <v>77091.0</v>
      </c>
      <c r="G1119" s="1" t="s">
        <v>13</v>
      </c>
      <c r="H1119" s="3">
        <v>45748.0</v>
      </c>
      <c r="I1119" s="1"/>
      <c r="J1119" s="1"/>
    </row>
    <row r="1120">
      <c r="A1120" s="1" t="s">
        <v>123</v>
      </c>
      <c r="B1120" s="1" t="s">
        <v>3432</v>
      </c>
      <c r="C1120" s="1" t="s">
        <v>3433</v>
      </c>
      <c r="D1120" s="1" t="s">
        <v>11</v>
      </c>
      <c r="E1120" s="1" t="s">
        <v>12</v>
      </c>
      <c r="F1120" s="2">
        <v>77091.0</v>
      </c>
      <c r="G1120" s="1" t="s">
        <v>13</v>
      </c>
      <c r="H1120" s="3">
        <v>45783.0</v>
      </c>
      <c r="I1120" s="1"/>
      <c r="J1120" s="1"/>
    </row>
    <row r="1121">
      <c r="A1121" s="1" t="s">
        <v>2851</v>
      </c>
      <c r="B1121" s="1" t="s">
        <v>3434</v>
      </c>
      <c r="C1121" s="1" t="s">
        <v>3435</v>
      </c>
      <c r="D1121" s="1" t="s">
        <v>11</v>
      </c>
      <c r="E1121" s="1" t="s">
        <v>12</v>
      </c>
      <c r="F1121" s="2">
        <v>77091.0</v>
      </c>
      <c r="G1121" s="1" t="s">
        <v>13</v>
      </c>
      <c r="H1121" s="3">
        <v>45910.0</v>
      </c>
      <c r="I1121" s="1"/>
      <c r="J1121" s="1"/>
    </row>
    <row r="1122">
      <c r="A1122" s="1" t="s">
        <v>436</v>
      </c>
      <c r="B1122" s="1" t="s">
        <v>548</v>
      </c>
      <c r="C1122" s="1" t="s">
        <v>549</v>
      </c>
      <c r="D1122" s="1" t="s">
        <v>11</v>
      </c>
      <c r="E1122" s="1" t="s">
        <v>12</v>
      </c>
      <c r="F1122" s="2">
        <v>77091.0</v>
      </c>
      <c r="G1122" s="1" t="s">
        <v>13</v>
      </c>
      <c r="H1122" s="3">
        <v>45811.0</v>
      </c>
      <c r="I1122" s="1"/>
      <c r="J1122" s="1"/>
    </row>
    <row r="1123">
      <c r="A1123" s="1" t="s">
        <v>204</v>
      </c>
      <c r="B1123" s="1" t="s">
        <v>517</v>
      </c>
      <c r="C1123" s="1" t="s">
        <v>3436</v>
      </c>
      <c r="D1123" s="1" t="s">
        <v>11</v>
      </c>
      <c r="E1123" s="1" t="s">
        <v>12</v>
      </c>
      <c r="F1123" s="2">
        <v>77091.0</v>
      </c>
      <c r="G1123" s="1" t="s">
        <v>13</v>
      </c>
      <c r="H1123" s="3">
        <v>45787.0</v>
      </c>
      <c r="I1123" s="1"/>
      <c r="J1123" s="1"/>
    </row>
    <row r="1124">
      <c r="A1124" s="1" t="s">
        <v>204</v>
      </c>
      <c r="B1124" s="1" t="s">
        <v>3437</v>
      </c>
      <c r="C1124" s="1" t="s">
        <v>3438</v>
      </c>
      <c r="D1124" s="1" t="s">
        <v>11</v>
      </c>
      <c r="E1124" s="1" t="s">
        <v>12</v>
      </c>
      <c r="F1124" s="2">
        <v>77091.0</v>
      </c>
      <c r="G1124" s="1" t="s">
        <v>13</v>
      </c>
      <c r="H1124" s="3">
        <v>45783.0</v>
      </c>
      <c r="I1124" s="1"/>
      <c r="J1124" s="1"/>
    </row>
    <row r="1125">
      <c r="A1125" s="1" t="s">
        <v>616</v>
      </c>
      <c r="B1125" s="1" t="s">
        <v>3439</v>
      </c>
      <c r="C1125" s="1" t="s">
        <v>3440</v>
      </c>
      <c r="D1125" s="1" t="s">
        <v>11</v>
      </c>
      <c r="E1125" s="1" t="s">
        <v>12</v>
      </c>
      <c r="F1125" s="2">
        <v>77092.0</v>
      </c>
      <c r="G1125" s="1" t="s">
        <v>13</v>
      </c>
      <c r="H1125" s="3">
        <v>45328.0</v>
      </c>
      <c r="I1125" s="1"/>
      <c r="J1125" s="1"/>
    </row>
    <row r="1126">
      <c r="A1126" s="1" t="s">
        <v>2706</v>
      </c>
      <c r="B1126" s="1" t="s">
        <v>2148</v>
      </c>
      <c r="C1126" s="1" t="s">
        <v>3441</v>
      </c>
      <c r="D1126" s="1" t="s">
        <v>11</v>
      </c>
      <c r="E1126" s="1" t="s">
        <v>12</v>
      </c>
      <c r="F1126" s="2">
        <v>77092.0</v>
      </c>
      <c r="G1126" s="1" t="s">
        <v>13</v>
      </c>
      <c r="H1126" s="3">
        <v>45174.0</v>
      </c>
      <c r="I1126" s="1"/>
      <c r="J1126" s="1"/>
    </row>
    <row r="1127">
      <c r="A1127" s="1"/>
      <c r="B1127" s="1"/>
      <c r="C1127" s="1" t="s">
        <v>3442</v>
      </c>
      <c r="D1127" s="1" t="s">
        <v>11</v>
      </c>
      <c r="E1127" s="1" t="s">
        <v>12</v>
      </c>
      <c r="F1127" s="2">
        <v>77092.0</v>
      </c>
      <c r="G1127" s="1" t="s">
        <v>13</v>
      </c>
      <c r="H1127" s="3">
        <v>44929.0</v>
      </c>
      <c r="I1127" s="1"/>
      <c r="J1127" s="1"/>
    </row>
    <row r="1128">
      <c r="A1128" s="1" t="s">
        <v>3443</v>
      </c>
      <c r="B1128" s="1" t="s">
        <v>3444</v>
      </c>
      <c r="C1128" s="1" t="s">
        <v>3445</v>
      </c>
      <c r="D1128" s="1" t="s">
        <v>11</v>
      </c>
      <c r="E1128" s="1" t="s">
        <v>12</v>
      </c>
      <c r="F1128" s="2">
        <v>77092.0</v>
      </c>
      <c r="G1128" s="1" t="s">
        <v>13</v>
      </c>
      <c r="H1128" s="3">
        <v>45779.0</v>
      </c>
      <c r="I1128" s="1"/>
      <c r="J1128" s="1"/>
    </row>
    <row r="1129">
      <c r="A1129" s="1" t="s">
        <v>3446</v>
      </c>
      <c r="B1129" s="1" t="s">
        <v>2605</v>
      </c>
      <c r="C1129" s="1" t="s">
        <v>3447</v>
      </c>
      <c r="D1129" s="1" t="s">
        <v>11</v>
      </c>
      <c r="E1129" s="1" t="s">
        <v>12</v>
      </c>
      <c r="F1129" s="2">
        <v>77092.0</v>
      </c>
      <c r="G1129" s="1" t="s">
        <v>13</v>
      </c>
      <c r="H1129" s="3">
        <v>45783.0</v>
      </c>
      <c r="I1129" s="1"/>
      <c r="J1129" s="1"/>
    </row>
    <row r="1130">
      <c r="A1130" s="1" t="s">
        <v>3448</v>
      </c>
      <c r="B1130" s="1" t="s">
        <v>3449</v>
      </c>
      <c r="C1130" s="1" t="s">
        <v>3450</v>
      </c>
      <c r="D1130" s="1" t="s">
        <v>11</v>
      </c>
      <c r="E1130" s="1" t="s">
        <v>12</v>
      </c>
      <c r="F1130" s="2">
        <v>77092.0</v>
      </c>
      <c r="G1130" s="1" t="s">
        <v>13</v>
      </c>
      <c r="H1130" s="1"/>
      <c r="I1130" s="1"/>
      <c r="J1130" s="1"/>
    </row>
    <row r="1131">
      <c r="A1131" s="1" t="s">
        <v>3451</v>
      </c>
      <c r="B1131" s="1" t="s">
        <v>3452</v>
      </c>
      <c r="C1131" s="1" t="s">
        <v>3453</v>
      </c>
      <c r="D1131" s="1" t="s">
        <v>11</v>
      </c>
      <c r="E1131" s="1" t="s">
        <v>12</v>
      </c>
      <c r="F1131" s="2">
        <v>77092.0</v>
      </c>
      <c r="G1131" s="1" t="s">
        <v>13</v>
      </c>
      <c r="H1131" s="3">
        <v>45536.0</v>
      </c>
      <c r="I1131" s="1"/>
      <c r="J1131" s="1"/>
    </row>
    <row r="1132">
      <c r="A1132" s="1" t="s">
        <v>41</v>
      </c>
      <c r="B1132" s="1" t="s">
        <v>138</v>
      </c>
      <c r="C1132" s="1" t="s">
        <v>3454</v>
      </c>
      <c r="D1132" s="1" t="s">
        <v>11</v>
      </c>
      <c r="E1132" s="1" t="s">
        <v>12</v>
      </c>
      <c r="F1132" s="2">
        <v>77093.0</v>
      </c>
      <c r="G1132" s="1" t="s">
        <v>13</v>
      </c>
      <c r="H1132" s="3">
        <v>45783.0</v>
      </c>
      <c r="I1132" s="1"/>
      <c r="J1132" s="1"/>
    </row>
    <row r="1133">
      <c r="A1133" s="1" t="s">
        <v>2098</v>
      </c>
      <c r="B1133" s="1" t="s">
        <v>2099</v>
      </c>
      <c r="C1133" s="1" t="s">
        <v>3455</v>
      </c>
      <c r="D1133" s="1" t="s">
        <v>11</v>
      </c>
      <c r="E1133" s="1" t="s">
        <v>12</v>
      </c>
      <c r="F1133" s="2">
        <v>77093.0</v>
      </c>
      <c r="G1133" s="1" t="s">
        <v>13</v>
      </c>
      <c r="H1133" s="3">
        <v>45748.0</v>
      </c>
      <c r="I1133" s="1"/>
      <c r="J1133" s="1"/>
    </row>
    <row r="1134">
      <c r="A1134" s="1" t="s">
        <v>3456</v>
      </c>
      <c r="B1134" s="1" t="s">
        <v>3457</v>
      </c>
      <c r="C1134" s="1" t="s">
        <v>3458</v>
      </c>
      <c r="D1134" s="1" t="s">
        <v>11</v>
      </c>
      <c r="E1134" s="1" t="s">
        <v>12</v>
      </c>
      <c r="F1134" s="2">
        <v>77094.0</v>
      </c>
      <c r="G1134" s="1" t="s">
        <v>13</v>
      </c>
      <c r="H1134" s="3">
        <v>45728.0</v>
      </c>
      <c r="I1134" s="1"/>
      <c r="J1134" s="1"/>
    </row>
    <row r="1135">
      <c r="A1135" s="1" t="s">
        <v>3459</v>
      </c>
      <c r="B1135" s="1" t="s">
        <v>1946</v>
      </c>
      <c r="C1135" s="1" t="s">
        <v>3460</v>
      </c>
      <c r="D1135" s="1" t="s">
        <v>11</v>
      </c>
      <c r="E1135" s="1" t="s">
        <v>12</v>
      </c>
      <c r="F1135" s="2">
        <v>77095.0</v>
      </c>
      <c r="G1135" s="1" t="s">
        <v>13</v>
      </c>
      <c r="H1135" s="3">
        <v>45720.0</v>
      </c>
      <c r="I1135" s="1"/>
      <c r="J1135" s="1"/>
    </row>
    <row r="1136">
      <c r="A1136" s="1" t="s">
        <v>553</v>
      </c>
      <c r="B1136" s="1" t="s">
        <v>554</v>
      </c>
      <c r="C1136" s="1" t="s">
        <v>555</v>
      </c>
      <c r="D1136" s="1" t="s">
        <v>11</v>
      </c>
      <c r="E1136" s="1" t="s">
        <v>12</v>
      </c>
      <c r="F1136" s="2">
        <v>77095.0</v>
      </c>
      <c r="G1136" s="1" t="s">
        <v>13</v>
      </c>
      <c r="H1136" s="3">
        <v>45811.0</v>
      </c>
      <c r="I1136" s="1"/>
      <c r="J1136" s="1"/>
    </row>
    <row r="1137">
      <c r="A1137" s="1" t="s">
        <v>3461</v>
      </c>
      <c r="B1137" s="1" t="s">
        <v>270</v>
      </c>
      <c r="C1137" s="1" t="s">
        <v>3462</v>
      </c>
      <c r="D1137" s="1" t="s">
        <v>11</v>
      </c>
      <c r="E1137" s="1" t="s">
        <v>12</v>
      </c>
      <c r="F1137" s="2">
        <v>77095.0</v>
      </c>
      <c r="G1137" s="1" t="s">
        <v>13</v>
      </c>
      <c r="H1137" s="3">
        <v>45783.0</v>
      </c>
      <c r="I1137" s="1"/>
      <c r="J1137" s="1"/>
    </row>
    <row r="1138">
      <c r="A1138" s="1" t="s">
        <v>2410</v>
      </c>
      <c r="B1138" s="1" t="s">
        <v>3463</v>
      </c>
      <c r="C1138" s="1" t="s">
        <v>3464</v>
      </c>
      <c r="D1138" s="1" t="s">
        <v>11</v>
      </c>
      <c r="E1138" s="1" t="s">
        <v>12</v>
      </c>
      <c r="F1138" s="2">
        <v>77095.0</v>
      </c>
      <c r="G1138" s="1" t="s">
        <v>13</v>
      </c>
      <c r="H1138" s="3">
        <v>45748.0</v>
      </c>
      <c r="I1138" s="1"/>
      <c r="J1138" s="1"/>
    </row>
    <row r="1139">
      <c r="A1139" s="1" t="s">
        <v>3465</v>
      </c>
      <c r="B1139" s="1" t="s">
        <v>3466</v>
      </c>
      <c r="C1139" s="1" t="s">
        <v>3467</v>
      </c>
      <c r="D1139" s="1" t="s">
        <v>11</v>
      </c>
      <c r="E1139" s="1" t="s">
        <v>12</v>
      </c>
      <c r="F1139" s="2">
        <v>77095.0</v>
      </c>
      <c r="G1139" s="1" t="s">
        <v>13</v>
      </c>
      <c r="H1139" s="3">
        <v>42186.0</v>
      </c>
      <c r="I1139" s="1"/>
      <c r="J1139" s="1"/>
    </row>
    <row r="1140">
      <c r="A1140" s="1" t="s">
        <v>3468</v>
      </c>
      <c r="B1140" s="1" t="s">
        <v>1122</v>
      </c>
      <c r="C1140" s="1" t="s">
        <v>3469</v>
      </c>
      <c r="D1140" s="1" t="s">
        <v>11</v>
      </c>
      <c r="E1140" s="1" t="s">
        <v>12</v>
      </c>
      <c r="F1140" s="2">
        <v>77095.0</v>
      </c>
      <c r="G1140" s="1" t="s">
        <v>13</v>
      </c>
      <c r="H1140" s="3">
        <v>45237.0</v>
      </c>
      <c r="I1140" s="1"/>
      <c r="J1140" s="1"/>
    </row>
    <row r="1141">
      <c r="A1141" s="1" t="s">
        <v>3470</v>
      </c>
      <c r="B1141" s="1" t="s">
        <v>1183</v>
      </c>
      <c r="C1141" s="1" t="s">
        <v>3471</v>
      </c>
      <c r="D1141" s="1" t="s">
        <v>11</v>
      </c>
      <c r="E1141" s="1" t="s">
        <v>12</v>
      </c>
      <c r="F1141" s="2">
        <v>77095.0</v>
      </c>
      <c r="G1141" s="1" t="s">
        <v>13</v>
      </c>
      <c r="H1141" s="3">
        <v>45783.0</v>
      </c>
      <c r="I1141" s="1"/>
      <c r="J1141" s="1"/>
    </row>
    <row r="1142">
      <c r="A1142" s="1" t="s">
        <v>181</v>
      </c>
      <c r="B1142" s="1" t="s">
        <v>774</v>
      </c>
      <c r="C1142" s="1" t="s">
        <v>3472</v>
      </c>
      <c r="D1142" s="1" t="s">
        <v>11</v>
      </c>
      <c r="E1142" s="1" t="s">
        <v>12</v>
      </c>
      <c r="F1142" s="2">
        <v>77095.0</v>
      </c>
      <c r="G1142" s="1" t="s">
        <v>13</v>
      </c>
      <c r="H1142" s="3">
        <v>45631.0</v>
      </c>
      <c r="I1142" s="1"/>
      <c r="J1142" s="1"/>
    </row>
    <row r="1143">
      <c r="A1143" s="1"/>
      <c r="B1143" s="1"/>
      <c r="C1143" s="1" t="s">
        <v>3473</v>
      </c>
      <c r="D1143" s="1" t="s">
        <v>11</v>
      </c>
      <c r="E1143" s="1" t="s">
        <v>12</v>
      </c>
      <c r="F1143" s="2">
        <v>77095.0</v>
      </c>
      <c r="G1143" s="1" t="s">
        <v>13</v>
      </c>
      <c r="H1143" s="3">
        <v>45720.0</v>
      </c>
      <c r="I1143" s="1"/>
      <c r="J1143" s="1"/>
    </row>
    <row r="1144">
      <c r="A1144" s="1" t="s">
        <v>3474</v>
      </c>
      <c r="B1144" s="1" t="s">
        <v>1935</v>
      </c>
      <c r="C1144" s="1" t="s">
        <v>3475</v>
      </c>
      <c r="D1144" s="1" t="s">
        <v>11</v>
      </c>
      <c r="E1144" s="1" t="s">
        <v>12</v>
      </c>
      <c r="F1144" s="2">
        <v>77095.0</v>
      </c>
      <c r="G1144" s="1" t="s">
        <v>13</v>
      </c>
      <c r="H1144" s="3">
        <v>44929.0</v>
      </c>
      <c r="I1144" s="1"/>
      <c r="J1144" s="1"/>
    </row>
    <row r="1145">
      <c r="A1145" s="1" t="s">
        <v>3476</v>
      </c>
      <c r="B1145" s="1" t="s">
        <v>3477</v>
      </c>
      <c r="C1145" s="1" t="s">
        <v>3478</v>
      </c>
      <c r="D1145" s="1" t="s">
        <v>11</v>
      </c>
      <c r="E1145" s="1" t="s">
        <v>12</v>
      </c>
      <c r="F1145" s="2">
        <v>77095.0</v>
      </c>
      <c r="G1145" s="1" t="s">
        <v>13</v>
      </c>
      <c r="H1145" s="3">
        <v>45048.0</v>
      </c>
      <c r="I1145" s="1"/>
      <c r="J1145" s="1"/>
    </row>
    <row r="1146">
      <c r="A1146" s="1" t="s">
        <v>107</v>
      </c>
      <c r="B1146" s="1" t="s">
        <v>622</v>
      </c>
      <c r="C1146" s="1" t="s">
        <v>3479</v>
      </c>
      <c r="D1146" s="1" t="s">
        <v>11</v>
      </c>
      <c r="E1146" s="1" t="s">
        <v>12</v>
      </c>
      <c r="F1146" s="2">
        <v>77095.0</v>
      </c>
      <c r="G1146" s="1" t="s">
        <v>13</v>
      </c>
      <c r="H1146" s="3">
        <v>45328.0</v>
      </c>
      <c r="I1146" s="1"/>
      <c r="J1146" s="1"/>
    </row>
    <row r="1147">
      <c r="A1147" s="1" t="s">
        <v>41</v>
      </c>
      <c r="B1147" s="1" t="s">
        <v>789</v>
      </c>
      <c r="C1147" s="1" t="s">
        <v>3480</v>
      </c>
      <c r="D1147" s="1" t="s">
        <v>11</v>
      </c>
      <c r="E1147" s="1" t="s">
        <v>12</v>
      </c>
      <c r="F1147" s="2">
        <v>77095.0</v>
      </c>
      <c r="G1147" s="1" t="s">
        <v>13</v>
      </c>
      <c r="H1147" s="3">
        <v>45419.0</v>
      </c>
      <c r="I1147" s="1"/>
      <c r="J1147" s="1"/>
    </row>
    <row r="1148">
      <c r="A1148" s="1" t="s">
        <v>1172</v>
      </c>
      <c r="B1148" s="1" t="s">
        <v>3481</v>
      </c>
      <c r="C1148" s="1" t="s">
        <v>3482</v>
      </c>
      <c r="D1148" s="1" t="s">
        <v>11</v>
      </c>
      <c r="E1148" s="1" t="s">
        <v>12</v>
      </c>
      <c r="F1148" s="2">
        <v>77095.0</v>
      </c>
      <c r="G1148" s="1" t="s">
        <v>13</v>
      </c>
      <c r="H1148" s="3">
        <v>45748.0</v>
      </c>
      <c r="I1148" s="1"/>
      <c r="J1148" s="1"/>
    </row>
    <row r="1149">
      <c r="A1149" s="1" t="s">
        <v>3483</v>
      </c>
      <c r="B1149" s="1" t="s">
        <v>1067</v>
      </c>
      <c r="C1149" s="1" t="s">
        <v>3484</v>
      </c>
      <c r="D1149" s="1" t="s">
        <v>11</v>
      </c>
      <c r="E1149" s="1" t="s">
        <v>12</v>
      </c>
      <c r="F1149" s="2">
        <v>77095.0</v>
      </c>
      <c r="G1149" s="1" t="s">
        <v>13</v>
      </c>
      <c r="H1149" s="3">
        <v>45748.0</v>
      </c>
      <c r="I1149" s="1"/>
      <c r="J1149" s="1"/>
    </row>
    <row r="1150">
      <c r="A1150" s="1" t="s">
        <v>1783</v>
      </c>
      <c r="B1150" s="1" t="s">
        <v>3485</v>
      </c>
      <c r="C1150" s="1" t="s">
        <v>3486</v>
      </c>
      <c r="D1150" s="1" t="s">
        <v>11</v>
      </c>
      <c r="E1150" s="1" t="s">
        <v>12</v>
      </c>
      <c r="F1150" s="2">
        <v>77095.0</v>
      </c>
      <c r="G1150" s="1" t="s">
        <v>13</v>
      </c>
      <c r="H1150" s="3">
        <v>45783.0</v>
      </c>
      <c r="I1150" s="1"/>
      <c r="J1150" s="1"/>
    </row>
    <row r="1151">
      <c r="A1151" s="1" t="s">
        <v>1960</v>
      </c>
      <c r="B1151" s="1" t="s">
        <v>3399</v>
      </c>
      <c r="C1151" s="1" t="s">
        <v>3487</v>
      </c>
      <c r="D1151" s="1" t="s">
        <v>11</v>
      </c>
      <c r="E1151" s="1" t="s">
        <v>12</v>
      </c>
      <c r="F1151" s="2">
        <v>77095.0</v>
      </c>
      <c r="G1151" s="1" t="s">
        <v>13</v>
      </c>
      <c r="H1151" s="3">
        <v>45748.0</v>
      </c>
      <c r="I1151" s="1"/>
      <c r="J1151" s="1"/>
    </row>
    <row r="1152">
      <c r="A1152" s="1" t="s">
        <v>3488</v>
      </c>
      <c r="B1152" s="1" t="s">
        <v>2886</v>
      </c>
      <c r="C1152" s="1" t="s">
        <v>3489</v>
      </c>
      <c r="D1152" s="1" t="s">
        <v>11</v>
      </c>
      <c r="E1152" s="1" t="s">
        <v>12</v>
      </c>
      <c r="F1152" s="2">
        <v>77095.0</v>
      </c>
      <c r="G1152" s="1" t="s">
        <v>13</v>
      </c>
      <c r="H1152" s="3">
        <v>43831.0</v>
      </c>
      <c r="I1152" s="1"/>
      <c r="J1152" s="1"/>
    </row>
    <row r="1153">
      <c r="A1153" s="1" t="s">
        <v>3476</v>
      </c>
      <c r="B1153" s="1" t="s">
        <v>3477</v>
      </c>
      <c r="C1153" s="1" t="s">
        <v>3490</v>
      </c>
      <c r="D1153" s="1" t="s">
        <v>11</v>
      </c>
      <c r="E1153" s="1" t="s">
        <v>12</v>
      </c>
      <c r="F1153" s="2">
        <v>77095.0</v>
      </c>
      <c r="G1153" s="1" t="s">
        <v>13</v>
      </c>
      <c r="H1153" s="3">
        <v>45748.0</v>
      </c>
      <c r="I1153" s="1"/>
      <c r="J1153" s="1"/>
    </row>
    <row r="1154">
      <c r="A1154" s="1" t="s">
        <v>204</v>
      </c>
      <c r="B1154" s="1" t="s">
        <v>556</v>
      </c>
      <c r="C1154" s="1" t="s">
        <v>557</v>
      </c>
      <c r="D1154" s="1" t="s">
        <v>11</v>
      </c>
      <c r="E1154" s="1" t="s">
        <v>12</v>
      </c>
      <c r="F1154" s="2">
        <v>77095.0</v>
      </c>
      <c r="G1154" s="1" t="s">
        <v>13</v>
      </c>
      <c r="H1154" s="3">
        <v>45811.0</v>
      </c>
      <c r="I1154" s="1"/>
      <c r="J1154" s="1"/>
    </row>
    <row r="1155">
      <c r="A1155" s="1" t="s">
        <v>558</v>
      </c>
      <c r="B1155" s="1" t="s">
        <v>559</v>
      </c>
      <c r="C1155" s="1" t="s">
        <v>560</v>
      </c>
      <c r="D1155" s="1" t="s">
        <v>11</v>
      </c>
      <c r="E1155" s="1" t="s">
        <v>12</v>
      </c>
      <c r="F1155" s="2">
        <v>77095.0</v>
      </c>
      <c r="G1155" s="1" t="s">
        <v>13</v>
      </c>
      <c r="H1155" s="3">
        <v>45811.0</v>
      </c>
      <c r="I1155" s="1"/>
      <c r="J1155" s="1"/>
    </row>
    <row r="1156">
      <c r="A1156" s="1" t="s">
        <v>3491</v>
      </c>
      <c r="B1156" s="1" t="s">
        <v>2343</v>
      </c>
      <c r="C1156" s="1" t="s">
        <v>3492</v>
      </c>
      <c r="D1156" s="1" t="s">
        <v>11</v>
      </c>
      <c r="E1156" s="1" t="s">
        <v>12</v>
      </c>
      <c r="F1156" s="2">
        <v>77095.0</v>
      </c>
      <c r="G1156" s="1" t="s">
        <v>13</v>
      </c>
      <c r="H1156" s="3">
        <v>42614.0</v>
      </c>
      <c r="I1156" s="1"/>
      <c r="J1156" s="1"/>
    </row>
    <row r="1157">
      <c r="A1157" s="1" t="s">
        <v>577</v>
      </c>
      <c r="B1157" s="1" t="s">
        <v>578</v>
      </c>
      <c r="C1157" s="1" t="s">
        <v>579</v>
      </c>
      <c r="D1157" s="1" t="s">
        <v>11</v>
      </c>
      <c r="E1157" s="1" t="s">
        <v>12</v>
      </c>
      <c r="F1157" s="2">
        <v>77095.0</v>
      </c>
      <c r="G1157" s="1" t="s">
        <v>13</v>
      </c>
      <c r="H1157" s="3">
        <v>46000.0</v>
      </c>
      <c r="I1157" s="1"/>
      <c r="J1157" s="1"/>
    </row>
    <row r="1158">
      <c r="A1158" s="1" t="s">
        <v>309</v>
      </c>
      <c r="B1158" s="1" t="s">
        <v>561</v>
      </c>
      <c r="C1158" s="1" t="s">
        <v>562</v>
      </c>
      <c r="D1158" s="1" t="s">
        <v>11</v>
      </c>
      <c r="E1158" s="1" t="s">
        <v>12</v>
      </c>
      <c r="F1158" s="2">
        <v>77095.0</v>
      </c>
      <c r="G1158" s="1" t="s">
        <v>13</v>
      </c>
      <c r="H1158" s="3">
        <v>45811.0</v>
      </c>
      <c r="I1158" s="1"/>
      <c r="J1158" s="1"/>
    </row>
    <row r="1159">
      <c r="A1159" s="1" t="s">
        <v>98</v>
      </c>
      <c r="B1159" s="1" t="s">
        <v>65</v>
      </c>
      <c r="C1159" s="1" t="s">
        <v>563</v>
      </c>
      <c r="D1159" s="1" t="s">
        <v>11</v>
      </c>
      <c r="E1159" s="1" t="s">
        <v>12</v>
      </c>
      <c r="F1159" s="2">
        <v>77095.0</v>
      </c>
      <c r="G1159" s="1" t="s">
        <v>13</v>
      </c>
      <c r="H1159" s="3">
        <v>45811.0</v>
      </c>
      <c r="I1159" s="1"/>
      <c r="J1159" s="1"/>
    </row>
    <row r="1160">
      <c r="A1160" s="1" t="s">
        <v>1482</v>
      </c>
      <c r="B1160" s="1" t="s">
        <v>3493</v>
      </c>
      <c r="C1160" s="1" t="s">
        <v>3494</v>
      </c>
      <c r="D1160" s="1" t="s">
        <v>11</v>
      </c>
      <c r="E1160" s="1" t="s">
        <v>12</v>
      </c>
      <c r="F1160" s="2">
        <v>77095.0</v>
      </c>
      <c r="G1160" s="1" t="s">
        <v>13</v>
      </c>
      <c r="H1160" s="3">
        <v>44197.0</v>
      </c>
      <c r="I1160" s="1"/>
      <c r="J1160" s="1"/>
    </row>
    <row r="1161">
      <c r="A1161" s="1" t="s">
        <v>3495</v>
      </c>
      <c r="B1161" s="1" t="s">
        <v>3496</v>
      </c>
      <c r="C1161" s="1" t="s">
        <v>3497</v>
      </c>
      <c r="D1161" s="1" t="s">
        <v>11</v>
      </c>
      <c r="E1161" s="1" t="s">
        <v>12</v>
      </c>
      <c r="F1161" s="2">
        <v>77096.0</v>
      </c>
      <c r="G1161" s="1" t="s">
        <v>13</v>
      </c>
      <c r="H1161" s="3">
        <v>43739.0</v>
      </c>
      <c r="I1161" s="1"/>
      <c r="J1161" s="1"/>
    </row>
    <row r="1162">
      <c r="A1162" s="1" t="s">
        <v>3498</v>
      </c>
      <c r="B1162" s="1" t="s">
        <v>81</v>
      </c>
      <c r="C1162" s="1" t="s">
        <v>3499</v>
      </c>
      <c r="D1162" s="1" t="s">
        <v>11</v>
      </c>
      <c r="E1162" s="1" t="s">
        <v>12</v>
      </c>
      <c r="F1162" s="2">
        <v>77096.0</v>
      </c>
      <c r="G1162" s="1" t="s">
        <v>13</v>
      </c>
      <c r="H1162" s="3">
        <v>45566.0</v>
      </c>
      <c r="I1162" s="1"/>
      <c r="J1162" s="1"/>
    </row>
    <row r="1163">
      <c r="A1163" s="1" t="s">
        <v>1487</v>
      </c>
      <c r="B1163" s="1" t="s">
        <v>1488</v>
      </c>
      <c r="C1163" s="1" t="s">
        <v>3500</v>
      </c>
      <c r="D1163" s="1" t="s">
        <v>11</v>
      </c>
      <c r="E1163" s="1" t="s">
        <v>12</v>
      </c>
      <c r="F1163" s="2">
        <v>77096.0</v>
      </c>
      <c r="G1163" s="1" t="s">
        <v>13</v>
      </c>
      <c r="H1163" s="3">
        <v>45664.0</v>
      </c>
      <c r="I1163" s="1"/>
      <c r="J1163" s="1"/>
    </row>
    <row r="1164">
      <c r="A1164" s="1" t="s">
        <v>1593</v>
      </c>
      <c r="B1164" s="1" t="s">
        <v>3501</v>
      </c>
      <c r="C1164" s="1" t="s">
        <v>3502</v>
      </c>
      <c r="D1164" s="1" t="s">
        <v>11</v>
      </c>
      <c r="E1164" s="1" t="s">
        <v>12</v>
      </c>
      <c r="F1164" s="2">
        <v>77096.0</v>
      </c>
      <c r="G1164" s="1" t="s">
        <v>13</v>
      </c>
      <c r="H1164" s="3">
        <v>45748.0</v>
      </c>
      <c r="I1164" s="1"/>
      <c r="J1164" s="1"/>
    </row>
    <row r="1165">
      <c r="A1165" s="1" t="s">
        <v>3503</v>
      </c>
      <c r="B1165" s="1" t="s">
        <v>3504</v>
      </c>
      <c r="C1165" s="1" t="s">
        <v>3505</v>
      </c>
      <c r="D1165" s="1" t="s">
        <v>11</v>
      </c>
      <c r="E1165" s="1" t="s">
        <v>12</v>
      </c>
      <c r="F1165" s="2">
        <v>77096.0</v>
      </c>
      <c r="G1165" s="1" t="s">
        <v>13</v>
      </c>
      <c r="H1165" s="3">
        <v>45783.0</v>
      </c>
      <c r="I1165" s="1"/>
      <c r="J1165" s="1"/>
    </row>
    <row r="1166">
      <c r="A1166" s="1" t="s">
        <v>3506</v>
      </c>
      <c r="B1166" s="1" t="s">
        <v>3507</v>
      </c>
      <c r="C1166" s="1" t="s">
        <v>3508</v>
      </c>
      <c r="D1166" s="1" t="s">
        <v>11</v>
      </c>
      <c r="E1166" s="1" t="s">
        <v>12</v>
      </c>
      <c r="F1166" s="2">
        <v>77098.0</v>
      </c>
      <c r="G1166" s="1" t="s">
        <v>13</v>
      </c>
      <c r="H1166" s="3">
        <v>45447.0</v>
      </c>
      <c r="I1166" s="1"/>
      <c r="J1166" s="1"/>
    </row>
    <row r="1167">
      <c r="A1167" s="1" t="s">
        <v>195</v>
      </c>
      <c r="B1167" s="1" t="s">
        <v>3509</v>
      </c>
      <c r="C1167" s="1" t="s">
        <v>3510</v>
      </c>
      <c r="D1167" s="1" t="s">
        <v>11</v>
      </c>
      <c r="E1167" s="1" t="s">
        <v>12</v>
      </c>
      <c r="F1167" s="2">
        <v>77098.0</v>
      </c>
      <c r="G1167" s="1" t="s">
        <v>13</v>
      </c>
      <c r="H1167" s="3">
        <v>45692.0</v>
      </c>
      <c r="I1167" s="1"/>
      <c r="J1167" s="1"/>
    </row>
    <row r="1168">
      <c r="A1168" s="1" t="s">
        <v>428</v>
      </c>
      <c r="B1168" s="1" t="s">
        <v>3511</v>
      </c>
      <c r="C1168" s="1" t="s">
        <v>3512</v>
      </c>
      <c r="D1168" s="1" t="s">
        <v>11</v>
      </c>
      <c r="E1168" s="1" t="s">
        <v>12</v>
      </c>
      <c r="F1168" s="2">
        <v>77098.0</v>
      </c>
      <c r="G1168" s="1" t="s">
        <v>13</v>
      </c>
      <c r="H1168" s="3">
        <v>45748.0</v>
      </c>
      <c r="I1168" s="1"/>
      <c r="J1168" s="1"/>
    </row>
    <row r="1169">
      <c r="A1169" s="1" t="s">
        <v>366</v>
      </c>
      <c r="B1169" s="1" t="s">
        <v>2148</v>
      </c>
      <c r="C1169" s="1" t="s">
        <v>3513</v>
      </c>
      <c r="D1169" s="1" t="s">
        <v>11</v>
      </c>
      <c r="E1169" s="1" t="s">
        <v>12</v>
      </c>
      <c r="F1169" s="2">
        <v>77099.0</v>
      </c>
      <c r="G1169" s="1" t="s">
        <v>308</v>
      </c>
      <c r="H1169" s="3">
        <v>45783.0</v>
      </c>
      <c r="I1169" s="1"/>
      <c r="J1169" s="1"/>
    </row>
    <row r="1170">
      <c r="A1170" s="1" t="s">
        <v>553</v>
      </c>
      <c r="B1170" s="1" t="s">
        <v>3514</v>
      </c>
      <c r="C1170" s="1" t="s">
        <v>3515</v>
      </c>
      <c r="D1170" s="1" t="s">
        <v>11</v>
      </c>
      <c r="E1170" s="1" t="s">
        <v>12</v>
      </c>
      <c r="F1170" s="2">
        <v>77099.0</v>
      </c>
      <c r="G1170" s="1" t="s">
        <v>13</v>
      </c>
      <c r="H1170" s="3">
        <v>45748.0</v>
      </c>
      <c r="I1170" s="1"/>
      <c r="J1170" s="1"/>
    </row>
    <row r="1171">
      <c r="A1171" s="1" t="s">
        <v>1101</v>
      </c>
      <c r="B1171" s="1" t="s">
        <v>3516</v>
      </c>
      <c r="C1171" s="1" t="s">
        <v>3517</v>
      </c>
      <c r="D1171" s="1" t="s">
        <v>11</v>
      </c>
      <c r="E1171" s="1" t="s">
        <v>12</v>
      </c>
      <c r="F1171" s="2">
        <v>77099.0</v>
      </c>
      <c r="G1171" s="1" t="s">
        <v>13</v>
      </c>
      <c r="H1171" s="3">
        <v>44986.0</v>
      </c>
      <c r="I1171" s="1"/>
      <c r="J1171" s="1"/>
    </row>
    <row r="1172">
      <c r="A1172" s="1" t="s">
        <v>583</v>
      </c>
      <c r="B1172" s="1" t="s">
        <v>584</v>
      </c>
      <c r="C1172" s="1" t="s">
        <v>585</v>
      </c>
      <c r="D1172" s="1" t="s">
        <v>11</v>
      </c>
      <c r="E1172" s="1" t="s">
        <v>12</v>
      </c>
      <c r="F1172" s="2">
        <v>77099.0</v>
      </c>
      <c r="G1172" s="1" t="s">
        <v>13</v>
      </c>
      <c r="H1172" s="3">
        <v>45811.0</v>
      </c>
      <c r="I1172" s="1"/>
      <c r="J1172" s="1"/>
    </row>
    <row r="1173">
      <c r="A1173" s="1" t="s">
        <v>3518</v>
      </c>
      <c r="B1173" s="1" t="s">
        <v>3519</v>
      </c>
      <c r="C1173" s="1" t="s">
        <v>3520</v>
      </c>
      <c r="D1173" s="1" t="s">
        <v>11</v>
      </c>
      <c r="E1173" s="1" t="s">
        <v>12</v>
      </c>
      <c r="F1173" s="2">
        <v>77099.0</v>
      </c>
      <c r="G1173" s="1" t="s">
        <v>13</v>
      </c>
      <c r="H1173" s="3">
        <v>45720.0</v>
      </c>
      <c r="I1173" s="1"/>
      <c r="J1173" s="1"/>
    </row>
    <row r="1174">
      <c r="A1174" s="1" t="s">
        <v>3018</v>
      </c>
      <c r="B1174" s="1" t="s">
        <v>3521</v>
      </c>
      <c r="C1174" s="1" t="s">
        <v>3522</v>
      </c>
      <c r="D1174" s="1" t="s">
        <v>11</v>
      </c>
      <c r="E1174" s="1" t="s">
        <v>12</v>
      </c>
      <c r="F1174" s="2">
        <v>77099.0</v>
      </c>
      <c r="G1174" s="1" t="s">
        <v>13</v>
      </c>
      <c r="H1174" s="3">
        <v>45664.0</v>
      </c>
      <c r="I1174" s="1"/>
      <c r="J1174" s="1"/>
    </row>
    <row r="1175">
      <c r="A1175" s="1" t="s">
        <v>2810</v>
      </c>
      <c r="B1175" s="1" t="s">
        <v>910</v>
      </c>
      <c r="C1175" s="1" t="s">
        <v>3523</v>
      </c>
      <c r="D1175" s="1" t="s">
        <v>11</v>
      </c>
      <c r="E1175" s="1" t="s">
        <v>12</v>
      </c>
      <c r="F1175" s="2">
        <v>77099.0</v>
      </c>
      <c r="G1175" s="1" t="s">
        <v>13</v>
      </c>
      <c r="H1175" s="3">
        <v>45783.0</v>
      </c>
      <c r="I1175" s="1"/>
      <c r="J1175" s="1"/>
    </row>
    <row r="1176">
      <c r="A1176" s="1" t="s">
        <v>2052</v>
      </c>
      <c r="B1176" s="1" t="s">
        <v>854</v>
      </c>
      <c r="C1176" s="1" t="s">
        <v>3524</v>
      </c>
      <c r="D1176" s="1" t="s">
        <v>11</v>
      </c>
      <c r="E1176" s="1" t="s">
        <v>12</v>
      </c>
      <c r="F1176" s="2">
        <v>77099.0</v>
      </c>
      <c r="G1176" s="1" t="s">
        <v>13</v>
      </c>
      <c r="H1176" s="3">
        <v>45785.0</v>
      </c>
      <c r="I1176" s="1"/>
      <c r="J1176" s="1"/>
    </row>
    <row r="1177">
      <c r="A1177" s="1" t="s">
        <v>3525</v>
      </c>
      <c r="B1177" s="1" t="s">
        <v>3526</v>
      </c>
      <c r="C1177" s="1" t="s">
        <v>3527</v>
      </c>
      <c r="D1177" s="1" t="s">
        <v>11</v>
      </c>
      <c r="E1177" s="1" t="s">
        <v>12</v>
      </c>
      <c r="F1177" s="2">
        <v>77099.0</v>
      </c>
      <c r="G1177" s="1" t="s">
        <v>13</v>
      </c>
      <c r="H1177" s="3">
        <v>45722.0</v>
      </c>
      <c r="I1177" s="1"/>
      <c r="J1177" s="1"/>
    </row>
    <row r="1178">
      <c r="A1178" s="1" t="s">
        <v>3528</v>
      </c>
      <c r="B1178" s="1" t="s">
        <v>3529</v>
      </c>
      <c r="C1178" s="1" t="s">
        <v>3530</v>
      </c>
      <c r="D1178" s="1" t="s">
        <v>11</v>
      </c>
      <c r="E1178" s="1" t="s">
        <v>12</v>
      </c>
      <c r="F1178" s="2">
        <v>77099.0</v>
      </c>
      <c r="G1178" s="1" t="s">
        <v>13</v>
      </c>
      <c r="H1178" s="3">
        <v>43282.0</v>
      </c>
      <c r="I1178" s="1"/>
      <c r="J1178" s="1"/>
    </row>
    <row r="1179">
      <c r="A1179" s="1" t="s">
        <v>1337</v>
      </c>
      <c r="B1179" s="1" t="s">
        <v>642</v>
      </c>
      <c r="C1179" s="1" t="s">
        <v>3531</v>
      </c>
      <c r="D1179" s="1" t="s">
        <v>11</v>
      </c>
      <c r="E1179" s="1" t="s">
        <v>12</v>
      </c>
      <c r="F1179" s="2">
        <v>77099.0</v>
      </c>
      <c r="G1179" s="1" t="s">
        <v>13</v>
      </c>
      <c r="H1179" s="3">
        <v>45783.0</v>
      </c>
      <c r="I1179" s="1"/>
      <c r="J1179" s="1"/>
    </row>
    <row r="1180">
      <c r="A1180" s="1" t="s">
        <v>77</v>
      </c>
      <c r="B1180" s="1" t="s">
        <v>250</v>
      </c>
      <c r="C1180" s="1" t="s">
        <v>3532</v>
      </c>
      <c r="D1180" s="1" t="s">
        <v>11</v>
      </c>
      <c r="E1180" s="1" t="s">
        <v>12</v>
      </c>
      <c r="F1180" s="2">
        <v>77099.0</v>
      </c>
      <c r="G1180" s="1" t="s">
        <v>13</v>
      </c>
      <c r="H1180" s="3">
        <v>45783.0</v>
      </c>
      <c r="I1180" s="1"/>
      <c r="J1180" s="1"/>
    </row>
    <row r="1181">
      <c r="A1181" s="1" t="s">
        <v>3533</v>
      </c>
      <c r="B1181" s="1" t="s">
        <v>1918</v>
      </c>
      <c r="C1181" s="1" t="s">
        <v>3534</v>
      </c>
      <c r="D1181" s="1" t="s">
        <v>11</v>
      </c>
      <c r="E1181" s="1" t="s">
        <v>12</v>
      </c>
      <c r="F1181" s="2">
        <v>77099.0</v>
      </c>
      <c r="G1181" s="1" t="s">
        <v>13</v>
      </c>
      <c r="H1181" s="3">
        <v>36495.0</v>
      </c>
      <c r="I1181" s="1"/>
      <c r="J1181" s="1"/>
    </row>
    <row r="1182">
      <c r="A1182" s="1" t="s">
        <v>3535</v>
      </c>
      <c r="B1182" s="1" t="s">
        <v>3536</v>
      </c>
      <c r="C1182" s="1" t="s">
        <v>3537</v>
      </c>
      <c r="D1182" s="1" t="s">
        <v>11</v>
      </c>
      <c r="E1182" s="1" t="s">
        <v>12</v>
      </c>
      <c r="F1182" s="2">
        <v>77099.0</v>
      </c>
      <c r="G1182" s="1" t="s">
        <v>13</v>
      </c>
      <c r="H1182" s="3">
        <v>45783.0</v>
      </c>
      <c r="I1182" s="1"/>
      <c r="J1182" s="1"/>
    </row>
    <row r="1183">
      <c r="A1183" s="1" t="s">
        <v>1615</v>
      </c>
      <c r="B1183" s="1" t="s">
        <v>3538</v>
      </c>
      <c r="C1183" s="1" t="s">
        <v>3539</v>
      </c>
      <c r="D1183" s="1" t="s">
        <v>591</v>
      </c>
      <c r="E1183" s="1" t="s">
        <v>12</v>
      </c>
      <c r="F1183" s="2">
        <v>77301.0</v>
      </c>
      <c r="G1183" s="1" t="s">
        <v>592</v>
      </c>
      <c r="H1183" s="3">
        <v>45020.0</v>
      </c>
      <c r="I1183" s="1"/>
      <c r="J1183" s="1"/>
    </row>
    <row r="1184">
      <c r="A1184" s="1" t="s">
        <v>553</v>
      </c>
      <c r="B1184" s="1" t="s">
        <v>3540</v>
      </c>
      <c r="C1184" s="1" t="s">
        <v>3541</v>
      </c>
      <c r="D1184" s="1" t="s">
        <v>591</v>
      </c>
      <c r="E1184" s="1" t="s">
        <v>12</v>
      </c>
      <c r="F1184" s="2">
        <v>77301.0</v>
      </c>
      <c r="G1184" s="1" t="s">
        <v>592</v>
      </c>
      <c r="H1184" s="3">
        <v>44929.0</v>
      </c>
      <c r="I1184" s="1"/>
      <c r="J1184" s="1"/>
    </row>
    <row r="1185">
      <c r="A1185" s="1" t="s">
        <v>3542</v>
      </c>
      <c r="B1185" s="1" t="s">
        <v>3543</v>
      </c>
      <c r="C1185" s="1" t="s">
        <v>3544</v>
      </c>
      <c r="D1185" s="1" t="s">
        <v>591</v>
      </c>
      <c r="E1185" s="1" t="s">
        <v>12</v>
      </c>
      <c r="F1185" s="2">
        <v>77301.0</v>
      </c>
      <c r="G1185" s="1" t="s">
        <v>592</v>
      </c>
      <c r="H1185" s="3">
        <v>45748.0</v>
      </c>
      <c r="I1185" s="1"/>
      <c r="J1185" s="1"/>
    </row>
    <row r="1186">
      <c r="A1186" s="1" t="s">
        <v>3545</v>
      </c>
      <c r="B1186" s="1" t="s">
        <v>1695</v>
      </c>
      <c r="C1186" s="1" t="s">
        <v>3546</v>
      </c>
      <c r="D1186" s="1" t="s">
        <v>591</v>
      </c>
      <c r="E1186" s="1" t="s">
        <v>12</v>
      </c>
      <c r="F1186" s="2">
        <v>77301.0</v>
      </c>
      <c r="G1186" s="1" t="s">
        <v>592</v>
      </c>
      <c r="H1186" s="3">
        <v>45748.0</v>
      </c>
      <c r="I1186" s="1"/>
      <c r="J1186" s="1"/>
    </row>
    <row r="1187">
      <c r="A1187" s="1" t="s">
        <v>204</v>
      </c>
      <c r="B1187" s="1" t="s">
        <v>2427</v>
      </c>
      <c r="C1187" s="1" t="s">
        <v>3547</v>
      </c>
      <c r="D1187" s="1" t="s">
        <v>591</v>
      </c>
      <c r="E1187" s="1" t="s">
        <v>12</v>
      </c>
      <c r="F1187" s="2">
        <v>77301.0</v>
      </c>
      <c r="G1187" s="1" t="s">
        <v>592</v>
      </c>
      <c r="H1187" s="3">
        <v>45748.0</v>
      </c>
      <c r="I1187" s="1"/>
      <c r="J1187" s="1"/>
    </row>
    <row r="1188">
      <c r="A1188" s="1" t="s">
        <v>3548</v>
      </c>
      <c r="B1188" s="1" t="s">
        <v>3549</v>
      </c>
      <c r="C1188" s="1" t="s">
        <v>3550</v>
      </c>
      <c r="D1188" s="1" t="s">
        <v>591</v>
      </c>
      <c r="E1188" s="1" t="s">
        <v>12</v>
      </c>
      <c r="F1188" s="2">
        <v>77301.0</v>
      </c>
      <c r="G1188" s="1" t="s">
        <v>592</v>
      </c>
      <c r="H1188" s="3">
        <v>45783.0</v>
      </c>
      <c r="I1188" s="1"/>
      <c r="J1188" s="1"/>
    </row>
    <row r="1189">
      <c r="A1189" s="1" t="s">
        <v>3551</v>
      </c>
      <c r="B1189" s="1" t="s">
        <v>250</v>
      </c>
      <c r="C1189" s="1" t="s">
        <v>3552</v>
      </c>
      <c r="D1189" s="1" t="s">
        <v>591</v>
      </c>
      <c r="E1189" s="1" t="s">
        <v>12</v>
      </c>
      <c r="F1189" s="2">
        <v>77302.0</v>
      </c>
      <c r="G1189" s="1" t="s">
        <v>592</v>
      </c>
      <c r="H1189" s="3">
        <v>45174.0</v>
      </c>
      <c r="I1189" s="1"/>
      <c r="J1189" s="1"/>
    </row>
    <row r="1190">
      <c r="A1190" s="1" t="s">
        <v>2557</v>
      </c>
      <c r="B1190" s="1" t="s">
        <v>3553</v>
      </c>
      <c r="C1190" s="1" t="s">
        <v>3554</v>
      </c>
      <c r="D1190" s="1" t="s">
        <v>591</v>
      </c>
      <c r="E1190" s="1" t="s">
        <v>12</v>
      </c>
      <c r="F1190" s="2">
        <v>77302.0</v>
      </c>
      <c r="G1190" s="1" t="s">
        <v>592</v>
      </c>
      <c r="H1190" s="3">
        <v>45692.0</v>
      </c>
      <c r="I1190" s="1"/>
      <c r="J1190" s="1"/>
    </row>
    <row r="1191">
      <c r="A1191" s="1" t="s">
        <v>1720</v>
      </c>
      <c r="B1191" s="1" t="s">
        <v>296</v>
      </c>
      <c r="C1191" s="1" t="s">
        <v>3555</v>
      </c>
      <c r="D1191" s="1" t="s">
        <v>591</v>
      </c>
      <c r="E1191" s="1" t="s">
        <v>12</v>
      </c>
      <c r="F1191" s="2">
        <v>77302.0</v>
      </c>
      <c r="G1191" s="1" t="s">
        <v>592</v>
      </c>
      <c r="H1191" s="3">
        <v>45692.0</v>
      </c>
      <c r="I1191" s="1"/>
      <c r="J1191" s="1"/>
    </row>
    <row r="1192">
      <c r="A1192" s="1" t="s">
        <v>2098</v>
      </c>
      <c r="B1192" s="1" t="s">
        <v>3556</v>
      </c>
      <c r="C1192" s="1" t="s">
        <v>3557</v>
      </c>
      <c r="D1192" s="1" t="s">
        <v>591</v>
      </c>
      <c r="E1192" s="1" t="s">
        <v>12</v>
      </c>
      <c r="F1192" s="2">
        <v>77302.0</v>
      </c>
      <c r="G1192" s="1" t="s">
        <v>592</v>
      </c>
      <c r="H1192" s="3">
        <v>45783.0</v>
      </c>
      <c r="I1192" s="1"/>
      <c r="J1192" s="1"/>
    </row>
    <row r="1193">
      <c r="A1193" s="1" t="s">
        <v>326</v>
      </c>
      <c r="B1193" s="1" t="s">
        <v>3558</v>
      </c>
      <c r="C1193" s="1" t="s">
        <v>3559</v>
      </c>
      <c r="D1193" s="1" t="s">
        <v>591</v>
      </c>
      <c r="E1193" s="1" t="s">
        <v>12</v>
      </c>
      <c r="F1193" s="2">
        <v>77302.0</v>
      </c>
      <c r="G1193" s="1" t="s">
        <v>592</v>
      </c>
      <c r="H1193" s="3">
        <v>45783.0</v>
      </c>
      <c r="I1193" s="1"/>
      <c r="J1193" s="1"/>
    </row>
    <row r="1194">
      <c r="A1194" s="1" t="s">
        <v>1113</v>
      </c>
      <c r="B1194" s="1" t="s">
        <v>157</v>
      </c>
      <c r="C1194" s="1" t="s">
        <v>3560</v>
      </c>
      <c r="D1194" s="1" t="s">
        <v>591</v>
      </c>
      <c r="E1194" s="1" t="s">
        <v>12</v>
      </c>
      <c r="F1194" s="2">
        <v>77303.0</v>
      </c>
      <c r="G1194" s="1" t="s">
        <v>592</v>
      </c>
      <c r="H1194" s="3">
        <v>45356.0</v>
      </c>
      <c r="I1194" s="1"/>
      <c r="J1194" s="1"/>
    </row>
    <row r="1195">
      <c r="A1195" s="1" t="s">
        <v>866</v>
      </c>
      <c r="B1195" s="1" t="s">
        <v>3561</v>
      </c>
      <c r="C1195" s="1" t="s">
        <v>3562</v>
      </c>
      <c r="D1195" s="1" t="s">
        <v>591</v>
      </c>
      <c r="E1195" s="1" t="s">
        <v>12</v>
      </c>
      <c r="F1195" s="2">
        <v>77303.0</v>
      </c>
      <c r="G1195" s="1" t="s">
        <v>592</v>
      </c>
      <c r="H1195" s="3">
        <v>45020.0</v>
      </c>
      <c r="I1195" s="1"/>
      <c r="J1195" s="1"/>
    </row>
    <row r="1196">
      <c r="A1196" s="1" t="s">
        <v>184</v>
      </c>
      <c r="B1196" s="1" t="s">
        <v>102</v>
      </c>
      <c r="C1196" s="1" t="s">
        <v>3563</v>
      </c>
      <c r="D1196" s="1" t="s">
        <v>591</v>
      </c>
      <c r="E1196" s="1" t="s">
        <v>12</v>
      </c>
      <c r="F1196" s="2">
        <v>77303.0</v>
      </c>
      <c r="G1196" s="1" t="s">
        <v>592</v>
      </c>
      <c r="H1196" s="3">
        <v>45783.0</v>
      </c>
      <c r="I1196" s="1"/>
      <c r="J1196" s="1"/>
    </row>
    <row r="1197">
      <c r="A1197" s="1" t="s">
        <v>3564</v>
      </c>
      <c r="B1197" s="1" t="s">
        <v>1315</v>
      </c>
      <c r="C1197" s="1" t="s">
        <v>3565</v>
      </c>
      <c r="D1197" s="1" t="s">
        <v>591</v>
      </c>
      <c r="E1197" s="1" t="s">
        <v>12</v>
      </c>
      <c r="F1197" s="2">
        <v>77303.0</v>
      </c>
      <c r="G1197" s="1" t="s">
        <v>592</v>
      </c>
      <c r="H1197" s="3">
        <v>45447.0</v>
      </c>
      <c r="I1197" s="1"/>
      <c r="J1197" s="1"/>
    </row>
    <row r="1198">
      <c r="A1198" s="1" t="s">
        <v>1608</v>
      </c>
      <c r="B1198" s="1" t="s">
        <v>3566</v>
      </c>
      <c r="C1198" s="1" t="s">
        <v>3567</v>
      </c>
      <c r="D1198" s="1" t="s">
        <v>591</v>
      </c>
      <c r="E1198" s="1" t="s">
        <v>12</v>
      </c>
      <c r="F1198" s="2">
        <v>77303.0</v>
      </c>
      <c r="G1198" s="1" t="s">
        <v>592</v>
      </c>
      <c r="H1198" s="3">
        <v>45356.0</v>
      </c>
      <c r="I1198" s="1"/>
      <c r="J1198" s="1"/>
    </row>
    <row r="1199">
      <c r="A1199" s="1" t="s">
        <v>2440</v>
      </c>
      <c r="B1199" s="1" t="s">
        <v>3568</v>
      </c>
      <c r="C1199" s="1" t="s">
        <v>3569</v>
      </c>
      <c r="D1199" s="1" t="s">
        <v>591</v>
      </c>
      <c r="E1199" s="1" t="s">
        <v>12</v>
      </c>
      <c r="F1199" s="2">
        <v>77303.0</v>
      </c>
      <c r="G1199" s="1" t="s">
        <v>592</v>
      </c>
      <c r="H1199" s="3">
        <v>45048.0</v>
      </c>
      <c r="I1199" s="1"/>
      <c r="J1199" s="1"/>
    </row>
    <row r="1200">
      <c r="A1200" s="1" t="s">
        <v>3570</v>
      </c>
      <c r="B1200" s="1" t="s">
        <v>138</v>
      </c>
      <c r="C1200" s="1" t="s">
        <v>3571</v>
      </c>
      <c r="D1200" s="1" t="s">
        <v>591</v>
      </c>
      <c r="E1200" s="1" t="s">
        <v>12</v>
      </c>
      <c r="F1200" s="2">
        <v>77303.0</v>
      </c>
      <c r="G1200" s="1" t="s">
        <v>592</v>
      </c>
      <c r="H1200" s="3">
        <v>45118.0</v>
      </c>
      <c r="I1200" s="1"/>
      <c r="J1200" s="1"/>
    </row>
    <row r="1201">
      <c r="A1201" s="1" t="s">
        <v>631</v>
      </c>
      <c r="B1201" s="1" t="s">
        <v>157</v>
      </c>
      <c r="C1201" s="1" t="s">
        <v>3572</v>
      </c>
      <c r="D1201" s="1" t="s">
        <v>591</v>
      </c>
      <c r="E1201" s="1" t="s">
        <v>12</v>
      </c>
      <c r="F1201" s="2">
        <v>77303.0</v>
      </c>
      <c r="G1201" s="1" t="s">
        <v>592</v>
      </c>
      <c r="H1201" s="3">
        <v>45664.0</v>
      </c>
      <c r="I1201" s="1"/>
      <c r="J1201" s="1"/>
    </row>
    <row r="1202">
      <c r="A1202" s="1" t="s">
        <v>204</v>
      </c>
      <c r="B1202" s="1" t="s">
        <v>3573</v>
      </c>
      <c r="C1202" s="1" t="s">
        <v>3574</v>
      </c>
      <c r="D1202" s="1" t="s">
        <v>591</v>
      </c>
      <c r="E1202" s="1" t="s">
        <v>12</v>
      </c>
      <c r="F1202" s="2">
        <v>77303.0</v>
      </c>
      <c r="G1202" s="1" t="s">
        <v>592</v>
      </c>
      <c r="H1202" s="3">
        <v>45748.0</v>
      </c>
      <c r="I1202" s="1"/>
      <c r="J1202" s="1"/>
    </row>
    <row r="1203">
      <c r="A1203" s="1" t="s">
        <v>38</v>
      </c>
      <c r="B1203" s="1" t="s">
        <v>3575</v>
      </c>
      <c r="C1203" s="1" t="s">
        <v>3576</v>
      </c>
      <c r="D1203" s="1" t="s">
        <v>591</v>
      </c>
      <c r="E1203" s="1" t="s">
        <v>12</v>
      </c>
      <c r="F1203" s="2">
        <v>77303.0</v>
      </c>
      <c r="G1203" s="1" t="s">
        <v>592</v>
      </c>
      <c r="H1203" s="3">
        <v>45783.0</v>
      </c>
      <c r="I1203" s="1"/>
      <c r="J1203" s="1"/>
    </row>
    <row r="1204">
      <c r="A1204" s="1" t="s">
        <v>428</v>
      </c>
      <c r="B1204" s="1" t="s">
        <v>3577</v>
      </c>
      <c r="C1204" s="1" t="s">
        <v>3578</v>
      </c>
      <c r="D1204" s="1" t="s">
        <v>591</v>
      </c>
      <c r="E1204" s="1" t="s">
        <v>12</v>
      </c>
      <c r="F1204" s="2">
        <v>77303.0</v>
      </c>
      <c r="G1204" s="1" t="s">
        <v>592</v>
      </c>
      <c r="H1204" s="3">
        <v>45783.0</v>
      </c>
      <c r="I1204" s="1"/>
      <c r="J1204" s="1"/>
    </row>
    <row r="1205">
      <c r="A1205" s="1"/>
      <c r="B1205" s="1"/>
      <c r="C1205" s="1" t="s">
        <v>3579</v>
      </c>
      <c r="D1205" s="1" t="s">
        <v>591</v>
      </c>
      <c r="E1205" s="1" t="s">
        <v>12</v>
      </c>
      <c r="F1205" s="2">
        <v>77304.0</v>
      </c>
      <c r="G1205" s="1" t="s">
        <v>592</v>
      </c>
      <c r="H1205" s="3">
        <v>45139.0</v>
      </c>
      <c r="I1205" s="1"/>
      <c r="J1205" s="1"/>
    </row>
    <row r="1206">
      <c r="A1206" s="1" t="s">
        <v>631</v>
      </c>
      <c r="B1206" s="1" t="s">
        <v>3580</v>
      </c>
      <c r="C1206" s="1" t="s">
        <v>3581</v>
      </c>
      <c r="D1206" s="1" t="s">
        <v>591</v>
      </c>
      <c r="E1206" s="1" t="s">
        <v>12</v>
      </c>
      <c r="F1206" s="2">
        <v>77304.0</v>
      </c>
      <c r="G1206" s="1" t="s">
        <v>592</v>
      </c>
      <c r="H1206" s="3">
        <v>45058.0</v>
      </c>
      <c r="I1206" s="1"/>
      <c r="J1206" s="1"/>
    </row>
    <row r="1207">
      <c r="A1207" s="1" t="s">
        <v>3582</v>
      </c>
      <c r="B1207" s="1" t="s">
        <v>3583</v>
      </c>
      <c r="C1207" s="1" t="s">
        <v>3584</v>
      </c>
      <c r="D1207" s="1" t="s">
        <v>591</v>
      </c>
      <c r="E1207" s="1" t="s">
        <v>12</v>
      </c>
      <c r="F1207" s="2">
        <v>77304.0</v>
      </c>
      <c r="G1207" s="1" t="s">
        <v>592</v>
      </c>
      <c r="H1207" s="3">
        <v>45020.0</v>
      </c>
      <c r="I1207" s="1"/>
      <c r="J1207" s="1"/>
    </row>
    <row r="1208">
      <c r="A1208" s="1" t="s">
        <v>425</v>
      </c>
      <c r="B1208" s="1" t="s">
        <v>2366</v>
      </c>
      <c r="C1208" s="1" t="s">
        <v>3585</v>
      </c>
      <c r="D1208" s="1" t="s">
        <v>591</v>
      </c>
      <c r="E1208" s="1" t="s">
        <v>12</v>
      </c>
      <c r="F1208" s="2">
        <v>77304.0</v>
      </c>
      <c r="G1208" s="1" t="s">
        <v>592</v>
      </c>
      <c r="H1208" s="3">
        <v>45447.0</v>
      </c>
      <c r="I1208" s="1"/>
      <c r="J1208" s="1"/>
    </row>
    <row r="1209">
      <c r="A1209" s="1" t="s">
        <v>2248</v>
      </c>
      <c r="B1209" s="1" t="s">
        <v>3586</v>
      </c>
      <c r="C1209" s="1" t="s">
        <v>3587</v>
      </c>
      <c r="D1209" s="1" t="s">
        <v>591</v>
      </c>
      <c r="E1209" s="1" t="s">
        <v>12</v>
      </c>
      <c r="F1209" s="2">
        <v>77304.0</v>
      </c>
      <c r="G1209" s="1" t="s">
        <v>592</v>
      </c>
      <c r="H1209" s="3">
        <v>45601.0</v>
      </c>
      <c r="I1209" s="1"/>
      <c r="J1209" s="1"/>
    </row>
    <row r="1210">
      <c r="A1210" s="1" t="s">
        <v>2715</v>
      </c>
      <c r="B1210" s="1" t="s">
        <v>1930</v>
      </c>
      <c r="C1210" s="1" t="s">
        <v>3588</v>
      </c>
      <c r="D1210" s="1" t="s">
        <v>591</v>
      </c>
      <c r="E1210" s="1" t="s">
        <v>12</v>
      </c>
      <c r="F1210" s="2">
        <v>77306.0</v>
      </c>
      <c r="G1210" s="1" t="s">
        <v>592</v>
      </c>
      <c r="H1210" s="3">
        <v>45356.0</v>
      </c>
      <c r="I1210" s="1"/>
      <c r="J1210" s="1"/>
    </row>
    <row r="1211">
      <c r="A1211" s="1" t="s">
        <v>655</v>
      </c>
      <c r="B1211" s="1" t="s">
        <v>3589</v>
      </c>
      <c r="C1211" s="1" t="s">
        <v>3590</v>
      </c>
      <c r="D1211" s="1" t="s">
        <v>591</v>
      </c>
      <c r="E1211" s="1" t="s">
        <v>12</v>
      </c>
      <c r="F1211" s="2">
        <v>77306.0</v>
      </c>
      <c r="G1211" s="1" t="s">
        <v>592</v>
      </c>
      <c r="H1211" s="3">
        <v>45748.0</v>
      </c>
      <c r="I1211" s="1"/>
      <c r="J1211" s="1"/>
    </row>
    <row r="1212">
      <c r="A1212" s="1" t="s">
        <v>3591</v>
      </c>
      <c r="B1212" s="1" t="s">
        <v>3592</v>
      </c>
      <c r="C1212" s="1" t="s">
        <v>3593</v>
      </c>
      <c r="D1212" s="1" t="s">
        <v>591</v>
      </c>
      <c r="E1212" s="1" t="s">
        <v>12</v>
      </c>
      <c r="F1212" s="2">
        <v>77306.0</v>
      </c>
      <c r="G1212" s="1" t="s">
        <v>592</v>
      </c>
      <c r="H1212" s="3">
        <v>45748.0</v>
      </c>
      <c r="I1212" s="1"/>
      <c r="J1212" s="1"/>
    </row>
    <row r="1213">
      <c r="A1213" s="1" t="s">
        <v>571</v>
      </c>
      <c r="B1213" s="1" t="s">
        <v>572</v>
      </c>
      <c r="C1213" s="1" t="s">
        <v>3594</v>
      </c>
      <c r="D1213" s="1" t="s">
        <v>591</v>
      </c>
      <c r="E1213" s="1" t="s">
        <v>12</v>
      </c>
      <c r="F1213" s="2">
        <v>77306.0</v>
      </c>
      <c r="G1213" s="1" t="s">
        <v>592</v>
      </c>
      <c r="H1213" s="3">
        <v>45783.0</v>
      </c>
      <c r="I1213" s="1"/>
      <c r="J1213" s="1"/>
    </row>
    <row r="1214">
      <c r="A1214" s="1" t="s">
        <v>64</v>
      </c>
      <c r="B1214" s="1" t="s">
        <v>2011</v>
      </c>
      <c r="C1214" s="1" t="s">
        <v>3595</v>
      </c>
      <c r="D1214" s="1" t="s">
        <v>591</v>
      </c>
      <c r="E1214" s="1" t="s">
        <v>12</v>
      </c>
      <c r="F1214" s="2">
        <v>77306.0</v>
      </c>
      <c r="G1214" s="1" t="s">
        <v>592</v>
      </c>
      <c r="H1214" s="3">
        <v>45783.0</v>
      </c>
      <c r="I1214" s="1"/>
      <c r="J1214" s="1"/>
    </row>
    <row r="1215">
      <c r="A1215" s="1" t="s">
        <v>763</v>
      </c>
      <c r="B1215" s="1" t="s">
        <v>65</v>
      </c>
      <c r="C1215" s="1" t="s">
        <v>3596</v>
      </c>
      <c r="D1215" s="1" t="s">
        <v>591</v>
      </c>
      <c r="E1215" s="1" t="s">
        <v>12</v>
      </c>
      <c r="F1215" s="2">
        <v>77306.0</v>
      </c>
      <c r="G1215" s="1" t="s">
        <v>592</v>
      </c>
      <c r="H1215" s="3">
        <v>45783.0</v>
      </c>
      <c r="I1215" s="1"/>
      <c r="J1215" s="1"/>
    </row>
    <row r="1216">
      <c r="A1216" s="1" t="s">
        <v>2598</v>
      </c>
      <c r="B1216" s="1" t="s">
        <v>1003</v>
      </c>
      <c r="C1216" s="1" t="s">
        <v>3597</v>
      </c>
      <c r="D1216" s="1" t="s">
        <v>592</v>
      </c>
      <c r="E1216" s="1" t="s">
        <v>12</v>
      </c>
      <c r="F1216" s="2">
        <v>77316.0</v>
      </c>
      <c r="G1216" s="1" t="s">
        <v>592</v>
      </c>
      <c r="H1216" s="3">
        <v>45748.0</v>
      </c>
      <c r="I1216" s="1"/>
      <c r="J1216" s="1"/>
    </row>
    <row r="1217">
      <c r="A1217" s="1" t="s">
        <v>3598</v>
      </c>
      <c r="B1217" s="1" t="s">
        <v>3599</v>
      </c>
      <c r="C1217" s="1" t="s">
        <v>3600</v>
      </c>
      <c r="D1217" s="1" t="s">
        <v>592</v>
      </c>
      <c r="E1217" s="1" t="s">
        <v>12</v>
      </c>
      <c r="F1217" s="2">
        <v>77316.0</v>
      </c>
      <c r="G1217" s="1" t="s">
        <v>592</v>
      </c>
      <c r="H1217" s="3">
        <v>45748.0</v>
      </c>
      <c r="I1217" s="1"/>
      <c r="J1217" s="1"/>
    </row>
    <row r="1218">
      <c r="A1218" s="1" t="s">
        <v>3601</v>
      </c>
      <c r="B1218" s="1" t="s">
        <v>1579</v>
      </c>
      <c r="C1218" s="1" t="s">
        <v>3602</v>
      </c>
      <c r="D1218" s="1" t="s">
        <v>592</v>
      </c>
      <c r="E1218" s="1" t="s">
        <v>12</v>
      </c>
      <c r="F1218" s="2">
        <v>77316.0</v>
      </c>
      <c r="G1218" s="1" t="s">
        <v>592</v>
      </c>
      <c r="H1218" s="3">
        <v>45748.0</v>
      </c>
      <c r="I1218" s="1"/>
      <c r="J1218" s="1"/>
    </row>
    <row r="1219">
      <c r="A1219" s="1" t="s">
        <v>2440</v>
      </c>
      <c r="B1219" s="1" t="s">
        <v>2301</v>
      </c>
      <c r="C1219" s="1" t="s">
        <v>3603</v>
      </c>
      <c r="D1219" s="1" t="s">
        <v>592</v>
      </c>
      <c r="E1219" s="1" t="s">
        <v>12</v>
      </c>
      <c r="F1219" s="2">
        <v>77316.0</v>
      </c>
      <c r="G1219" s="1" t="s">
        <v>592</v>
      </c>
      <c r="H1219" s="3">
        <v>44929.0</v>
      </c>
      <c r="I1219" s="1"/>
      <c r="J1219" s="1"/>
    </row>
    <row r="1220">
      <c r="A1220" s="1" t="s">
        <v>428</v>
      </c>
      <c r="B1220" s="1" t="s">
        <v>3604</v>
      </c>
      <c r="C1220" s="1" t="s">
        <v>3605</v>
      </c>
      <c r="D1220" s="1" t="s">
        <v>592</v>
      </c>
      <c r="E1220" s="1" t="s">
        <v>12</v>
      </c>
      <c r="F1220" s="2">
        <v>77316.0</v>
      </c>
      <c r="G1220" s="1" t="s">
        <v>592</v>
      </c>
      <c r="H1220" s="3">
        <v>44964.0</v>
      </c>
      <c r="I1220" s="1"/>
      <c r="J1220" s="1"/>
    </row>
    <row r="1221">
      <c r="A1221" s="1" t="s">
        <v>3443</v>
      </c>
      <c r="B1221" s="1" t="s">
        <v>3606</v>
      </c>
      <c r="C1221" s="1" t="s">
        <v>3607</v>
      </c>
      <c r="D1221" s="1" t="s">
        <v>592</v>
      </c>
      <c r="E1221" s="1" t="s">
        <v>12</v>
      </c>
      <c r="F1221" s="2">
        <v>77316.0</v>
      </c>
      <c r="G1221" s="1" t="s">
        <v>592</v>
      </c>
      <c r="H1221" s="3">
        <v>44992.0</v>
      </c>
      <c r="I1221" s="1"/>
      <c r="J1221" s="1"/>
    </row>
    <row r="1222">
      <c r="A1222" s="1" t="s">
        <v>405</v>
      </c>
      <c r="B1222" s="1" t="s">
        <v>3608</v>
      </c>
      <c r="C1222" s="1" t="s">
        <v>3609</v>
      </c>
      <c r="D1222" s="1" t="s">
        <v>592</v>
      </c>
      <c r="E1222" s="1" t="s">
        <v>12</v>
      </c>
      <c r="F1222" s="2">
        <v>77316.0</v>
      </c>
      <c r="G1222" s="1" t="s">
        <v>592</v>
      </c>
      <c r="H1222" s="3">
        <v>45664.0</v>
      </c>
      <c r="I1222" s="1"/>
      <c r="J1222" s="1"/>
    </row>
    <row r="1223">
      <c r="A1223" s="1" t="s">
        <v>3610</v>
      </c>
      <c r="B1223" s="1" t="s">
        <v>157</v>
      </c>
      <c r="C1223" s="1" t="s">
        <v>3611</v>
      </c>
      <c r="D1223" s="1" t="s">
        <v>592</v>
      </c>
      <c r="E1223" s="1" t="s">
        <v>12</v>
      </c>
      <c r="F1223" s="2">
        <v>77316.0</v>
      </c>
      <c r="G1223" s="1" t="s">
        <v>592</v>
      </c>
      <c r="H1223" s="3">
        <v>45664.0</v>
      </c>
      <c r="I1223" s="1"/>
      <c r="J1223" s="1"/>
    </row>
    <row r="1224">
      <c r="A1224" s="1" t="s">
        <v>3612</v>
      </c>
      <c r="B1224" s="1" t="s">
        <v>3613</v>
      </c>
      <c r="C1224" s="1" t="s">
        <v>3614</v>
      </c>
      <c r="D1224" s="1" t="s">
        <v>592</v>
      </c>
      <c r="E1224" s="1" t="s">
        <v>12</v>
      </c>
      <c r="F1224" s="2">
        <v>77316.0</v>
      </c>
      <c r="G1224" s="1" t="s">
        <v>592</v>
      </c>
      <c r="H1224" s="3">
        <v>45748.0</v>
      </c>
      <c r="I1224" s="1"/>
      <c r="J1224" s="1"/>
    </row>
    <row r="1225">
      <c r="A1225" s="1" t="s">
        <v>1148</v>
      </c>
      <c r="B1225" s="1" t="s">
        <v>3615</v>
      </c>
      <c r="C1225" s="1" t="s">
        <v>3616</v>
      </c>
      <c r="D1225" s="1" t="s">
        <v>592</v>
      </c>
      <c r="E1225" s="1" t="s">
        <v>12</v>
      </c>
      <c r="F1225" s="2">
        <v>77316.0</v>
      </c>
      <c r="G1225" s="1" t="s">
        <v>592</v>
      </c>
      <c r="H1225" s="3">
        <v>45748.0</v>
      </c>
      <c r="I1225" s="1"/>
      <c r="J1225" s="1"/>
    </row>
    <row r="1226">
      <c r="A1226" s="1" t="s">
        <v>3617</v>
      </c>
      <c r="B1226" s="1" t="s">
        <v>3618</v>
      </c>
      <c r="C1226" s="1" t="s">
        <v>3619</v>
      </c>
      <c r="D1226" s="1" t="s">
        <v>592</v>
      </c>
      <c r="E1226" s="1" t="s">
        <v>12</v>
      </c>
      <c r="F1226" s="2">
        <v>77316.0</v>
      </c>
      <c r="G1226" s="1" t="s">
        <v>592</v>
      </c>
      <c r="H1226" s="3">
        <v>45748.0</v>
      </c>
      <c r="I1226" s="1"/>
      <c r="J1226" s="1"/>
    </row>
    <row r="1227">
      <c r="A1227" s="1" t="s">
        <v>3491</v>
      </c>
      <c r="B1227" s="1" t="s">
        <v>3620</v>
      </c>
      <c r="C1227" s="1" t="s">
        <v>3621</v>
      </c>
      <c r="D1227" s="1" t="s">
        <v>592</v>
      </c>
      <c r="E1227" s="1" t="s">
        <v>12</v>
      </c>
      <c r="F1227" s="2">
        <v>77316.0</v>
      </c>
      <c r="G1227" s="1" t="s">
        <v>592</v>
      </c>
      <c r="H1227" s="3">
        <v>45748.0</v>
      </c>
      <c r="I1227" s="1"/>
      <c r="J1227" s="1"/>
    </row>
    <row r="1228">
      <c r="A1228" s="1" t="s">
        <v>77</v>
      </c>
      <c r="B1228" s="1" t="s">
        <v>3622</v>
      </c>
      <c r="C1228" s="1" t="s">
        <v>3623</v>
      </c>
      <c r="D1228" s="1" t="s">
        <v>592</v>
      </c>
      <c r="E1228" s="1" t="s">
        <v>12</v>
      </c>
      <c r="F1228" s="2">
        <v>77316.0</v>
      </c>
      <c r="G1228" s="1" t="s">
        <v>592</v>
      </c>
      <c r="H1228" s="3">
        <v>45748.0</v>
      </c>
      <c r="I1228" s="1"/>
      <c r="J1228" s="1"/>
    </row>
    <row r="1229">
      <c r="A1229" s="1" t="s">
        <v>3624</v>
      </c>
      <c r="B1229" s="1" t="s">
        <v>3625</v>
      </c>
      <c r="C1229" s="1" t="s">
        <v>3626</v>
      </c>
      <c r="D1229" s="1" t="s">
        <v>592</v>
      </c>
      <c r="E1229" s="1" t="s">
        <v>12</v>
      </c>
      <c r="F1229" s="2">
        <v>77316.0</v>
      </c>
      <c r="G1229" s="1" t="s">
        <v>592</v>
      </c>
      <c r="H1229" s="3">
        <v>45748.0</v>
      </c>
      <c r="I1229" s="1"/>
      <c r="J1229" s="1"/>
    </row>
    <row r="1230">
      <c r="A1230" s="1" t="s">
        <v>3627</v>
      </c>
      <c r="B1230" s="1" t="s">
        <v>3628</v>
      </c>
      <c r="C1230" s="1" t="s">
        <v>3629</v>
      </c>
      <c r="D1230" s="1" t="s">
        <v>592</v>
      </c>
      <c r="E1230" s="1" t="s">
        <v>12</v>
      </c>
      <c r="F1230" s="2">
        <v>77316.0</v>
      </c>
      <c r="G1230" s="1" t="s">
        <v>592</v>
      </c>
      <c r="H1230" s="3">
        <v>45783.0</v>
      </c>
      <c r="I1230" s="1"/>
      <c r="J1230" s="1"/>
    </row>
    <row r="1231">
      <c r="A1231" s="1" t="s">
        <v>613</v>
      </c>
      <c r="B1231" s="1" t="s">
        <v>614</v>
      </c>
      <c r="C1231" s="1" t="s">
        <v>615</v>
      </c>
      <c r="D1231" s="1" t="s">
        <v>612</v>
      </c>
      <c r="E1231" s="1" t="s">
        <v>12</v>
      </c>
      <c r="F1231" s="2">
        <v>77318.0</v>
      </c>
      <c r="G1231" s="1" t="s">
        <v>592</v>
      </c>
      <c r="H1231" s="3">
        <v>45811.0</v>
      </c>
      <c r="I1231" s="1"/>
      <c r="J1231" s="1"/>
    </row>
    <row r="1232">
      <c r="A1232" s="1" t="s">
        <v>755</v>
      </c>
      <c r="B1232" s="1" t="s">
        <v>3630</v>
      </c>
      <c r="C1232" s="1" t="s">
        <v>3631</v>
      </c>
      <c r="D1232" s="1" t="s">
        <v>612</v>
      </c>
      <c r="E1232" s="1" t="s">
        <v>12</v>
      </c>
      <c r="F1232" s="2">
        <v>77318.0</v>
      </c>
      <c r="G1232" s="1" t="s">
        <v>592</v>
      </c>
      <c r="H1232" s="3">
        <v>45356.0</v>
      </c>
      <c r="I1232" s="1"/>
      <c r="J1232" s="1"/>
    </row>
    <row r="1233">
      <c r="A1233" s="1" t="s">
        <v>888</v>
      </c>
      <c r="B1233" s="1" t="s">
        <v>3632</v>
      </c>
      <c r="C1233" s="1" t="s">
        <v>3633</v>
      </c>
      <c r="D1233" s="1" t="s">
        <v>612</v>
      </c>
      <c r="E1233" s="1" t="s">
        <v>12</v>
      </c>
      <c r="F1233" s="2">
        <v>77318.0</v>
      </c>
      <c r="G1233" s="1" t="s">
        <v>592</v>
      </c>
      <c r="H1233" s="3">
        <v>45664.0</v>
      </c>
      <c r="I1233" s="1"/>
      <c r="J1233" s="1"/>
    </row>
    <row r="1234">
      <c r="A1234" s="1" t="s">
        <v>3634</v>
      </c>
      <c r="B1234" s="1" t="s">
        <v>3635</v>
      </c>
      <c r="C1234" s="1" t="s">
        <v>3636</v>
      </c>
      <c r="D1234" s="1" t="s">
        <v>612</v>
      </c>
      <c r="E1234" s="1" t="s">
        <v>12</v>
      </c>
      <c r="F1234" s="2">
        <v>77318.0</v>
      </c>
      <c r="G1234" s="1" t="s">
        <v>592</v>
      </c>
      <c r="H1234" s="3">
        <v>45664.0</v>
      </c>
      <c r="I1234" s="1"/>
      <c r="J1234" s="1"/>
    </row>
    <row r="1235">
      <c r="A1235" s="1" t="s">
        <v>96</v>
      </c>
      <c r="B1235" s="1" t="s">
        <v>3637</v>
      </c>
      <c r="C1235" s="1" t="s">
        <v>3638</v>
      </c>
      <c r="D1235" s="1" t="s">
        <v>612</v>
      </c>
      <c r="E1235" s="1" t="s">
        <v>12</v>
      </c>
      <c r="F1235" s="2">
        <v>77318.0</v>
      </c>
      <c r="G1235" s="1" t="s">
        <v>592</v>
      </c>
      <c r="H1235" s="3">
        <v>45748.0</v>
      </c>
      <c r="I1235" s="1"/>
      <c r="J1235" s="1"/>
    </row>
    <row r="1236">
      <c r="A1236" s="1" t="s">
        <v>2357</v>
      </c>
      <c r="B1236" s="1" t="s">
        <v>294</v>
      </c>
      <c r="C1236" s="1" t="s">
        <v>3639</v>
      </c>
      <c r="D1236" s="1" t="s">
        <v>612</v>
      </c>
      <c r="E1236" s="1" t="s">
        <v>12</v>
      </c>
      <c r="F1236" s="2">
        <v>77318.0</v>
      </c>
      <c r="G1236" s="1" t="s">
        <v>592</v>
      </c>
      <c r="H1236" s="3">
        <v>45748.0</v>
      </c>
      <c r="I1236" s="1"/>
      <c r="J1236" s="1"/>
    </row>
    <row r="1237">
      <c r="A1237" s="1" t="s">
        <v>3640</v>
      </c>
      <c r="B1237" s="1" t="s">
        <v>799</v>
      </c>
      <c r="C1237" s="1" t="s">
        <v>3641</v>
      </c>
      <c r="D1237" s="1" t="s">
        <v>612</v>
      </c>
      <c r="E1237" s="1" t="s">
        <v>12</v>
      </c>
      <c r="F1237" s="2">
        <v>77318.0</v>
      </c>
      <c r="G1237" s="1" t="s">
        <v>592</v>
      </c>
      <c r="H1237" s="3">
        <v>45748.0</v>
      </c>
      <c r="I1237" s="1"/>
      <c r="J1237" s="1"/>
    </row>
    <row r="1238">
      <c r="A1238" s="1" t="s">
        <v>3642</v>
      </c>
      <c r="B1238" s="1" t="s">
        <v>3643</v>
      </c>
      <c r="C1238" s="1" t="s">
        <v>3644</v>
      </c>
      <c r="D1238" s="1" t="s">
        <v>612</v>
      </c>
      <c r="E1238" s="1" t="s">
        <v>12</v>
      </c>
      <c r="F1238" s="2">
        <v>77318.0</v>
      </c>
      <c r="G1238" s="1" t="s">
        <v>592</v>
      </c>
      <c r="H1238" s="3">
        <v>45783.0</v>
      </c>
      <c r="I1238" s="1"/>
      <c r="J1238" s="1"/>
    </row>
    <row r="1239">
      <c r="A1239" s="1" t="s">
        <v>700</v>
      </c>
      <c r="B1239" s="1" t="s">
        <v>3645</v>
      </c>
      <c r="C1239" s="1" t="s">
        <v>3646</v>
      </c>
      <c r="D1239" s="1" t="s">
        <v>3647</v>
      </c>
      <c r="E1239" s="1" t="s">
        <v>12</v>
      </c>
      <c r="F1239" s="2">
        <v>77328.0</v>
      </c>
      <c r="G1239" s="1" t="s">
        <v>592</v>
      </c>
      <c r="H1239" s="3">
        <v>45783.0</v>
      </c>
      <c r="I1239" s="1"/>
      <c r="J1239" s="1"/>
    </row>
    <row r="1240">
      <c r="A1240" s="1" t="s">
        <v>271</v>
      </c>
      <c r="B1240" s="1" t="s">
        <v>3648</v>
      </c>
      <c r="C1240" s="1" t="s">
        <v>3649</v>
      </c>
      <c r="D1240" s="1" t="s">
        <v>3647</v>
      </c>
      <c r="E1240" s="1" t="s">
        <v>12</v>
      </c>
      <c r="F1240" s="2">
        <v>77328.0</v>
      </c>
      <c r="G1240" s="1" t="s">
        <v>592</v>
      </c>
      <c r="H1240" s="3">
        <v>45748.0</v>
      </c>
      <c r="I1240" s="1"/>
      <c r="J1240" s="1"/>
    </row>
    <row r="1241">
      <c r="A1241" s="1" t="s">
        <v>3650</v>
      </c>
      <c r="B1241" s="1" t="s">
        <v>3651</v>
      </c>
      <c r="C1241" s="1" t="s">
        <v>3652</v>
      </c>
      <c r="D1241" s="1" t="s">
        <v>3647</v>
      </c>
      <c r="E1241" s="1" t="s">
        <v>12</v>
      </c>
      <c r="F1241" s="2">
        <v>77328.0</v>
      </c>
      <c r="G1241" s="1" t="s">
        <v>592</v>
      </c>
      <c r="H1241" s="3">
        <v>45783.0</v>
      </c>
      <c r="I1241" s="1"/>
      <c r="J1241" s="1"/>
    </row>
    <row r="1242">
      <c r="A1242" s="1" t="s">
        <v>1720</v>
      </c>
      <c r="B1242" s="1" t="s">
        <v>3653</v>
      </c>
      <c r="C1242" s="1" t="s">
        <v>3654</v>
      </c>
      <c r="D1242" s="1" t="s">
        <v>3647</v>
      </c>
      <c r="E1242" s="1" t="s">
        <v>12</v>
      </c>
      <c r="F1242" s="2">
        <v>77328.0</v>
      </c>
      <c r="G1242" s="1" t="s">
        <v>592</v>
      </c>
      <c r="H1242" s="3">
        <v>45783.0</v>
      </c>
      <c r="I1242" s="1"/>
      <c r="J1242" s="1"/>
    </row>
    <row r="1243">
      <c r="A1243" s="1" t="s">
        <v>2276</v>
      </c>
      <c r="B1243" s="1" t="s">
        <v>3655</v>
      </c>
      <c r="C1243" s="1" t="s">
        <v>3656</v>
      </c>
      <c r="D1243" s="1" t="s">
        <v>622</v>
      </c>
      <c r="E1243" s="1" t="s">
        <v>12</v>
      </c>
      <c r="F1243" s="2">
        <v>77336.0</v>
      </c>
      <c r="G1243" s="1" t="s">
        <v>13</v>
      </c>
      <c r="H1243" s="3">
        <v>45237.0</v>
      </c>
      <c r="I1243" s="1"/>
      <c r="J1243" s="1"/>
    </row>
    <row r="1244">
      <c r="A1244" s="1" t="s">
        <v>428</v>
      </c>
      <c r="B1244" s="1" t="s">
        <v>3349</v>
      </c>
      <c r="C1244" s="1" t="s">
        <v>3657</v>
      </c>
      <c r="D1244" s="1" t="s">
        <v>622</v>
      </c>
      <c r="E1244" s="1" t="s">
        <v>12</v>
      </c>
      <c r="F1244" s="2">
        <v>77336.0</v>
      </c>
      <c r="G1244" s="1" t="s">
        <v>13</v>
      </c>
      <c r="H1244" s="3">
        <v>45601.0</v>
      </c>
      <c r="I1244" s="1"/>
      <c r="J1244" s="1"/>
    </row>
    <row r="1245">
      <c r="A1245" s="1" t="s">
        <v>428</v>
      </c>
      <c r="B1245" s="1" t="s">
        <v>3349</v>
      </c>
      <c r="C1245" s="1" t="s">
        <v>3658</v>
      </c>
      <c r="D1245" s="1" t="s">
        <v>622</v>
      </c>
      <c r="E1245" s="1" t="s">
        <v>12</v>
      </c>
      <c r="F1245" s="2">
        <v>77336.0</v>
      </c>
      <c r="G1245" s="1" t="s">
        <v>13</v>
      </c>
      <c r="H1245" s="3">
        <v>45601.0</v>
      </c>
      <c r="I1245" s="1"/>
      <c r="J1245" s="1"/>
    </row>
    <row r="1246">
      <c r="A1246" s="1" t="s">
        <v>3659</v>
      </c>
      <c r="B1246" s="1" t="s">
        <v>2852</v>
      </c>
      <c r="C1246" s="1" t="s">
        <v>3660</v>
      </c>
      <c r="D1246" s="1" t="s">
        <v>622</v>
      </c>
      <c r="E1246" s="1" t="s">
        <v>12</v>
      </c>
      <c r="F1246" s="2">
        <v>77336.0</v>
      </c>
      <c r="G1246" s="1" t="s">
        <v>13</v>
      </c>
      <c r="H1246" s="3">
        <v>45783.0</v>
      </c>
      <c r="I1246" s="1"/>
      <c r="J1246" s="1"/>
    </row>
    <row r="1247">
      <c r="A1247" s="1" t="s">
        <v>3267</v>
      </c>
      <c r="B1247" s="1" t="s">
        <v>3661</v>
      </c>
      <c r="C1247" s="1" t="s">
        <v>3662</v>
      </c>
      <c r="D1247" s="1" t="s">
        <v>622</v>
      </c>
      <c r="E1247" s="1" t="s">
        <v>12</v>
      </c>
      <c r="F1247" s="2">
        <v>77336.0</v>
      </c>
      <c r="G1247" s="1" t="s">
        <v>13</v>
      </c>
      <c r="H1247" s="3">
        <v>45328.0</v>
      </c>
      <c r="I1247" s="1"/>
      <c r="J1247" s="1"/>
    </row>
    <row r="1248">
      <c r="A1248" s="1" t="s">
        <v>2822</v>
      </c>
      <c r="B1248" s="1" t="s">
        <v>1156</v>
      </c>
      <c r="C1248" s="1" t="s">
        <v>3663</v>
      </c>
      <c r="D1248" s="1" t="s">
        <v>622</v>
      </c>
      <c r="E1248" s="1" t="s">
        <v>12</v>
      </c>
      <c r="F1248" s="2">
        <v>77336.0</v>
      </c>
      <c r="G1248" s="1" t="s">
        <v>13</v>
      </c>
      <c r="H1248" s="3">
        <v>45692.0</v>
      </c>
      <c r="I1248" s="1"/>
      <c r="J1248" s="1"/>
    </row>
    <row r="1249">
      <c r="A1249" s="1" t="s">
        <v>3650</v>
      </c>
      <c r="B1249" s="1" t="s">
        <v>3664</v>
      </c>
      <c r="C1249" s="1" t="s">
        <v>3665</v>
      </c>
      <c r="D1249" s="1" t="s">
        <v>622</v>
      </c>
      <c r="E1249" s="1" t="s">
        <v>12</v>
      </c>
      <c r="F1249" s="2">
        <v>77336.0</v>
      </c>
      <c r="G1249" s="1" t="s">
        <v>13</v>
      </c>
      <c r="H1249" s="3">
        <v>45720.0</v>
      </c>
      <c r="I1249" s="1"/>
      <c r="J1249" s="1"/>
    </row>
    <row r="1250">
      <c r="A1250" s="1" t="s">
        <v>398</v>
      </c>
      <c r="B1250" s="1" t="s">
        <v>3666</v>
      </c>
      <c r="C1250" s="1" t="s">
        <v>3667</v>
      </c>
      <c r="D1250" s="1" t="s">
        <v>622</v>
      </c>
      <c r="E1250" s="1" t="s">
        <v>12</v>
      </c>
      <c r="F1250" s="2">
        <v>77336.0</v>
      </c>
      <c r="G1250" s="1" t="s">
        <v>13</v>
      </c>
      <c r="H1250" s="3">
        <v>45748.0</v>
      </c>
      <c r="I1250" s="1"/>
      <c r="J1250" s="1"/>
    </row>
    <row r="1251">
      <c r="A1251" s="1" t="s">
        <v>86</v>
      </c>
      <c r="B1251" s="1" t="s">
        <v>2262</v>
      </c>
      <c r="C1251" s="1" t="s">
        <v>3668</v>
      </c>
      <c r="D1251" s="1" t="s">
        <v>622</v>
      </c>
      <c r="E1251" s="1" t="s">
        <v>12</v>
      </c>
      <c r="F1251" s="2">
        <v>77336.0</v>
      </c>
      <c r="G1251" s="1" t="s">
        <v>13</v>
      </c>
      <c r="H1251" s="3">
        <v>45720.0</v>
      </c>
      <c r="I1251" s="1"/>
      <c r="J1251" s="1"/>
    </row>
    <row r="1252">
      <c r="A1252" s="1" t="s">
        <v>1767</v>
      </c>
      <c r="B1252" s="1" t="s">
        <v>2419</v>
      </c>
      <c r="C1252" s="1" t="s">
        <v>3669</v>
      </c>
      <c r="D1252" s="1" t="s">
        <v>622</v>
      </c>
      <c r="E1252" s="1" t="s">
        <v>12</v>
      </c>
      <c r="F1252" s="2">
        <v>77336.0</v>
      </c>
      <c r="G1252" s="1" t="s">
        <v>13</v>
      </c>
      <c r="H1252" s="3">
        <v>45720.0</v>
      </c>
      <c r="I1252" s="1"/>
      <c r="J1252" s="1"/>
    </row>
    <row r="1253">
      <c r="A1253" s="1" t="s">
        <v>3670</v>
      </c>
      <c r="B1253" s="1" t="s">
        <v>3671</v>
      </c>
      <c r="C1253" s="1" t="s">
        <v>3672</v>
      </c>
      <c r="D1253" s="1" t="s">
        <v>622</v>
      </c>
      <c r="E1253" s="1" t="s">
        <v>12</v>
      </c>
      <c r="F1253" s="2">
        <v>77336.0</v>
      </c>
      <c r="G1253" s="1" t="s">
        <v>13</v>
      </c>
      <c r="H1253" s="3">
        <v>45783.0</v>
      </c>
      <c r="I1253" s="1"/>
      <c r="J1253" s="1"/>
    </row>
    <row r="1254">
      <c r="A1254" s="1" t="s">
        <v>326</v>
      </c>
      <c r="B1254" s="1" t="s">
        <v>3673</v>
      </c>
      <c r="C1254" s="1" t="s">
        <v>3674</v>
      </c>
      <c r="D1254" s="1" t="s">
        <v>622</v>
      </c>
      <c r="E1254" s="1" t="s">
        <v>12</v>
      </c>
      <c r="F1254" s="2">
        <v>77336.0</v>
      </c>
      <c r="G1254" s="1" t="s">
        <v>13</v>
      </c>
      <c r="H1254" s="3">
        <v>44569.0</v>
      </c>
      <c r="I1254" s="1"/>
      <c r="J1254" s="1"/>
    </row>
    <row r="1255">
      <c r="A1255" s="1" t="s">
        <v>3675</v>
      </c>
      <c r="B1255" s="1" t="s">
        <v>299</v>
      </c>
      <c r="C1255" s="1" t="s">
        <v>3676</v>
      </c>
      <c r="D1255" s="1" t="s">
        <v>622</v>
      </c>
      <c r="E1255" s="1" t="s">
        <v>12</v>
      </c>
      <c r="F1255" s="2">
        <v>77336.0</v>
      </c>
      <c r="G1255" s="1" t="s">
        <v>13</v>
      </c>
      <c r="H1255" s="3">
        <v>45748.0</v>
      </c>
      <c r="I1255" s="1"/>
      <c r="J1255" s="1"/>
    </row>
    <row r="1256">
      <c r="A1256" s="1" t="s">
        <v>1139</v>
      </c>
      <c r="B1256" s="1" t="s">
        <v>664</v>
      </c>
      <c r="C1256" s="1" t="s">
        <v>3677</v>
      </c>
      <c r="D1256" s="1" t="s">
        <v>622</v>
      </c>
      <c r="E1256" s="1" t="s">
        <v>12</v>
      </c>
      <c r="F1256" s="2">
        <v>77336.0</v>
      </c>
      <c r="G1256" s="1" t="s">
        <v>13</v>
      </c>
      <c r="H1256" s="3">
        <v>45783.0</v>
      </c>
      <c r="I1256" s="1"/>
      <c r="J1256" s="1"/>
    </row>
    <row r="1257">
      <c r="A1257" s="1" t="s">
        <v>655</v>
      </c>
      <c r="B1257" s="1" t="s">
        <v>3678</v>
      </c>
      <c r="C1257" s="1" t="s">
        <v>3679</v>
      </c>
      <c r="D1257" s="1" t="s">
        <v>622</v>
      </c>
      <c r="E1257" s="1" t="s">
        <v>12</v>
      </c>
      <c r="F1257" s="2">
        <v>77336.0</v>
      </c>
      <c r="G1257" s="1" t="s">
        <v>13</v>
      </c>
      <c r="H1257" s="3">
        <v>44927.0</v>
      </c>
      <c r="I1257" s="1"/>
      <c r="J1257" s="1"/>
    </row>
    <row r="1258">
      <c r="A1258" s="1" t="s">
        <v>3680</v>
      </c>
      <c r="B1258" s="1" t="s">
        <v>1677</v>
      </c>
      <c r="C1258" s="1" t="s">
        <v>3681</v>
      </c>
      <c r="D1258" s="1" t="s">
        <v>622</v>
      </c>
      <c r="E1258" s="1" t="s">
        <v>12</v>
      </c>
      <c r="F1258" s="2">
        <v>77336.0</v>
      </c>
      <c r="G1258" s="1" t="s">
        <v>13</v>
      </c>
      <c r="H1258" s="3">
        <v>45231.0</v>
      </c>
      <c r="I1258" s="1"/>
      <c r="J1258" s="1"/>
    </row>
    <row r="1259">
      <c r="A1259" s="1" t="s">
        <v>619</v>
      </c>
      <c r="B1259" s="1" t="s">
        <v>620</v>
      </c>
      <c r="C1259" s="1" t="s">
        <v>621</v>
      </c>
      <c r="D1259" s="1" t="s">
        <v>622</v>
      </c>
      <c r="E1259" s="1" t="s">
        <v>12</v>
      </c>
      <c r="F1259" s="2">
        <v>77336.0</v>
      </c>
      <c r="G1259" s="1" t="s">
        <v>13</v>
      </c>
      <c r="H1259" s="3">
        <v>45811.0</v>
      </c>
      <c r="I1259" s="1"/>
      <c r="J1259" s="1"/>
    </row>
    <row r="1260">
      <c r="A1260" s="1" t="s">
        <v>745</v>
      </c>
      <c r="B1260" s="1" t="s">
        <v>3682</v>
      </c>
      <c r="C1260" s="1" t="s">
        <v>3683</v>
      </c>
      <c r="D1260" s="1" t="s">
        <v>634</v>
      </c>
      <c r="E1260" s="1" t="s">
        <v>12</v>
      </c>
      <c r="F1260" s="2">
        <v>77338.0</v>
      </c>
      <c r="G1260" s="1" t="s">
        <v>13</v>
      </c>
      <c r="H1260" s="3">
        <v>45083.0</v>
      </c>
      <c r="I1260" s="1"/>
      <c r="J1260" s="1"/>
    </row>
    <row r="1261">
      <c r="A1261" s="1" t="s">
        <v>2062</v>
      </c>
      <c r="B1261" s="1" t="s">
        <v>3684</v>
      </c>
      <c r="C1261" s="1" t="s">
        <v>3685</v>
      </c>
      <c r="D1261" s="1" t="s">
        <v>634</v>
      </c>
      <c r="E1261" s="1" t="s">
        <v>12</v>
      </c>
      <c r="F1261" s="2">
        <v>77338.0</v>
      </c>
      <c r="G1261" s="1" t="s">
        <v>13</v>
      </c>
      <c r="H1261" s="3">
        <v>45748.0</v>
      </c>
      <c r="I1261" s="1"/>
      <c r="J1261" s="1"/>
    </row>
    <row r="1262">
      <c r="A1262" s="1" t="s">
        <v>3686</v>
      </c>
      <c r="B1262" s="1" t="s">
        <v>3687</v>
      </c>
      <c r="C1262" s="1" t="s">
        <v>3688</v>
      </c>
      <c r="D1262" s="1" t="s">
        <v>634</v>
      </c>
      <c r="E1262" s="1" t="s">
        <v>12</v>
      </c>
      <c r="F1262" s="2">
        <v>77338.0</v>
      </c>
      <c r="G1262" s="1" t="s">
        <v>13</v>
      </c>
      <c r="H1262" s="3">
        <v>45748.0</v>
      </c>
      <c r="I1262" s="1"/>
      <c r="J1262" s="1"/>
    </row>
    <row r="1263">
      <c r="A1263" s="1" t="s">
        <v>3689</v>
      </c>
      <c r="B1263" s="1" t="s">
        <v>1700</v>
      </c>
      <c r="C1263" s="1" t="s">
        <v>3690</v>
      </c>
      <c r="D1263" s="1" t="s">
        <v>634</v>
      </c>
      <c r="E1263" s="1" t="s">
        <v>12</v>
      </c>
      <c r="F1263" s="2">
        <v>77338.0</v>
      </c>
      <c r="G1263" s="1" t="s">
        <v>13</v>
      </c>
      <c r="H1263" s="3">
        <v>45202.0</v>
      </c>
      <c r="I1263" s="1"/>
      <c r="J1263" s="1"/>
    </row>
    <row r="1264">
      <c r="A1264" s="1" t="s">
        <v>3691</v>
      </c>
      <c r="B1264" s="1" t="s">
        <v>3692</v>
      </c>
      <c r="C1264" s="1" t="s">
        <v>3693</v>
      </c>
      <c r="D1264" s="1" t="s">
        <v>634</v>
      </c>
      <c r="E1264" s="1" t="s">
        <v>12</v>
      </c>
      <c r="F1264" s="2">
        <v>77338.0</v>
      </c>
      <c r="G1264" s="1" t="s">
        <v>13</v>
      </c>
      <c r="H1264" s="3">
        <v>45664.0</v>
      </c>
      <c r="I1264" s="1"/>
      <c r="J1264" s="1"/>
    </row>
    <row r="1265">
      <c r="A1265" s="1" t="s">
        <v>631</v>
      </c>
      <c r="B1265" s="1" t="s">
        <v>632</v>
      </c>
      <c r="C1265" s="1" t="s">
        <v>633</v>
      </c>
      <c r="D1265" s="1" t="s">
        <v>634</v>
      </c>
      <c r="E1265" s="1" t="s">
        <v>12</v>
      </c>
      <c r="F1265" s="2">
        <v>77338.0</v>
      </c>
      <c r="G1265" s="1" t="s">
        <v>13</v>
      </c>
      <c r="H1265" s="3">
        <v>45811.0</v>
      </c>
      <c r="I1265" s="1"/>
      <c r="J1265" s="1"/>
    </row>
    <row r="1266">
      <c r="A1266" s="1" t="s">
        <v>184</v>
      </c>
      <c r="B1266" s="1" t="s">
        <v>3694</v>
      </c>
      <c r="C1266" s="1" t="s">
        <v>3695</v>
      </c>
      <c r="D1266" s="1" t="s">
        <v>634</v>
      </c>
      <c r="E1266" s="1" t="s">
        <v>12</v>
      </c>
      <c r="F1266" s="2">
        <v>77338.0</v>
      </c>
      <c r="G1266" s="1" t="s">
        <v>13</v>
      </c>
      <c r="H1266" s="3">
        <v>45748.0</v>
      </c>
      <c r="I1266" s="1"/>
      <c r="J1266" s="1"/>
    </row>
    <row r="1267">
      <c r="A1267" s="1" t="s">
        <v>3696</v>
      </c>
      <c r="B1267" s="1" t="s">
        <v>1335</v>
      </c>
      <c r="C1267" s="1" t="s">
        <v>3697</v>
      </c>
      <c r="D1267" s="1" t="s">
        <v>634</v>
      </c>
      <c r="E1267" s="1" t="s">
        <v>12</v>
      </c>
      <c r="F1267" s="2">
        <v>77338.0</v>
      </c>
      <c r="G1267" s="1" t="s">
        <v>13</v>
      </c>
      <c r="H1267" s="3">
        <v>44964.0</v>
      </c>
      <c r="I1267" s="1"/>
      <c r="J1267" s="1"/>
    </row>
    <row r="1268">
      <c r="A1268" s="1" t="s">
        <v>3698</v>
      </c>
      <c r="B1268" s="1" t="s">
        <v>1173</v>
      </c>
      <c r="C1268" s="1" t="s">
        <v>3699</v>
      </c>
      <c r="D1268" s="1" t="s">
        <v>634</v>
      </c>
      <c r="E1268" s="1" t="s">
        <v>12</v>
      </c>
      <c r="F1268" s="2">
        <v>77338.0</v>
      </c>
      <c r="G1268" s="1" t="s">
        <v>13</v>
      </c>
      <c r="H1268" s="3">
        <v>45083.0</v>
      </c>
      <c r="I1268" s="1"/>
      <c r="J1268" s="1"/>
    </row>
    <row r="1269">
      <c r="A1269" s="1" t="s">
        <v>3700</v>
      </c>
      <c r="B1269" s="1" t="s">
        <v>3701</v>
      </c>
      <c r="C1269" s="1" t="s">
        <v>3702</v>
      </c>
      <c r="D1269" s="1" t="s">
        <v>634</v>
      </c>
      <c r="E1269" s="1" t="s">
        <v>12</v>
      </c>
      <c r="F1269" s="2">
        <v>77338.0</v>
      </c>
      <c r="G1269" s="1" t="s">
        <v>13</v>
      </c>
      <c r="H1269" s="3">
        <v>45112.0</v>
      </c>
      <c r="I1269" s="1"/>
      <c r="J1269" s="1"/>
    </row>
    <row r="1270">
      <c r="A1270" s="1" t="s">
        <v>780</v>
      </c>
      <c r="B1270" s="1" t="s">
        <v>3703</v>
      </c>
      <c r="C1270" s="1" t="s">
        <v>3704</v>
      </c>
      <c r="D1270" s="1" t="s">
        <v>634</v>
      </c>
      <c r="E1270" s="1" t="s">
        <v>12</v>
      </c>
      <c r="F1270" s="2">
        <v>77338.0</v>
      </c>
      <c r="G1270" s="1" t="s">
        <v>13</v>
      </c>
      <c r="H1270" s="3">
        <v>45356.0</v>
      </c>
      <c r="I1270" s="1"/>
      <c r="J1270" s="1"/>
    </row>
    <row r="1271">
      <c r="A1271" s="1" t="s">
        <v>3705</v>
      </c>
      <c r="B1271" s="1" t="s">
        <v>2949</v>
      </c>
      <c r="C1271" s="1" t="s">
        <v>3706</v>
      </c>
      <c r="D1271" s="1" t="s">
        <v>634</v>
      </c>
      <c r="E1271" s="1" t="s">
        <v>12</v>
      </c>
      <c r="F1271" s="2">
        <v>77338.0</v>
      </c>
      <c r="G1271" s="1" t="s">
        <v>13</v>
      </c>
      <c r="H1271" s="3">
        <v>45566.0</v>
      </c>
      <c r="I1271" s="1"/>
      <c r="J1271" s="1"/>
    </row>
    <row r="1272">
      <c r="A1272" s="1" t="s">
        <v>1215</v>
      </c>
      <c r="B1272" s="1" t="s">
        <v>157</v>
      </c>
      <c r="C1272" s="1" t="s">
        <v>3707</v>
      </c>
      <c r="D1272" s="1" t="s">
        <v>634</v>
      </c>
      <c r="E1272" s="1" t="s">
        <v>12</v>
      </c>
      <c r="F1272" s="2">
        <v>77338.0</v>
      </c>
      <c r="G1272" s="1" t="s">
        <v>13</v>
      </c>
      <c r="H1272" s="3">
        <v>45601.0</v>
      </c>
      <c r="I1272" s="1"/>
      <c r="J1272" s="1"/>
    </row>
    <row r="1273">
      <c r="A1273" s="1" t="s">
        <v>3708</v>
      </c>
      <c r="B1273" s="1" t="s">
        <v>599</v>
      </c>
      <c r="C1273" s="1" t="s">
        <v>3709</v>
      </c>
      <c r="D1273" s="1" t="s">
        <v>634</v>
      </c>
      <c r="E1273" s="1" t="s">
        <v>12</v>
      </c>
      <c r="F1273" s="2">
        <v>77338.0</v>
      </c>
      <c r="G1273" s="1" t="s">
        <v>13</v>
      </c>
      <c r="H1273" s="3">
        <v>45720.0</v>
      </c>
      <c r="I1273" s="1"/>
      <c r="J1273" s="1"/>
    </row>
    <row r="1274">
      <c r="A1274" s="1" t="s">
        <v>2886</v>
      </c>
      <c r="B1274" s="1" t="s">
        <v>3710</v>
      </c>
      <c r="C1274" s="1" t="s">
        <v>3711</v>
      </c>
      <c r="D1274" s="1" t="s">
        <v>634</v>
      </c>
      <c r="E1274" s="1" t="s">
        <v>12</v>
      </c>
      <c r="F1274" s="2">
        <v>77338.0</v>
      </c>
      <c r="G1274" s="1" t="s">
        <v>13</v>
      </c>
      <c r="H1274" s="3">
        <v>45748.0</v>
      </c>
      <c r="I1274" s="1"/>
      <c r="J1274" s="1"/>
    </row>
    <row r="1275">
      <c r="A1275" s="1" t="s">
        <v>35</v>
      </c>
      <c r="B1275" s="1" t="s">
        <v>3712</v>
      </c>
      <c r="C1275" s="1" t="s">
        <v>3713</v>
      </c>
      <c r="D1275" s="1" t="s">
        <v>634</v>
      </c>
      <c r="E1275" s="1" t="s">
        <v>12</v>
      </c>
      <c r="F1275" s="2">
        <v>77338.0</v>
      </c>
      <c r="G1275" s="1" t="s">
        <v>13</v>
      </c>
      <c r="H1275" s="3">
        <v>45748.0</v>
      </c>
      <c r="I1275" s="1"/>
      <c r="J1275" s="1"/>
    </row>
    <row r="1276">
      <c r="A1276" s="1" t="s">
        <v>1306</v>
      </c>
      <c r="B1276" s="1" t="s">
        <v>3714</v>
      </c>
      <c r="C1276" s="1" t="s">
        <v>3715</v>
      </c>
      <c r="D1276" s="1" t="s">
        <v>634</v>
      </c>
      <c r="E1276" s="1" t="s">
        <v>12</v>
      </c>
      <c r="F1276" s="2">
        <v>77338.0</v>
      </c>
      <c r="G1276" s="1" t="s">
        <v>13</v>
      </c>
      <c r="H1276" s="3">
        <v>45748.0</v>
      </c>
      <c r="I1276" s="1"/>
      <c r="J1276" s="1"/>
    </row>
    <row r="1277">
      <c r="A1277" s="1" t="s">
        <v>3716</v>
      </c>
      <c r="B1277" s="1" t="s">
        <v>207</v>
      </c>
      <c r="C1277" s="1" t="s">
        <v>3717</v>
      </c>
      <c r="D1277" s="1" t="s">
        <v>634</v>
      </c>
      <c r="E1277" s="1" t="s">
        <v>12</v>
      </c>
      <c r="F1277" s="2">
        <v>77338.0</v>
      </c>
      <c r="G1277" s="1" t="s">
        <v>13</v>
      </c>
      <c r="H1277" s="3">
        <v>45748.0</v>
      </c>
      <c r="I1277" s="1"/>
      <c r="J1277" s="1"/>
    </row>
    <row r="1278">
      <c r="A1278" s="1" t="s">
        <v>294</v>
      </c>
      <c r="B1278" s="1" t="s">
        <v>3718</v>
      </c>
      <c r="C1278" s="1" t="s">
        <v>3719</v>
      </c>
      <c r="D1278" s="1" t="s">
        <v>634</v>
      </c>
      <c r="E1278" s="1" t="s">
        <v>12</v>
      </c>
      <c r="F1278" s="2">
        <v>77338.0</v>
      </c>
      <c r="G1278" s="1" t="s">
        <v>13</v>
      </c>
      <c r="H1278" s="3">
        <v>45783.0</v>
      </c>
      <c r="I1278" s="1"/>
      <c r="J1278" s="1"/>
    </row>
    <row r="1279">
      <c r="A1279" s="1" t="s">
        <v>3700</v>
      </c>
      <c r="B1279" s="1" t="s">
        <v>3701</v>
      </c>
      <c r="C1279" s="1" t="s">
        <v>3720</v>
      </c>
      <c r="D1279" s="1" t="s">
        <v>634</v>
      </c>
      <c r="E1279" s="1" t="s">
        <v>12</v>
      </c>
      <c r="F1279" s="2">
        <v>77338.0</v>
      </c>
      <c r="G1279" s="1" t="s">
        <v>13</v>
      </c>
      <c r="H1279" s="3">
        <v>45664.0</v>
      </c>
      <c r="I1279" s="1"/>
      <c r="J1279" s="1"/>
    </row>
    <row r="1280">
      <c r="A1280" s="1" t="s">
        <v>3721</v>
      </c>
      <c r="B1280" s="1" t="s">
        <v>3722</v>
      </c>
      <c r="C1280" s="1" t="s">
        <v>3723</v>
      </c>
      <c r="D1280" s="1" t="s">
        <v>634</v>
      </c>
      <c r="E1280" s="1" t="s">
        <v>12</v>
      </c>
      <c r="F1280" s="2">
        <v>77338.0</v>
      </c>
      <c r="G1280" s="1" t="s">
        <v>13</v>
      </c>
      <c r="H1280" s="3">
        <v>45748.0</v>
      </c>
      <c r="I1280" s="1"/>
      <c r="J1280" s="1"/>
    </row>
    <row r="1281">
      <c r="A1281" s="1" t="s">
        <v>3724</v>
      </c>
      <c r="B1281" s="1" t="s">
        <v>3725</v>
      </c>
      <c r="C1281" s="1" t="s">
        <v>3726</v>
      </c>
      <c r="D1281" s="1" t="s">
        <v>634</v>
      </c>
      <c r="E1281" s="1" t="s">
        <v>12</v>
      </c>
      <c r="F1281" s="2">
        <v>77338.0</v>
      </c>
      <c r="G1281" s="1" t="s">
        <v>13</v>
      </c>
      <c r="H1281" s="3">
        <v>45566.0</v>
      </c>
      <c r="I1281" s="1"/>
      <c r="J1281" s="1"/>
    </row>
    <row r="1282">
      <c r="A1282" s="1" t="s">
        <v>326</v>
      </c>
      <c r="B1282" s="1" t="s">
        <v>3691</v>
      </c>
      <c r="C1282" s="1" t="s">
        <v>3727</v>
      </c>
      <c r="D1282" s="1" t="s">
        <v>634</v>
      </c>
      <c r="E1282" s="1" t="s">
        <v>12</v>
      </c>
      <c r="F1282" s="2">
        <v>77338.0</v>
      </c>
      <c r="G1282" s="1" t="s">
        <v>13</v>
      </c>
      <c r="H1282" s="3">
        <v>42675.0</v>
      </c>
      <c r="I1282" s="1"/>
      <c r="J1282" s="1"/>
    </row>
    <row r="1283">
      <c r="A1283" s="1" t="s">
        <v>635</v>
      </c>
      <c r="B1283" s="1" t="s">
        <v>636</v>
      </c>
      <c r="C1283" s="1" t="s">
        <v>637</v>
      </c>
      <c r="D1283" s="1" t="s">
        <v>634</v>
      </c>
      <c r="E1283" s="1" t="s">
        <v>12</v>
      </c>
      <c r="F1283" s="2">
        <v>77338.0</v>
      </c>
      <c r="G1283" s="1" t="s">
        <v>13</v>
      </c>
      <c r="H1283" s="3">
        <v>45811.0</v>
      </c>
      <c r="I1283" s="1"/>
      <c r="J1283" s="1"/>
    </row>
    <row r="1284">
      <c r="A1284" s="1" t="s">
        <v>3728</v>
      </c>
      <c r="B1284" s="1" t="s">
        <v>265</v>
      </c>
      <c r="C1284" s="1" t="s">
        <v>3729</v>
      </c>
      <c r="D1284" s="1" t="s">
        <v>634</v>
      </c>
      <c r="E1284" s="1" t="s">
        <v>12</v>
      </c>
      <c r="F1284" s="2">
        <v>77338.0</v>
      </c>
      <c r="G1284" s="1" t="s">
        <v>13</v>
      </c>
      <c r="H1284" s="3">
        <v>45108.0</v>
      </c>
      <c r="I1284" s="1"/>
      <c r="J1284" s="1"/>
    </row>
    <row r="1285">
      <c r="A1285" s="1" t="s">
        <v>3730</v>
      </c>
      <c r="B1285" s="1" t="s">
        <v>3731</v>
      </c>
      <c r="C1285" s="1" t="s">
        <v>3732</v>
      </c>
      <c r="D1285" s="1" t="s">
        <v>634</v>
      </c>
      <c r="E1285" s="1" t="s">
        <v>12</v>
      </c>
      <c r="F1285" s="2">
        <v>77338.0</v>
      </c>
      <c r="G1285" s="1" t="s">
        <v>13</v>
      </c>
      <c r="H1285" s="3">
        <v>44927.0</v>
      </c>
      <c r="I1285" s="1"/>
      <c r="J1285" s="1"/>
    </row>
    <row r="1286">
      <c r="A1286" s="1" t="s">
        <v>3733</v>
      </c>
      <c r="B1286" s="1" t="s">
        <v>3734</v>
      </c>
      <c r="C1286" s="1" t="s">
        <v>3735</v>
      </c>
      <c r="D1286" s="1" t="s">
        <v>634</v>
      </c>
      <c r="E1286" s="1" t="s">
        <v>12</v>
      </c>
      <c r="F1286" s="2">
        <v>77338.0</v>
      </c>
      <c r="G1286" s="1" t="s">
        <v>13</v>
      </c>
      <c r="H1286" s="3">
        <v>45783.0</v>
      </c>
      <c r="I1286" s="1"/>
      <c r="J1286" s="1"/>
    </row>
    <row r="1287">
      <c r="A1287" s="1" t="s">
        <v>77</v>
      </c>
      <c r="B1287" s="1" t="s">
        <v>3736</v>
      </c>
      <c r="C1287" s="1" t="s">
        <v>3737</v>
      </c>
      <c r="D1287" s="1" t="s">
        <v>634</v>
      </c>
      <c r="E1287" s="1" t="s">
        <v>12</v>
      </c>
      <c r="F1287" s="2">
        <v>77339.0</v>
      </c>
      <c r="G1287" s="1" t="s">
        <v>13</v>
      </c>
      <c r="H1287" s="3">
        <v>45748.0</v>
      </c>
      <c r="I1287" s="1"/>
      <c r="J1287" s="1"/>
    </row>
    <row r="1288">
      <c r="A1288" s="1" t="s">
        <v>229</v>
      </c>
      <c r="B1288" s="1" t="s">
        <v>3738</v>
      </c>
      <c r="C1288" s="1" t="s">
        <v>3739</v>
      </c>
      <c r="D1288" s="1" t="s">
        <v>654</v>
      </c>
      <c r="E1288" s="1" t="s">
        <v>12</v>
      </c>
      <c r="F1288" s="2">
        <v>77339.0</v>
      </c>
      <c r="G1288" s="1" t="s">
        <v>13</v>
      </c>
      <c r="H1288" s="3">
        <v>44992.0</v>
      </c>
      <c r="I1288" s="1"/>
      <c r="J1288" s="1"/>
    </row>
    <row r="1289">
      <c r="A1289" s="1"/>
      <c r="B1289" s="1"/>
      <c r="C1289" s="1" t="s">
        <v>3737</v>
      </c>
      <c r="D1289" s="1" t="s">
        <v>654</v>
      </c>
      <c r="E1289" s="1" t="s">
        <v>12</v>
      </c>
      <c r="F1289" s="2">
        <v>77339.0</v>
      </c>
      <c r="G1289" s="1" t="s">
        <v>13</v>
      </c>
      <c r="H1289" s="3">
        <v>45475.0</v>
      </c>
      <c r="I1289" s="1"/>
      <c r="J1289" s="1"/>
    </row>
    <row r="1290">
      <c r="A1290" s="1" t="s">
        <v>3740</v>
      </c>
      <c r="B1290" s="1" t="s">
        <v>3741</v>
      </c>
      <c r="C1290" s="1" t="s">
        <v>3742</v>
      </c>
      <c r="D1290" s="1" t="s">
        <v>654</v>
      </c>
      <c r="E1290" s="1" t="s">
        <v>12</v>
      </c>
      <c r="F1290" s="2">
        <v>77339.0</v>
      </c>
      <c r="G1290" s="1" t="s">
        <v>13</v>
      </c>
      <c r="H1290" s="3">
        <v>45174.0</v>
      </c>
      <c r="I1290" s="1"/>
      <c r="J1290" s="1"/>
    </row>
    <row r="1291">
      <c r="A1291" s="1" t="s">
        <v>3743</v>
      </c>
      <c r="B1291" s="1" t="s">
        <v>3744</v>
      </c>
      <c r="C1291" s="1" t="s">
        <v>3745</v>
      </c>
      <c r="D1291" s="1" t="s">
        <v>654</v>
      </c>
      <c r="E1291" s="1" t="s">
        <v>12</v>
      </c>
      <c r="F1291" s="2">
        <v>77339.0</v>
      </c>
      <c r="G1291" s="1" t="s">
        <v>13</v>
      </c>
      <c r="H1291" s="3">
        <v>45419.0</v>
      </c>
      <c r="I1291" s="1"/>
      <c r="J1291" s="1"/>
    </row>
    <row r="1292">
      <c r="A1292" s="1" t="s">
        <v>26</v>
      </c>
      <c r="B1292" s="1" t="s">
        <v>642</v>
      </c>
      <c r="C1292" s="1" t="s">
        <v>3746</v>
      </c>
      <c r="D1292" s="1" t="s">
        <v>654</v>
      </c>
      <c r="E1292" s="1" t="s">
        <v>12</v>
      </c>
      <c r="F1292" s="2">
        <v>77339.0</v>
      </c>
      <c r="G1292" s="1" t="s">
        <v>13</v>
      </c>
      <c r="H1292" s="3">
        <v>45748.0</v>
      </c>
      <c r="I1292" s="1"/>
      <c r="J1292" s="1"/>
    </row>
    <row r="1293">
      <c r="A1293" s="1" t="s">
        <v>3747</v>
      </c>
      <c r="B1293" s="1" t="s">
        <v>3748</v>
      </c>
      <c r="C1293" s="1" t="s">
        <v>3749</v>
      </c>
      <c r="D1293" s="1" t="s">
        <v>634</v>
      </c>
      <c r="E1293" s="1" t="s">
        <v>12</v>
      </c>
      <c r="F1293" s="2">
        <v>77339.0</v>
      </c>
      <c r="G1293" s="1" t="s">
        <v>13</v>
      </c>
      <c r="H1293" s="3">
        <v>45783.0</v>
      </c>
      <c r="I1293" s="1"/>
      <c r="J1293" s="1"/>
    </row>
    <row r="1294">
      <c r="A1294" s="1" t="s">
        <v>415</v>
      </c>
      <c r="B1294" s="1" t="s">
        <v>646</v>
      </c>
      <c r="C1294" s="1" t="s">
        <v>647</v>
      </c>
      <c r="D1294" s="1" t="s">
        <v>634</v>
      </c>
      <c r="E1294" s="1" t="s">
        <v>12</v>
      </c>
      <c r="F1294" s="2">
        <v>77339.0</v>
      </c>
      <c r="G1294" s="1" t="s">
        <v>13</v>
      </c>
      <c r="H1294" s="3">
        <v>45811.0</v>
      </c>
      <c r="I1294" s="1"/>
      <c r="J1294" s="1"/>
    </row>
    <row r="1295">
      <c r="A1295" s="1" t="s">
        <v>648</v>
      </c>
      <c r="B1295" s="1" t="s">
        <v>649</v>
      </c>
      <c r="C1295" s="1" t="s">
        <v>650</v>
      </c>
      <c r="D1295" s="1" t="s">
        <v>634</v>
      </c>
      <c r="E1295" s="1" t="s">
        <v>12</v>
      </c>
      <c r="F1295" s="2">
        <v>77339.0</v>
      </c>
      <c r="G1295" s="1" t="s">
        <v>13</v>
      </c>
      <c r="H1295" s="3">
        <v>45811.0</v>
      </c>
      <c r="I1295" s="1"/>
      <c r="J1295" s="1"/>
    </row>
    <row r="1296">
      <c r="A1296" s="1" t="s">
        <v>415</v>
      </c>
      <c r="B1296" s="1" t="s">
        <v>646</v>
      </c>
      <c r="C1296" s="1" t="s">
        <v>647</v>
      </c>
      <c r="D1296" s="1" t="s">
        <v>654</v>
      </c>
      <c r="E1296" s="1" t="s">
        <v>12</v>
      </c>
      <c r="F1296" s="2">
        <v>77339.0</v>
      </c>
      <c r="G1296" s="1" t="s">
        <v>13</v>
      </c>
      <c r="H1296" s="3">
        <v>45877.0</v>
      </c>
      <c r="I1296" s="1"/>
      <c r="J1296" s="1"/>
    </row>
    <row r="1297">
      <c r="A1297" s="1" t="s">
        <v>77</v>
      </c>
      <c r="B1297" s="1" t="s">
        <v>649</v>
      </c>
      <c r="C1297" s="1" t="s">
        <v>650</v>
      </c>
      <c r="D1297" s="1" t="s">
        <v>654</v>
      </c>
      <c r="E1297" s="1" t="s">
        <v>12</v>
      </c>
      <c r="F1297" s="2">
        <v>77339.0</v>
      </c>
      <c r="G1297" s="1" t="s">
        <v>13</v>
      </c>
      <c r="H1297" s="3">
        <v>44682.0</v>
      </c>
      <c r="I1297" s="1"/>
      <c r="J1297" s="1"/>
    </row>
    <row r="1298">
      <c r="A1298" s="1" t="s">
        <v>651</v>
      </c>
      <c r="B1298" s="1" t="s">
        <v>652</v>
      </c>
      <c r="C1298" s="1" t="s">
        <v>653</v>
      </c>
      <c r="D1298" s="1" t="s">
        <v>654</v>
      </c>
      <c r="E1298" s="1" t="s">
        <v>12</v>
      </c>
      <c r="F1298" s="2">
        <v>77339.0</v>
      </c>
      <c r="G1298" s="1" t="s">
        <v>13</v>
      </c>
      <c r="H1298" s="3">
        <v>45811.0</v>
      </c>
      <c r="I1298" s="1"/>
      <c r="J1298" s="1"/>
    </row>
    <row r="1299">
      <c r="A1299" s="1" t="s">
        <v>1542</v>
      </c>
      <c r="B1299" s="1" t="s">
        <v>2594</v>
      </c>
      <c r="C1299" s="1" t="s">
        <v>3750</v>
      </c>
      <c r="D1299" s="1" t="s">
        <v>654</v>
      </c>
      <c r="E1299" s="1" t="s">
        <v>12</v>
      </c>
      <c r="F1299" s="2">
        <v>77339.0</v>
      </c>
      <c r="G1299" s="1" t="s">
        <v>13</v>
      </c>
      <c r="H1299" s="3">
        <v>42461.0</v>
      </c>
      <c r="I1299" s="1"/>
      <c r="J1299" s="1"/>
    </row>
    <row r="1300">
      <c r="A1300" s="1" t="s">
        <v>3751</v>
      </c>
      <c r="B1300" s="1" t="s">
        <v>3752</v>
      </c>
      <c r="C1300" s="1" t="s">
        <v>3753</v>
      </c>
      <c r="D1300" s="1" t="s">
        <v>654</v>
      </c>
      <c r="E1300" s="1" t="s">
        <v>12</v>
      </c>
      <c r="F1300" s="2">
        <v>77339.0</v>
      </c>
      <c r="G1300" s="1" t="s">
        <v>13</v>
      </c>
      <c r="H1300" s="3">
        <v>45666.0</v>
      </c>
      <c r="I1300" s="1"/>
      <c r="J1300" s="1"/>
    </row>
    <row r="1301">
      <c r="A1301" s="1" t="s">
        <v>1503</v>
      </c>
      <c r="B1301" s="1" t="s">
        <v>3754</v>
      </c>
      <c r="C1301" s="1" t="s">
        <v>3755</v>
      </c>
      <c r="D1301" s="1" t="s">
        <v>654</v>
      </c>
      <c r="E1301" s="1" t="s">
        <v>12</v>
      </c>
      <c r="F1301" s="2">
        <v>77339.0</v>
      </c>
      <c r="G1301" s="1" t="s">
        <v>13</v>
      </c>
      <c r="H1301" s="3">
        <v>43374.0</v>
      </c>
      <c r="I1301" s="1"/>
      <c r="J1301" s="1"/>
    </row>
    <row r="1302">
      <c r="A1302" s="1" t="s">
        <v>1542</v>
      </c>
      <c r="B1302" s="1" t="s">
        <v>2594</v>
      </c>
      <c r="C1302" s="1" t="s">
        <v>3750</v>
      </c>
      <c r="D1302" s="1" t="s">
        <v>634</v>
      </c>
      <c r="E1302" s="1" t="s">
        <v>12</v>
      </c>
      <c r="F1302" s="2">
        <v>77339.0</v>
      </c>
      <c r="G1302" s="1" t="s">
        <v>13</v>
      </c>
      <c r="H1302" s="3">
        <v>45783.0</v>
      </c>
      <c r="I1302" s="1"/>
      <c r="J1302" s="1"/>
    </row>
    <row r="1303">
      <c r="A1303" s="1" t="s">
        <v>3756</v>
      </c>
      <c r="B1303" s="1" t="s">
        <v>126</v>
      </c>
      <c r="C1303" s="1" t="s">
        <v>3757</v>
      </c>
      <c r="D1303" s="1" t="s">
        <v>654</v>
      </c>
      <c r="E1303" s="1" t="s">
        <v>12</v>
      </c>
      <c r="F1303" s="2">
        <v>77345.0</v>
      </c>
      <c r="G1303" s="1" t="s">
        <v>13</v>
      </c>
      <c r="H1303" s="3">
        <v>45783.0</v>
      </c>
      <c r="I1303" s="1"/>
      <c r="J1303" s="1"/>
    </row>
    <row r="1304">
      <c r="A1304" s="1" t="s">
        <v>3758</v>
      </c>
      <c r="B1304" s="1" t="s">
        <v>763</v>
      </c>
      <c r="C1304" s="1" t="s">
        <v>3759</v>
      </c>
      <c r="D1304" s="1" t="s">
        <v>654</v>
      </c>
      <c r="E1304" s="1" t="s">
        <v>12</v>
      </c>
      <c r="F1304" s="2">
        <v>77345.0</v>
      </c>
      <c r="G1304" s="1" t="s">
        <v>13</v>
      </c>
      <c r="H1304" s="3">
        <v>45727.0</v>
      </c>
      <c r="I1304" s="1"/>
      <c r="J1304" s="1"/>
    </row>
    <row r="1305">
      <c r="A1305" s="1"/>
      <c r="B1305" s="1"/>
      <c r="C1305" s="1" t="s">
        <v>3760</v>
      </c>
      <c r="D1305" s="1" t="s">
        <v>634</v>
      </c>
      <c r="E1305" s="1" t="s">
        <v>12</v>
      </c>
      <c r="F1305" s="2">
        <v>77346.0</v>
      </c>
      <c r="G1305" s="1" t="s">
        <v>13</v>
      </c>
      <c r="H1305" s="3">
        <v>45293.0</v>
      </c>
      <c r="I1305" s="1"/>
      <c r="J1305" s="1"/>
    </row>
    <row r="1306">
      <c r="A1306" s="1" t="s">
        <v>1191</v>
      </c>
      <c r="B1306" s="1" t="s">
        <v>262</v>
      </c>
      <c r="C1306" s="1" t="s">
        <v>3761</v>
      </c>
      <c r="D1306" s="1" t="s">
        <v>634</v>
      </c>
      <c r="E1306" s="1" t="s">
        <v>12</v>
      </c>
      <c r="F1306" s="2">
        <v>77346.0</v>
      </c>
      <c r="G1306" s="1" t="s">
        <v>13</v>
      </c>
      <c r="H1306" s="3">
        <v>45139.0</v>
      </c>
      <c r="I1306" s="1"/>
      <c r="J1306" s="1"/>
    </row>
    <row r="1307">
      <c r="A1307" s="1" t="s">
        <v>3762</v>
      </c>
      <c r="B1307" s="1" t="s">
        <v>3763</v>
      </c>
      <c r="C1307" s="1" t="s">
        <v>3764</v>
      </c>
      <c r="D1307" s="1" t="s">
        <v>634</v>
      </c>
      <c r="E1307" s="1" t="s">
        <v>12</v>
      </c>
      <c r="F1307" s="2">
        <v>77346.0</v>
      </c>
      <c r="G1307" s="1" t="s">
        <v>13</v>
      </c>
      <c r="H1307" s="3">
        <v>45748.0</v>
      </c>
      <c r="I1307" s="1"/>
      <c r="J1307" s="1"/>
    </row>
    <row r="1308">
      <c r="A1308" s="1" t="s">
        <v>662</v>
      </c>
      <c r="B1308" s="1" t="s">
        <v>230</v>
      </c>
      <c r="C1308" s="1" t="s">
        <v>663</v>
      </c>
      <c r="D1308" s="1" t="s">
        <v>634</v>
      </c>
      <c r="E1308" s="1" t="s">
        <v>12</v>
      </c>
      <c r="F1308" s="2">
        <v>77346.0</v>
      </c>
      <c r="G1308" s="1" t="s">
        <v>13</v>
      </c>
      <c r="H1308" s="3">
        <v>45811.0</v>
      </c>
      <c r="I1308" s="1"/>
      <c r="J1308" s="1"/>
    </row>
    <row r="1309">
      <c r="A1309" s="1" t="s">
        <v>3765</v>
      </c>
      <c r="B1309" s="1" t="s">
        <v>1935</v>
      </c>
      <c r="C1309" s="1" t="s">
        <v>3766</v>
      </c>
      <c r="D1309" s="1" t="s">
        <v>634</v>
      </c>
      <c r="E1309" s="1" t="s">
        <v>12</v>
      </c>
      <c r="F1309" s="2">
        <v>77346.0</v>
      </c>
      <c r="G1309" s="1" t="s">
        <v>13</v>
      </c>
      <c r="H1309" s="3">
        <v>45748.0</v>
      </c>
      <c r="I1309" s="1"/>
      <c r="J1309" s="1"/>
    </row>
    <row r="1310">
      <c r="A1310" s="1" t="s">
        <v>436</v>
      </c>
      <c r="B1310" s="1" t="s">
        <v>102</v>
      </c>
      <c r="C1310" s="1" t="s">
        <v>3767</v>
      </c>
      <c r="D1310" s="1" t="s">
        <v>634</v>
      </c>
      <c r="E1310" s="1" t="s">
        <v>12</v>
      </c>
      <c r="F1310" s="2">
        <v>77346.0</v>
      </c>
      <c r="G1310" s="1" t="s">
        <v>13</v>
      </c>
      <c r="H1310" s="3">
        <v>45601.0</v>
      </c>
      <c r="I1310" s="1"/>
      <c r="J1310" s="1"/>
    </row>
    <row r="1311">
      <c r="A1311" s="1" t="s">
        <v>398</v>
      </c>
      <c r="B1311" s="1" t="s">
        <v>3768</v>
      </c>
      <c r="C1311" s="1" t="s">
        <v>3769</v>
      </c>
      <c r="D1311" s="1" t="s">
        <v>634</v>
      </c>
      <c r="E1311" s="1" t="s">
        <v>12</v>
      </c>
      <c r="F1311" s="2">
        <v>77346.0</v>
      </c>
      <c r="G1311" s="1" t="s">
        <v>13</v>
      </c>
      <c r="H1311" s="3">
        <v>45748.0</v>
      </c>
      <c r="I1311" s="1"/>
      <c r="J1311" s="1"/>
    </row>
    <row r="1312">
      <c r="A1312" s="1" t="s">
        <v>922</v>
      </c>
      <c r="B1312" s="1" t="s">
        <v>2330</v>
      </c>
      <c r="C1312" s="1" t="s">
        <v>3770</v>
      </c>
      <c r="D1312" s="1" t="s">
        <v>634</v>
      </c>
      <c r="E1312" s="1" t="s">
        <v>12</v>
      </c>
      <c r="F1312" s="2">
        <v>77346.0</v>
      </c>
      <c r="G1312" s="1" t="s">
        <v>13</v>
      </c>
      <c r="H1312" s="3">
        <v>45265.0</v>
      </c>
      <c r="I1312" s="1"/>
      <c r="J1312" s="1"/>
    </row>
    <row r="1313">
      <c r="A1313" s="1" t="s">
        <v>2218</v>
      </c>
      <c r="B1313" s="1" t="s">
        <v>3771</v>
      </c>
      <c r="C1313" s="1" t="s">
        <v>3772</v>
      </c>
      <c r="D1313" s="1" t="s">
        <v>634</v>
      </c>
      <c r="E1313" s="1" t="s">
        <v>12</v>
      </c>
      <c r="F1313" s="2">
        <v>77346.0</v>
      </c>
      <c r="G1313" s="1" t="s">
        <v>13</v>
      </c>
      <c r="H1313" s="3">
        <v>45265.0</v>
      </c>
      <c r="I1313" s="1"/>
      <c r="J1313" s="1"/>
    </row>
    <row r="1314">
      <c r="A1314" s="1" t="s">
        <v>664</v>
      </c>
      <c r="B1314" s="1" t="s">
        <v>3773</v>
      </c>
      <c r="C1314" s="1" t="s">
        <v>3774</v>
      </c>
      <c r="D1314" s="1" t="s">
        <v>634</v>
      </c>
      <c r="E1314" s="1" t="s">
        <v>12</v>
      </c>
      <c r="F1314" s="2">
        <v>77346.0</v>
      </c>
      <c r="G1314" s="1" t="s">
        <v>13</v>
      </c>
      <c r="H1314" s="3">
        <v>45083.0</v>
      </c>
      <c r="I1314" s="1"/>
      <c r="J1314" s="1"/>
    </row>
    <row r="1315">
      <c r="A1315" s="1" t="s">
        <v>3775</v>
      </c>
      <c r="B1315" s="1" t="s">
        <v>3776</v>
      </c>
      <c r="C1315" s="1" t="s">
        <v>3777</v>
      </c>
      <c r="D1315" s="1" t="s">
        <v>634</v>
      </c>
      <c r="E1315" s="1" t="s">
        <v>12</v>
      </c>
      <c r="F1315" s="2">
        <v>77346.0</v>
      </c>
      <c r="G1315" s="1" t="s">
        <v>13</v>
      </c>
      <c r="H1315" s="3">
        <v>45447.0</v>
      </c>
      <c r="I1315" s="1"/>
      <c r="J1315" s="1"/>
    </row>
    <row r="1316">
      <c r="A1316" s="1" t="s">
        <v>670</v>
      </c>
      <c r="B1316" s="1" t="s">
        <v>671</v>
      </c>
      <c r="C1316" s="1" t="s">
        <v>3778</v>
      </c>
      <c r="D1316" s="1" t="s">
        <v>634</v>
      </c>
      <c r="E1316" s="1" t="s">
        <v>12</v>
      </c>
      <c r="F1316" s="2">
        <v>77346.0</v>
      </c>
      <c r="G1316" s="1" t="s">
        <v>13</v>
      </c>
      <c r="H1316" s="3">
        <v>44992.0</v>
      </c>
      <c r="I1316" s="1"/>
      <c r="J1316" s="1"/>
    </row>
    <row r="1317">
      <c r="A1317" s="1" t="s">
        <v>3779</v>
      </c>
      <c r="B1317" s="1" t="s">
        <v>1640</v>
      </c>
      <c r="C1317" s="1" t="s">
        <v>3780</v>
      </c>
      <c r="D1317" s="1" t="s">
        <v>634</v>
      </c>
      <c r="E1317" s="1" t="s">
        <v>12</v>
      </c>
      <c r="F1317" s="2">
        <v>77346.0</v>
      </c>
      <c r="G1317" s="1" t="s">
        <v>13</v>
      </c>
      <c r="H1317" s="3">
        <v>45048.0</v>
      </c>
      <c r="I1317" s="1"/>
      <c r="J1317" s="1"/>
    </row>
    <row r="1318">
      <c r="A1318" s="1" t="s">
        <v>326</v>
      </c>
      <c r="B1318" s="1" t="s">
        <v>149</v>
      </c>
      <c r="C1318" s="1" t="s">
        <v>3781</v>
      </c>
      <c r="D1318" s="1" t="s">
        <v>634</v>
      </c>
      <c r="E1318" s="1" t="s">
        <v>12</v>
      </c>
      <c r="F1318" s="2">
        <v>77346.0</v>
      </c>
      <c r="G1318" s="1" t="s">
        <v>13</v>
      </c>
      <c r="H1318" s="3">
        <v>45384.0</v>
      </c>
      <c r="I1318" s="1"/>
      <c r="J1318" s="1"/>
    </row>
    <row r="1319">
      <c r="A1319" s="1" t="s">
        <v>3782</v>
      </c>
      <c r="B1319" s="1" t="s">
        <v>3783</v>
      </c>
      <c r="C1319" s="1" t="s">
        <v>3784</v>
      </c>
      <c r="D1319" s="1" t="s">
        <v>634</v>
      </c>
      <c r="E1319" s="1" t="s">
        <v>12</v>
      </c>
      <c r="F1319" s="2">
        <v>77346.0</v>
      </c>
      <c r="G1319" s="1" t="s">
        <v>13</v>
      </c>
      <c r="H1319" s="3">
        <v>45664.0</v>
      </c>
      <c r="I1319" s="1"/>
      <c r="J1319" s="1"/>
    </row>
    <row r="1320">
      <c r="A1320" s="1" t="s">
        <v>1287</v>
      </c>
      <c r="B1320" s="1" t="s">
        <v>265</v>
      </c>
      <c r="C1320" s="1" t="s">
        <v>3785</v>
      </c>
      <c r="D1320" s="1" t="s">
        <v>634</v>
      </c>
      <c r="E1320" s="1" t="s">
        <v>12</v>
      </c>
      <c r="F1320" s="2">
        <v>77346.0</v>
      </c>
      <c r="G1320" s="1" t="s">
        <v>13</v>
      </c>
      <c r="H1320" s="3">
        <v>45629.0</v>
      </c>
      <c r="I1320" s="1"/>
      <c r="J1320" s="1"/>
    </row>
    <row r="1321">
      <c r="A1321" s="1" t="s">
        <v>23</v>
      </c>
      <c r="B1321" s="1" t="s">
        <v>3786</v>
      </c>
      <c r="C1321" s="1" t="s">
        <v>3787</v>
      </c>
      <c r="D1321" s="1" t="s">
        <v>634</v>
      </c>
      <c r="E1321" s="1" t="s">
        <v>12</v>
      </c>
      <c r="F1321" s="2">
        <v>77346.0</v>
      </c>
      <c r="G1321" s="1" t="s">
        <v>13</v>
      </c>
      <c r="H1321" s="3">
        <v>45664.0</v>
      </c>
      <c r="I1321" s="1"/>
      <c r="J1321" s="1"/>
    </row>
    <row r="1322">
      <c r="A1322" s="1" t="s">
        <v>35</v>
      </c>
      <c r="B1322" s="1" t="s">
        <v>3788</v>
      </c>
      <c r="C1322" s="1" t="s">
        <v>3789</v>
      </c>
      <c r="D1322" s="1" t="s">
        <v>634</v>
      </c>
      <c r="E1322" s="1" t="s">
        <v>12</v>
      </c>
      <c r="F1322" s="2">
        <v>77346.0</v>
      </c>
      <c r="G1322" s="1" t="s">
        <v>13</v>
      </c>
      <c r="H1322" s="3">
        <v>45664.0</v>
      </c>
      <c r="I1322" s="1"/>
      <c r="J1322" s="1"/>
    </row>
    <row r="1323">
      <c r="A1323" s="1" t="s">
        <v>23</v>
      </c>
      <c r="B1323" s="1" t="s">
        <v>3790</v>
      </c>
      <c r="C1323" s="1" t="s">
        <v>3791</v>
      </c>
      <c r="D1323" s="1" t="s">
        <v>634</v>
      </c>
      <c r="E1323" s="1" t="s">
        <v>12</v>
      </c>
      <c r="F1323" s="2">
        <v>77346.0</v>
      </c>
      <c r="G1323" s="1" t="s">
        <v>13</v>
      </c>
      <c r="H1323" s="3">
        <v>45664.0</v>
      </c>
      <c r="I1323" s="1"/>
      <c r="J1323" s="1"/>
    </row>
    <row r="1324">
      <c r="A1324" s="1" t="s">
        <v>1191</v>
      </c>
      <c r="B1324" s="1" t="s">
        <v>3792</v>
      </c>
      <c r="C1324" s="1" t="s">
        <v>3793</v>
      </c>
      <c r="D1324" s="1" t="s">
        <v>634</v>
      </c>
      <c r="E1324" s="1" t="s">
        <v>12</v>
      </c>
      <c r="F1324" s="2">
        <v>77346.0</v>
      </c>
      <c r="G1324" s="1" t="s">
        <v>13</v>
      </c>
      <c r="H1324" s="3">
        <v>45748.0</v>
      </c>
      <c r="I1324" s="1"/>
      <c r="J1324" s="1"/>
    </row>
    <row r="1325">
      <c r="A1325" s="1" t="s">
        <v>96</v>
      </c>
      <c r="B1325" s="1" t="s">
        <v>3794</v>
      </c>
      <c r="C1325" s="1" t="s">
        <v>3795</v>
      </c>
      <c r="D1325" s="1" t="s">
        <v>634</v>
      </c>
      <c r="E1325" s="1" t="s">
        <v>12</v>
      </c>
      <c r="F1325" s="2">
        <v>77346.0</v>
      </c>
      <c r="G1325" s="1" t="s">
        <v>13</v>
      </c>
      <c r="H1325" s="3">
        <v>45748.0</v>
      </c>
      <c r="I1325" s="1"/>
      <c r="J1325" s="1"/>
    </row>
    <row r="1326">
      <c r="A1326" s="1" t="s">
        <v>1686</v>
      </c>
      <c r="B1326" s="1" t="s">
        <v>3796</v>
      </c>
      <c r="C1326" s="1" t="s">
        <v>3797</v>
      </c>
      <c r="D1326" s="1" t="s">
        <v>634</v>
      </c>
      <c r="E1326" s="1" t="s">
        <v>12</v>
      </c>
      <c r="F1326" s="2">
        <v>77346.0</v>
      </c>
      <c r="G1326" s="1" t="s">
        <v>13</v>
      </c>
      <c r="H1326" s="3">
        <v>45748.0</v>
      </c>
      <c r="I1326" s="1"/>
      <c r="J1326" s="1"/>
    </row>
    <row r="1327">
      <c r="A1327" s="1" t="s">
        <v>2706</v>
      </c>
      <c r="B1327" s="1" t="s">
        <v>3798</v>
      </c>
      <c r="C1327" s="1" t="s">
        <v>3799</v>
      </c>
      <c r="D1327" s="1" t="s">
        <v>634</v>
      </c>
      <c r="E1327" s="1" t="s">
        <v>12</v>
      </c>
      <c r="F1327" s="2">
        <v>77346.0</v>
      </c>
      <c r="G1327" s="1" t="s">
        <v>13</v>
      </c>
      <c r="H1327" s="3">
        <v>45748.0</v>
      </c>
      <c r="I1327" s="1"/>
      <c r="J1327" s="1"/>
    </row>
    <row r="1328">
      <c r="A1328" s="1" t="s">
        <v>2968</v>
      </c>
      <c r="B1328" s="1" t="s">
        <v>3800</v>
      </c>
      <c r="C1328" s="1" t="s">
        <v>3801</v>
      </c>
      <c r="D1328" s="1" t="s">
        <v>634</v>
      </c>
      <c r="E1328" s="1" t="s">
        <v>12</v>
      </c>
      <c r="F1328" s="2">
        <v>77346.0</v>
      </c>
      <c r="G1328" s="1" t="s">
        <v>13</v>
      </c>
      <c r="H1328" s="3">
        <v>45720.0</v>
      </c>
      <c r="I1328" s="1"/>
      <c r="J1328" s="1"/>
    </row>
    <row r="1329">
      <c r="A1329" s="1" t="s">
        <v>3802</v>
      </c>
      <c r="B1329" s="1" t="s">
        <v>3803</v>
      </c>
      <c r="C1329" s="1" t="s">
        <v>3804</v>
      </c>
      <c r="D1329" s="1" t="s">
        <v>634</v>
      </c>
      <c r="E1329" s="1" t="s">
        <v>12</v>
      </c>
      <c r="F1329" s="2">
        <v>77346.0</v>
      </c>
      <c r="G1329" s="1" t="s">
        <v>13</v>
      </c>
      <c r="H1329" s="3">
        <v>45748.0</v>
      </c>
      <c r="I1329" s="1"/>
      <c r="J1329" s="1"/>
    </row>
    <row r="1330">
      <c r="A1330" s="1" t="s">
        <v>724</v>
      </c>
      <c r="B1330" s="1" t="s">
        <v>578</v>
      </c>
      <c r="C1330" s="1" t="s">
        <v>3805</v>
      </c>
      <c r="D1330" s="1" t="s">
        <v>634</v>
      </c>
      <c r="E1330" s="1" t="s">
        <v>12</v>
      </c>
      <c r="F1330" s="2">
        <v>77346.0</v>
      </c>
      <c r="G1330" s="1" t="s">
        <v>13</v>
      </c>
      <c r="H1330" s="3">
        <v>45748.0</v>
      </c>
      <c r="I1330" s="1"/>
      <c r="J1330" s="1"/>
    </row>
    <row r="1331">
      <c r="A1331" s="1" t="s">
        <v>1918</v>
      </c>
      <c r="B1331" s="1" t="s">
        <v>2381</v>
      </c>
      <c r="C1331" s="1" t="s">
        <v>3806</v>
      </c>
      <c r="D1331" s="1" t="s">
        <v>634</v>
      </c>
      <c r="E1331" s="1" t="s">
        <v>12</v>
      </c>
      <c r="F1331" s="2">
        <v>77346.0</v>
      </c>
      <c r="G1331" s="1" t="s">
        <v>13</v>
      </c>
      <c r="H1331" s="3">
        <v>45783.0</v>
      </c>
      <c r="I1331" s="1"/>
      <c r="J1331" s="1"/>
    </row>
    <row r="1332">
      <c r="A1332" s="1" t="s">
        <v>745</v>
      </c>
      <c r="B1332" s="1" t="s">
        <v>599</v>
      </c>
      <c r="C1332" s="1" t="s">
        <v>3807</v>
      </c>
      <c r="D1332" s="1" t="s">
        <v>634</v>
      </c>
      <c r="E1332" s="1" t="s">
        <v>12</v>
      </c>
      <c r="F1332" s="2">
        <v>77346.0</v>
      </c>
      <c r="G1332" s="1" t="s">
        <v>13</v>
      </c>
      <c r="H1332" s="3">
        <v>45783.0</v>
      </c>
      <c r="I1332" s="1"/>
      <c r="J1332" s="1"/>
    </row>
    <row r="1333">
      <c r="A1333" s="1" t="s">
        <v>745</v>
      </c>
      <c r="B1333" s="1" t="s">
        <v>1477</v>
      </c>
      <c r="C1333" s="1" t="s">
        <v>3808</v>
      </c>
      <c r="D1333" s="1" t="s">
        <v>634</v>
      </c>
      <c r="E1333" s="1" t="s">
        <v>12</v>
      </c>
      <c r="F1333" s="2">
        <v>77346.0</v>
      </c>
      <c r="G1333" s="1" t="s">
        <v>13</v>
      </c>
      <c r="H1333" s="3">
        <v>45783.0</v>
      </c>
      <c r="I1333" s="1"/>
      <c r="J1333" s="1"/>
    </row>
    <row r="1334">
      <c r="A1334" s="1" t="s">
        <v>2622</v>
      </c>
      <c r="B1334" s="1" t="s">
        <v>3468</v>
      </c>
      <c r="C1334" s="1" t="s">
        <v>3809</v>
      </c>
      <c r="D1334" s="1" t="s">
        <v>634</v>
      </c>
      <c r="E1334" s="1" t="s">
        <v>12</v>
      </c>
      <c r="F1334" s="2">
        <v>77346.0</v>
      </c>
      <c r="G1334" s="1" t="s">
        <v>13</v>
      </c>
      <c r="H1334" s="3">
        <v>45788.0</v>
      </c>
      <c r="I1334" s="1"/>
      <c r="J1334" s="1"/>
    </row>
    <row r="1335">
      <c r="A1335" s="1" t="s">
        <v>3810</v>
      </c>
      <c r="B1335" s="1" t="s">
        <v>1740</v>
      </c>
      <c r="C1335" s="1" t="s">
        <v>3811</v>
      </c>
      <c r="D1335" s="1" t="s">
        <v>634</v>
      </c>
      <c r="E1335" s="1" t="s">
        <v>12</v>
      </c>
      <c r="F1335" s="2">
        <v>77346.0</v>
      </c>
      <c r="G1335" s="1" t="s">
        <v>13</v>
      </c>
      <c r="H1335" s="3">
        <v>45748.0</v>
      </c>
      <c r="I1335" s="1"/>
      <c r="J1335" s="1"/>
    </row>
    <row r="1336">
      <c r="A1336" s="1" t="s">
        <v>3812</v>
      </c>
      <c r="B1336" s="1" t="s">
        <v>3349</v>
      </c>
      <c r="C1336" s="1" t="s">
        <v>3813</v>
      </c>
      <c r="D1336" s="1" t="s">
        <v>634</v>
      </c>
      <c r="E1336" s="1" t="s">
        <v>12</v>
      </c>
      <c r="F1336" s="2">
        <v>77346.0</v>
      </c>
      <c r="G1336" s="1" t="s">
        <v>13</v>
      </c>
      <c r="H1336" s="3">
        <v>45783.0</v>
      </c>
      <c r="I1336" s="1"/>
      <c r="J1336" s="1"/>
    </row>
    <row r="1337">
      <c r="A1337" s="1" t="s">
        <v>3814</v>
      </c>
      <c r="B1337" s="1" t="s">
        <v>3815</v>
      </c>
      <c r="C1337" s="1" t="s">
        <v>3816</v>
      </c>
      <c r="D1337" s="1" t="s">
        <v>634</v>
      </c>
      <c r="E1337" s="1" t="s">
        <v>12</v>
      </c>
      <c r="F1337" s="2">
        <v>77346.0</v>
      </c>
      <c r="G1337" s="1" t="s">
        <v>13</v>
      </c>
      <c r="H1337" s="3">
        <v>45783.0</v>
      </c>
      <c r="I1337" s="1"/>
      <c r="J1337" s="1"/>
    </row>
    <row r="1338">
      <c r="A1338" s="1" t="s">
        <v>123</v>
      </c>
      <c r="B1338" s="1" t="s">
        <v>250</v>
      </c>
      <c r="C1338" s="1" t="s">
        <v>3817</v>
      </c>
      <c r="D1338" s="1" t="s">
        <v>634</v>
      </c>
      <c r="E1338" s="1" t="s">
        <v>12</v>
      </c>
      <c r="F1338" s="2">
        <v>77346.0</v>
      </c>
      <c r="G1338" s="1" t="s">
        <v>13</v>
      </c>
      <c r="H1338" s="3">
        <v>45748.0</v>
      </c>
      <c r="I1338" s="1"/>
      <c r="J1338" s="1"/>
    </row>
    <row r="1339">
      <c r="A1339" s="1" t="s">
        <v>3818</v>
      </c>
      <c r="B1339" s="1" t="s">
        <v>3819</v>
      </c>
      <c r="C1339" s="1" t="s">
        <v>3820</v>
      </c>
      <c r="D1339" s="1" t="s">
        <v>634</v>
      </c>
      <c r="E1339" s="1" t="s">
        <v>12</v>
      </c>
      <c r="F1339" s="2">
        <v>77346.0</v>
      </c>
      <c r="G1339" s="1" t="s">
        <v>13</v>
      </c>
      <c r="H1339" s="3">
        <v>45783.0</v>
      </c>
      <c r="I1339" s="1"/>
      <c r="J1339" s="1"/>
    </row>
    <row r="1340">
      <c r="A1340" s="1" t="s">
        <v>3821</v>
      </c>
      <c r="B1340" s="1" t="s">
        <v>3822</v>
      </c>
      <c r="C1340" s="1" t="s">
        <v>3823</v>
      </c>
      <c r="D1340" s="1" t="s">
        <v>634</v>
      </c>
      <c r="E1340" s="1" t="s">
        <v>12</v>
      </c>
      <c r="F1340" s="2">
        <v>77346.0</v>
      </c>
      <c r="G1340" s="1" t="s">
        <v>13</v>
      </c>
      <c r="H1340" s="3">
        <v>45748.0</v>
      </c>
      <c r="I1340" s="1"/>
      <c r="J1340" s="1"/>
    </row>
    <row r="1341">
      <c r="A1341" s="1" t="s">
        <v>903</v>
      </c>
      <c r="B1341" s="1" t="s">
        <v>3824</v>
      </c>
      <c r="C1341" s="1" t="s">
        <v>3825</v>
      </c>
      <c r="D1341" s="1" t="s">
        <v>634</v>
      </c>
      <c r="E1341" s="1" t="s">
        <v>12</v>
      </c>
      <c r="F1341" s="2">
        <v>77346.0</v>
      </c>
      <c r="G1341" s="1" t="s">
        <v>13</v>
      </c>
      <c r="H1341" s="3">
        <v>45748.0</v>
      </c>
      <c r="I1341" s="1"/>
      <c r="J1341" s="1"/>
    </row>
    <row r="1342">
      <c r="A1342" s="1" t="s">
        <v>745</v>
      </c>
      <c r="B1342" s="1" t="s">
        <v>3826</v>
      </c>
      <c r="C1342" s="1" t="s">
        <v>3827</v>
      </c>
      <c r="D1342" s="1" t="s">
        <v>634</v>
      </c>
      <c r="E1342" s="1" t="s">
        <v>12</v>
      </c>
      <c r="F1342" s="2">
        <v>77346.0</v>
      </c>
      <c r="G1342" s="1" t="s">
        <v>13</v>
      </c>
      <c r="H1342" s="3">
        <v>45783.0</v>
      </c>
      <c r="I1342" s="1"/>
      <c r="J1342" s="1"/>
    </row>
    <row r="1343">
      <c r="A1343" s="1" t="s">
        <v>1821</v>
      </c>
      <c r="B1343" s="1" t="s">
        <v>497</v>
      </c>
      <c r="C1343" s="1" t="s">
        <v>3828</v>
      </c>
      <c r="D1343" s="1" t="s">
        <v>634</v>
      </c>
      <c r="E1343" s="1" t="s">
        <v>12</v>
      </c>
      <c r="F1343" s="2">
        <v>77346.0</v>
      </c>
      <c r="G1343" s="1" t="s">
        <v>13</v>
      </c>
      <c r="H1343" s="3">
        <v>45783.0</v>
      </c>
      <c r="I1343" s="1"/>
      <c r="J1343" s="1"/>
    </row>
    <row r="1344">
      <c r="A1344" s="1" t="s">
        <v>523</v>
      </c>
      <c r="B1344" s="1" t="s">
        <v>11</v>
      </c>
      <c r="C1344" s="1" t="s">
        <v>3829</v>
      </c>
      <c r="D1344" s="1" t="s">
        <v>634</v>
      </c>
      <c r="E1344" s="1" t="s">
        <v>12</v>
      </c>
      <c r="F1344" s="2">
        <v>77346.0</v>
      </c>
      <c r="G1344" s="1" t="s">
        <v>13</v>
      </c>
      <c r="H1344" s="3">
        <v>43891.0</v>
      </c>
      <c r="I1344" s="1"/>
      <c r="J1344" s="1"/>
    </row>
    <row r="1345">
      <c r="A1345" s="1" t="s">
        <v>3830</v>
      </c>
      <c r="B1345" s="1" t="s">
        <v>3831</v>
      </c>
      <c r="C1345" s="1" t="s">
        <v>3832</v>
      </c>
      <c r="D1345" s="1" t="s">
        <v>634</v>
      </c>
      <c r="E1345" s="1" t="s">
        <v>12</v>
      </c>
      <c r="F1345" s="2">
        <v>77346.0</v>
      </c>
      <c r="G1345" s="1" t="s">
        <v>13</v>
      </c>
      <c r="H1345" s="3">
        <v>45815.0</v>
      </c>
      <c r="I1345" s="1"/>
      <c r="J1345" s="1"/>
    </row>
    <row r="1346">
      <c r="A1346" s="1" t="s">
        <v>1037</v>
      </c>
      <c r="B1346" s="1" t="s">
        <v>9</v>
      </c>
      <c r="C1346" s="1" t="s">
        <v>3833</v>
      </c>
      <c r="D1346" s="1" t="s">
        <v>634</v>
      </c>
      <c r="E1346" s="1" t="s">
        <v>12</v>
      </c>
      <c r="F1346" s="2">
        <v>77346.0</v>
      </c>
      <c r="G1346" s="1" t="s">
        <v>13</v>
      </c>
      <c r="H1346" s="3">
        <v>45783.0</v>
      </c>
      <c r="I1346" s="1"/>
      <c r="J1346" s="1"/>
    </row>
    <row r="1347">
      <c r="A1347" s="1" t="s">
        <v>807</v>
      </c>
      <c r="B1347" s="1" t="s">
        <v>3834</v>
      </c>
      <c r="C1347" s="1" t="s">
        <v>3835</v>
      </c>
      <c r="D1347" s="1" t="s">
        <v>634</v>
      </c>
      <c r="E1347" s="1" t="s">
        <v>12</v>
      </c>
      <c r="F1347" s="2">
        <v>77346.0</v>
      </c>
      <c r="G1347" s="1" t="s">
        <v>13</v>
      </c>
      <c r="H1347" s="3">
        <v>45911.0</v>
      </c>
      <c r="I1347" s="1"/>
      <c r="J1347" s="1"/>
    </row>
    <row r="1348">
      <c r="A1348" s="1" t="s">
        <v>190</v>
      </c>
      <c r="B1348" s="1" t="s">
        <v>2011</v>
      </c>
      <c r="C1348" s="1" t="s">
        <v>3836</v>
      </c>
      <c r="D1348" s="1" t="s">
        <v>634</v>
      </c>
      <c r="E1348" s="1" t="s">
        <v>12</v>
      </c>
      <c r="F1348" s="2">
        <v>77346.0</v>
      </c>
      <c r="G1348" s="1" t="s">
        <v>13</v>
      </c>
      <c r="H1348" s="3">
        <v>45784.0</v>
      </c>
      <c r="I1348" s="1"/>
      <c r="J1348" s="1"/>
    </row>
    <row r="1349">
      <c r="A1349" s="1" t="s">
        <v>3837</v>
      </c>
      <c r="B1349" s="1" t="s">
        <v>3838</v>
      </c>
      <c r="C1349" s="1" t="s">
        <v>3839</v>
      </c>
      <c r="D1349" s="1" t="s">
        <v>634</v>
      </c>
      <c r="E1349" s="1" t="s">
        <v>12</v>
      </c>
      <c r="F1349" s="2">
        <v>77346.0</v>
      </c>
      <c r="G1349" s="1" t="s">
        <v>13</v>
      </c>
      <c r="H1349" s="3">
        <v>45783.0</v>
      </c>
      <c r="I1349" s="1"/>
      <c r="J1349" s="1"/>
    </row>
    <row r="1350">
      <c r="A1350" s="1" t="s">
        <v>3840</v>
      </c>
      <c r="B1350" s="1" t="s">
        <v>2982</v>
      </c>
      <c r="C1350" s="1" t="s">
        <v>3841</v>
      </c>
      <c r="D1350" s="1" t="s">
        <v>634</v>
      </c>
      <c r="E1350" s="1" t="s">
        <v>12</v>
      </c>
      <c r="F1350" s="2">
        <v>77346.0</v>
      </c>
      <c r="G1350" s="1" t="s">
        <v>13</v>
      </c>
      <c r="H1350" s="3">
        <v>45783.0</v>
      </c>
      <c r="I1350" s="1"/>
      <c r="J1350" s="1"/>
    </row>
    <row r="1351">
      <c r="A1351" s="1" t="s">
        <v>252</v>
      </c>
      <c r="B1351" s="1" t="s">
        <v>3842</v>
      </c>
      <c r="C1351" s="1" t="s">
        <v>3843</v>
      </c>
      <c r="D1351" s="1" t="s">
        <v>634</v>
      </c>
      <c r="E1351" s="1" t="s">
        <v>12</v>
      </c>
      <c r="F1351" s="2">
        <v>77346.0</v>
      </c>
      <c r="G1351" s="1" t="s">
        <v>13</v>
      </c>
      <c r="H1351" s="3">
        <v>45783.0</v>
      </c>
      <c r="I1351" s="1"/>
      <c r="J1351" s="1"/>
    </row>
    <row r="1352">
      <c r="A1352" s="1" t="s">
        <v>415</v>
      </c>
      <c r="B1352" s="1" t="s">
        <v>2762</v>
      </c>
      <c r="C1352" s="1" t="s">
        <v>3844</v>
      </c>
      <c r="D1352" s="1" t="s">
        <v>634</v>
      </c>
      <c r="E1352" s="1" t="s">
        <v>12</v>
      </c>
      <c r="F1352" s="2">
        <v>77346.0</v>
      </c>
      <c r="G1352" s="1" t="s">
        <v>13</v>
      </c>
      <c r="H1352" s="3">
        <v>44531.0</v>
      </c>
      <c r="I1352" s="1"/>
      <c r="J1352" s="1"/>
    </row>
    <row r="1353">
      <c r="A1353" s="1" t="s">
        <v>326</v>
      </c>
      <c r="B1353" s="1" t="s">
        <v>860</v>
      </c>
      <c r="C1353" s="1" t="s">
        <v>3845</v>
      </c>
      <c r="D1353" s="1" t="s">
        <v>634</v>
      </c>
      <c r="E1353" s="1" t="s">
        <v>12</v>
      </c>
      <c r="F1353" s="2">
        <v>77346.0</v>
      </c>
      <c r="G1353" s="1" t="s">
        <v>13</v>
      </c>
      <c r="H1353" s="3">
        <v>44774.0</v>
      </c>
      <c r="I1353" s="1"/>
      <c r="J1353" s="1"/>
    </row>
    <row r="1354">
      <c r="A1354" s="1" t="s">
        <v>664</v>
      </c>
      <c r="B1354" s="1" t="s">
        <v>665</v>
      </c>
      <c r="C1354" s="1" t="s">
        <v>666</v>
      </c>
      <c r="D1354" s="1" t="s">
        <v>634</v>
      </c>
      <c r="E1354" s="1" t="s">
        <v>12</v>
      </c>
      <c r="F1354" s="2">
        <v>77346.0</v>
      </c>
      <c r="G1354" s="1" t="s">
        <v>13</v>
      </c>
      <c r="H1354" s="3">
        <v>45811.0</v>
      </c>
      <c r="I1354" s="1"/>
      <c r="J1354" s="1"/>
    </row>
    <row r="1355">
      <c r="A1355" s="1" t="s">
        <v>415</v>
      </c>
      <c r="B1355" s="1" t="s">
        <v>774</v>
      </c>
      <c r="C1355" s="1" t="s">
        <v>3846</v>
      </c>
      <c r="D1355" s="1" t="s">
        <v>634</v>
      </c>
      <c r="E1355" s="1" t="s">
        <v>12</v>
      </c>
      <c r="F1355" s="2">
        <v>77346.0</v>
      </c>
      <c r="G1355" s="1" t="s">
        <v>13</v>
      </c>
      <c r="H1355" s="3">
        <v>45783.0</v>
      </c>
      <c r="I1355" s="1"/>
      <c r="J1355" s="1"/>
    </row>
    <row r="1356">
      <c r="A1356" s="1" t="s">
        <v>167</v>
      </c>
      <c r="B1356" s="1" t="s">
        <v>3847</v>
      </c>
      <c r="C1356" s="1" t="s">
        <v>3848</v>
      </c>
      <c r="D1356" s="1" t="s">
        <v>634</v>
      </c>
      <c r="E1356" s="1" t="s">
        <v>12</v>
      </c>
      <c r="F1356" s="2">
        <v>77346.0</v>
      </c>
      <c r="G1356" s="1" t="s">
        <v>13</v>
      </c>
      <c r="H1356" s="3">
        <v>45784.0</v>
      </c>
      <c r="I1356" s="1"/>
      <c r="J1356" s="1"/>
    </row>
    <row r="1357">
      <c r="A1357" s="1" t="s">
        <v>3849</v>
      </c>
      <c r="B1357" s="1" t="s">
        <v>3850</v>
      </c>
      <c r="C1357" s="1" t="s">
        <v>3851</v>
      </c>
      <c r="D1357" s="1" t="s">
        <v>634</v>
      </c>
      <c r="E1357" s="1" t="s">
        <v>12</v>
      </c>
      <c r="F1357" s="2">
        <v>77346.0</v>
      </c>
      <c r="G1357" s="1" t="s">
        <v>13</v>
      </c>
      <c r="H1357" s="3">
        <v>44531.0</v>
      </c>
      <c r="I1357" s="1"/>
      <c r="J1357" s="1"/>
    </row>
    <row r="1358">
      <c r="A1358" s="1" t="s">
        <v>3852</v>
      </c>
      <c r="B1358" s="1" t="s">
        <v>452</v>
      </c>
      <c r="C1358" s="1" t="s">
        <v>3853</v>
      </c>
      <c r="D1358" s="1" t="s">
        <v>634</v>
      </c>
      <c r="E1358" s="1" t="s">
        <v>12</v>
      </c>
      <c r="F1358" s="2">
        <v>77346.0</v>
      </c>
      <c r="G1358" s="1" t="s">
        <v>13</v>
      </c>
      <c r="H1358" s="3">
        <v>41275.0</v>
      </c>
      <c r="I1358" s="1"/>
      <c r="J1358" s="1"/>
    </row>
    <row r="1359">
      <c r="A1359" s="1" t="s">
        <v>428</v>
      </c>
      <c r="B1359" s="1" t="s">
        <v>310</v>
      </c>
      <c r="C1359" s="1" t="s">
        <v>3854</v>
      </c>
      <c r="D1359" s="1" t="s">
        <v>634</v>
      </c>
      <c r="E1359" s="1" t="s">
        <v>12</v>
      </c>
      <c r="F1359" s="2">
        <v>77346.0</v>
      </c>
      <c r="G1359" s="1" t="s">
        <v>13</v>
      </c>
      <c r="H1359" s="3">
        <v>44198.0</v>
      </c>
      <c r="I1359" s="1"/>
      <c r="J1359" s="1"/>
    </row>
    <row r="1360">
      <c r="A1360" s="1" t="s">
        <v>3855</v>
      </c>
      <c r="B1360" s="1" t="s">
        <v>294</v>
      </c>
      <c r="C1360" s="1" t="s">
        <v>3856</v>
      </c>
      <c r="D1360" s="1" t="s">
        <v>680</v>
      </c>
      <c r="E1360" s="1" t="s">
        <v>12</v>
      </c>
      <c r="F1360" s="2">
        <v>77354.0</v>
      </c>
      <c r="G1360" s="1" t="s">
        <v>592</v>
      </c>
      <c r="H1360" s="3">
        <v>45020.0</v>
      </c>
      <c r="I1360" s="1"/>
      <c r="J1360" s="1"/>
    </row>
    <row r="1361">
      <c r="A1361" s="1" t="s">
        <v>326</v>
      </c>
      <c r="B1361" s="1" t="s">
        <v>193</v>
      </c>
      <c r="C1361" s="1" t="s">
        <v>3857</v>
      </c>
      <c r="D1361" s="1" t="s">
        <v>680</v>
      </c>
      <c r="E1361" s="1" t="s">
        <v>12</v>
      </c>
      <c r="F1361" s="2">
        <v>77354.0</v>
      </c>
      <c r="G1361" s="1" t="s">
        <v>592</v>
      </c>
      <c r="H1361" s="3">
        <v>45783.0</v>
      </c>
      <c r="I1361" s="1"/>
      <c r="J1361" s="1"/>
    </row>
    <row r="1362">
      <c r="A1362" s="1" t="s">
        <v>3858</v>
      </c>
      <c r="B1362" s="1" t="s">
        <v>3859</v>
      </c>
      <c r="C1362" s="1" t="s">
        <v>3860</v>
      </c>
      <c r="D1362" s="1" t="s">
        <v>680</v>
      </c>
      <c r="E1362" s="1" t="s">
        <v>12</v>
      </c>
      <c r="F1362" s="2">
        <v>77354.0</v>
      </c>
      <c r="G1362" s="1" t="s">
        <v>592</v>
      </c>
      <c r="H1362" s="3">
        <v>45748.0</v>
      </c>
      <c r="I1362" s="1"/>
      <c r="J1362" s="1"/>
    </row>
    <row r="1363">
      <c r="A1363" s="1" t="s">
        <v>3861</v>
      </c>
      <c r="B1363" s="1" t="s">
        <v>46</v>
      </c>
      <c r="C1363" s="1" t="s">
        <v>3862</v>
      </c>
      <c r="D1363" s="1" t="s">
        <v>680</v>
      </c>
      <c r="E1363" s="1" t="s">
        <v>12</v>
      </c>
      <c r="F1363" s="2">
        <v>77354.0</v>
      </c>
      <c r="G1363" s="1" t="s">
        <v>592</v>
      </c>
      <c r="H1363" s="3">
        <v>45202.0</v>
      </c>
      <c r="I1363" s="1"/>
      <c r="J1363" s="1"/>
    </row>
    <row r="1364">
      <c r="A1364" s="1" t="s">
        <v>428</v>
      </c>
      <c r="B1364" s="1" t="s">
        <v>3863</v>
      </c>
      <c r="C1364" s="1" t="s">
        <v>3864</v>
      </c>
      <c r="D1364" s="1" t="s">
        <v>680</v>
      </c>
      <c r="E1364" s="1" t="s">
        <v>12</v>
      </c>
      <c r="F1364" s="2">
        <v>77354.0</v>
      </c>
      <c r="G1364" s="1" t="s">
        <v>592</v>
      </c>
      <c r="H1364" s="3">
        <v>45293.0</v>
      </c>
      <c r="I1364" s="1"/>
      <c r="J1364" s="1"/>
    </row>
    <row r="1365">
      <c r="A1365" s="1" t="s">
        <v>598</v>
      </c>
      <c r="B1365" s="1" t="s">
        <v>3865</v>
      </c>
      <c r="C1365" s="1" t="s">
        <v>3866</v>
      </c>
      <c r="D1365" s="1" t="s">
        <v>680</v>
      </c>
      <c r="E1365" s="1" t="s">
        <v>12</v>
      </c>
      <c r="F1365" s="2">
        <v>77354.0</v>
      </c>
      <c r="G1365" s="1" t="s">
        <v>592</v>
      </c>
      <c r="H1365" s="3">
        <v>45748.0</v>
      </c>
      <c r="I1365" s="1"/>
      <c r="J1365" s="1"/>
    </row>
    <row r="1366">
      <c r="A1366" s="1" t="s">
        <v>326</v>
      </c>
      <c r="B1366" s="1" t="s">
        <v>3867</v>
      </c>
      <c r="C1366" s="1" t="s">
        <v>3868</v>
      </c>
      <c r="D1366" s="1" t="s">
        <v>680</v>
      </c>
      <c r="E1366" s="1" t="s">
        <v>12</v>
      </c>
      <c r="F1366" s="2">
        <v>77354.0</v>
      </c>
      <c r="G1366" s="1" t="s">
        <v>592</v>
      </c>
      <c r="H1366" s="3">
        <v>45720.0</v>
      </c>
      <c r="I1366" s="1"/>
      <c r="J1366" s="1"/>
    </row>
    <row r="1367">
      <c r="A1367" s="1" t="s">
        <v>677</v>
      </c>
      <c r="B1367" s="1" t="s">
        <v>678</v>
      </c>
      <c r="C1367" s="1" t="s">
        <v>679</v>
      </c>
      <c r="D1367" s="1" t="s">
        <v>680</v>
      </c>
      <c r="E1367" s="1" t="s">
        <v>12</v>
      </c>
      <c r="F1367" s="2">
        <v>77354.0</v>
      </c>
      <c r="G1367" s="1" t="s">
        <v>592</v>
      </c>
      <c r="H1367" s="3">
        <v>45811.0</v>
      </c>
      <c r="I1367" s="1"/>
      <c r="J1367" s="1"/>
    </row>
    <row r="1368">
      <c r="A1368" s="1" t="s">
        <v>3869</v>
      </c>
      <c r="B1368" s="1" t="s">
        <v>3870</v>
      </c>
      <c r="C1368" s="1" t="s">
        <v>3871</v>
      </c>
      <c r="D1368" s="1" t="s">
        <v>680</v>
      </c>
      <c r="E1368" s="1" t="s">
        <v>12</v>
      </c>
      <c r="F1368" s="2">
        <v>77354.0</v>
      </c>
      <c r="G1368" s="1" t="s">
        <v>592</v>
      </c>
      <c r="H1368" s="3">
        <v>45783.0</v>
      </c>
      <c r="I1368" s="1"/>
      <c r="J1368" s="1"/>
    </row>
    <row r="1369">
      <c r="A1369" s="1"/>
      <c r="B1369" s="1"/>
      <c r="C1369" s="1" t="s">
        <v>3872</v>
      </c>
      <c r="D1369" s="1" t="s">
        <v>680</v>
      </c>
      <c r="E1369" s="1" t="s">
        <v>12</v>
      </c>
      <c r="F1369" s="2">
        <v>77355.0</v>
      </c>
      <c r="G1369" s="1" t="s">
        <v>592</v>
      </c>
      <c r="H1369" s="3">
        <v>44929.0</v>
      </c>
      <c r="I1369" s="1"/>
      <c r="J1369" s="1"/>
    </row>
    <row r="1370">
      <c r="A1370" s="1"/>
      <c r="B1370" s="1"/>
      <c r="C1370" s="1" t="s">
        <v>3873</v>
      </c>
      <c r="D1370" s="1" t="s">
        <v>680</v>
      </c>
      <c r="E1370" s="1" t="s">
        <v>12</v>
      </c>
      <c r="F1370" s="2">
        <v>77355.0</v>
      </c>
      <c r="G1370" s="1" t="s">
        <v>592</v>
      </c>
      <c r="H1370" s="3">
        <v>45748.0</v>
      </c>
      <c r="I1370" s="1"/>
      <c r="J1370" s="1"/>
    </row>
    <row r="1371">
      <c r="A1371" s="1" t="s">
        <v>3874</v>
      </c>
      <c r="B1371" s="1" t="s">
        <v>3875</v>
      </c>
      <c r="C1371" s="1" t="s">
        <v>3876</v>
      </c>
      <c r="D1371" s="1" t="s">
        <v>680</v>
      </c>
      <c r="E1371" s="1" t="s">
        <v>12</v>
      </c>
      <c r="F1371" s="2">
        <v>77355.0</v>
      </c>
      <c r="G1371" s="1" t="s">
        <v>592</v>
      </c>
      <c r="H1371" s="3">
        <v>45058.0</v>
      </c>
      <c r="I1371" s="1"/>
      <c r="J1371" s="1"/>
    </row>
    <row r="1372">
      <c r="A1372" s="1" t="s">
        <v>3877</v>
      </c>
      <c r="B1372" s="1" t="s">
        <v>3878</v>
      </c>
      <c r="C1372" s="1" t="s">
        <v>3879</v>
      </c>
      <c r="D1372" s="1" t="s">
        <v>680</v>
      </c>
      <c r="E1372" s="1" t="s">
        <v>12</v>
      </c>
      <c r="F1372" s="2">
        <v>77355.0</v>
      </c>
      <c r="G1372" s="1" t="s">
        <v>592</v>
      </c>
      <c r="H1372" s="3">
        <v>45356.0</v>
      </c>
      <c r="I1372" s="1"/>
      <c r="J1372" s="1"/>
    </row>
    <row r="1373">
      <c r="A1373" s="1" t="s">
        <v>3880</v>
      </c>
      <c r="B1373" s="1" t="s">
        <v>105</v>
      </c>
      <c r="C1373" s="1" t="s">
        <v>3881</v>
      </c>
      <c r="D1373" s="1" t="s">
        <v>680</v>
      </c>
      <c r="E1373" s="1" t="s">
        <v>12</v>
      </c>
      <c r="F1373" s="2">
        <v>77355.0</v>
      </c>
      <c r="G1373" s="1" t="s">
        <v>592</v>
      </c>
      <c r="H1373" s="3">
        <v>45664.0</v>
      </c>
      <c r="I1373" s="1"/>
      <c r="J1373" s="1"/>
    </row>
    <row r="1374">
      <c r="A1374" s="1" t="s">
        <v>3882</v>
      </c>
      <c r="B1374" s="1" t="s">
        <v>3883</v>
      </c>
      <c r="C1374" s="1" t="s">
        <v>3884</v>
      </c>
      <c r="D1374" s="1" t="s">
        <v>680</v>
      </c>
      <c r="E1374" s="1" t="s">
        <v>12</v>
      </c>
      <c r="F1374" s="2">
        <v>77355.0</v>
      </c>
      <c r="G1374" s="1" t="s">
        <v>592</v>
      </c>
      <c r="H1374" s="3">
        <v>45748.0</v>
      </c>
      <c r="I1374" s="1"/>
      <c r="J1374" s="1"/>
    </row>
    <row r="1375">
      <c r="A1375" s="1" t="s">
        <v>788</v>
      </c>
      <c r="B1375" s="1" t="s">
        <v>681</v>
      </c>
      <c r="C1375" s="1" t="s">
        <v>3885</v>
      </c>
      <c r="D1375" s="1" t="s">
        <v>592</v>
      </c>
      <c r="E1375" s="1" t="s">
        <v>12</v>
      </c>
      <c r="F1375" s="2">
        <v>77356.0</v>
      </c>
      <c r="G1375" s="1" t="s">
        <v>592</v>
      </c>
      <c r="H1375" s="3">
        <v>45748.0</v>
      </c>
      <c r="I1375" s="1"/>
      <c r="J1375" s="1"/>
    </row>
    <row r="1376">
      <c r="A1376" s="1" t="s">
        <v>3886</v>
      </c>
      <c r="B1376" s="1" t="s">
        <v>3887</v>
      </c>
      <c r="C1376" s="1" t="s">
        <v>3888</v>
      </c>
      <c r="D1376" s="1" t="s">
        <v>592</v>
      </c>
      <c r="E1376" s="1" t="s">
        <v>12</v>
      </c>
      <c r="F1376" s="2">
        <v>77356.0</v>
      </c>
      <c r="G1376" s="1" t="s">
        <v>592</v>
      </c>
      <c r="H1376" s="3">
        <v>45748.0</v>
      </c>
      <c r="I1376" s="1"/>
      <c r="J1376" s="1"/>
    </row>
    <row r="1377">
      <c r="A1377" s="1" t="s">
        <v>3889</v>
      </c>
      <c r="B1377" s="1" t="s">
        <v>1091</v>
      </c>
      <c r="C1377" s="1" t="s">
        <v>3890</v>
      </c>
      <c r="D1377" s="1" t="s">
        <v>592</v>
      </c>
      <c r="E1377" s="1" t="s">
        <v>12</v>
      </c>
      <c r="F1377" s="2">
        <v>77356.0</v>
      </c>
      <c r="G1377" s="1" t="s">
        <v>592</v>
      </c>
      <c r="H1377" s="3">
        <v>45720.0</v>
      </c>
      <c r="I1377" s="1"/>
      <c r="J1377" s="1"/>
    </row>
    <row r="1378">
      <c r="A1378" s="1" t="s">
        <v>96</v>
      </c>
      <c r="B1378" s="1" t="s">
        <v>1030</v>
      </c>
      <c r="C1378" s="1" t="s">
        <v>3891</v>
      </c>
      <c r="D1378" s="1" t="s">
        <v>592</v>
      </c>
      <c r="E1378" s="1" t="s">
        <v>12</v>
      </c>
      <c r="F1378" s="2">
        <v>77356.0</v>
      </c>
      <c r="G1378" s="1" t="s">
        <v>592</v>
      </c>
      <c r="H1378" s="3">
        <v>45720.0</v>
      </c>
      <c r="I1378" s="1"/>
      <c r="J1378" s="1"/>
    </row>
    <row r="1379">
      <c r="A1379" s="1" t="s">
        <v>3892</v>
      </c>
      <c r="B1379" s="1" t="s">
        <v>3893</v>
      </c>
      <c r="C1379" s="1" t="s">
        <v>3894</v>
      </c>
      <c r="D1379" s="1" t="s">
        <v>592</v>
      </c>
      <c r="E1379" s="1" t="s">
        <v>12</v>
      </c>
      <c r="F1379" s="2">
        <v>77356.0</v>
      </c>
      <c r="G1379" s="1" t="s">
        <v>592</v>
      </c>
      <c r="H1379" s="3">
        <v>45748.0</v>
      </c>
      <c r="I1379" s="1"/>
      <c r="J1379" s="1"/>
    </row>
    <row r="1380">
      <c r="A1380" s="1" t="s">
        <v>866</v>
      </c>
      <c r="B1380" s="1" t="s">
        <v>2589</v>
      </c>
      <c r="C1380" s="1" t="s">
        <v>3895</v>
      </c>
      <c r="D1380" s="1" t="s">
        <v>592</v>
      </c>
      <c r="E1380" s="1" t="s">
        <v>12</v>
      </c>
      <c r="F1380" s="2">
        <v>77356.0</v>
      </c>
      <c r="G1380" s="1" t="s">
        <v>592</v>
      </c>
      <c r="H1380" s="3">
        <v>45783.0</v>
      </c>
      <c r="I1380" s="1"/>
      <c r="J1380" s="1"/>
    </row>
    <row r="1381">
      <c r="A1381" s="1" t="s">
        <v>1608</v>
      </c>
      <c r="B1381" s="1" t="s">
        <v>934</v>
      </c>
      <c r="C1381" s="1" t="s">
        <v>3896</v>
      </c>
      <c r="D1381" s="1" t="s">
        <v>3897</v>
      </c>
      <c r="E1381" s="1" t="s">
        <v>12</v>
      </c>
      <c r="F1381" s="2">
        <v>77357.0</v>
      </c>
      <c r="G1381" s="1" t="s">
        <v>592</v>
      </c>
      <c r="H1381" s="3">
        <v>45748.0</v>
      </c>
      <c r="I1381" s="1"/>
      <c r="J1381" s="1"/>
    </row>
    <row r="1382">
      <c r="A1382" s="1" t="s">
        <v>1329</v>
      </c>
      <c r="B1382" s="1" t="s">
        <v>3898</v>
      </c>
      <c r="C1382" s="1" t="s">
        <v>3899</v>
      </c>
      <c r="D1382" s="1" t="s">
        <v>3897</v>
      </c>
      <c r="E1382" s="1" t="s">
        <v>12</v>
      </c>
      <c r="F1382" s="2">
        <v>77357.0</v>
      </c>
      <c r="G1382" s="1" t="s">
        <v>592</v>
      </c>
      <c r="H1382" s="3">
        <v>45174.0</v>
      </c>
      <c r="I1382" s="1"/>
      <c r="J1382" s="1"/>
    </row>
    <row r="1383">
      <c r="A1383" s="1"/>
      <c r="B1383" s="1"/>
      <c r="C1383" s="1" t="s">
        <v>3900</v>
      </c>
      <c r="D1383" s="1" t="s">
        <v>3897</v>
      </c>
      <c r="E1383" s="1" t="s">
        <v>12</v>
      </c>
      <c r="F1383" s="2">
        <v>77357.0</v>
      </c>
      <c r="G1383" s="1" t="s">
        <v>592</v>
      </c>
      <c r="H1383" s="3">
        <v>45783.0</v>
      </c>
      <c r="I1383" s="1"/>
      <c r="J1383" s="1"/>
    </row>
    <row r="1384">
      <c r="A1384" s="1" t="s">
        <v>3901</v>
      </c>
      <c r="B1384" s="1" t="s">
        <v>3902</v>
      </c>
      <c r="C1384" s="1" t="s">
        <v>3903</v>
      </c>
      <c r="D1384" s="1" t="s">
        <v>3897</v>
      </c>
      <c r="E1384" s="1" t="s">
        <v>12</v>
      </c>
      <c r="F1384" s="2">
        <v>77357.0</v>
      </c>
      <c r="G1384" s="1" t="s">
        <v>592</v>
      </c>
      <c r="H1384" s="3">
        <v>45720.0</v>
      </c>
      <c r="I1384" s="1"/>
      <c r="J1384" s="1"/>
    </row>
    <row r="1385">
      <c r="A1385" s="1" t="s">
        <v>3904</v>
      </c>
      <c r="B1385" s="1" t="s">
        <v>27</v>
      </c>
      <c r="C1385" s="1" t="s">
        <v>3905</v>
      </c>
      <c r="D1385" s="1" t="s">
        <v>3897</v>
      </c>
      <c r="E1385" s="1" t="s">
        <v>12</v>
      </c>
      <c r="F1385" s="2">
        <v>77357.0</v>
      </c>
      <c r="G1385" s="1" t="s">
        <v>592</v>
      </c>
      <c r="H1385" s="3">
        <v>45748.0</v>
      </c>
      <c r="I1385" s="1"/>
      <c r="J1385" s="1"/>
    </row>
    <row r="1386">
      <c r="A1386" s="1" t="s">
        <v>3906</v>
      </c>
      <c r="B1386" s="1" t="s">
        <v>294</v>
      </c>
      <c r="C1386" s="1" t="s">
        <v>3907</v>
      </c>
      <c r="D1386" s="1" t="s">
        <v>3897</v>
      </c>
      <c r="E1386" s="1" t="s">
        <v>12</v>
      </c>
      <c r="F1386" s="2">
        <v>77357.0</v>
      </c>
      <c r="G1386" s="1" t="s">
        <v>592</v>
      </c>
      <c r="H1386" s="3">
        <v>45748.0</v>
      </c>
      <c r="I1386" s="1"/>
      <c r="J1386" s="1"/>
    </row>
    <row r="1387">
      <c r="A1387" s="1" t="s">
        <v>1824</v>
      </c>
      <c r="B1387" s="1" t="s">
        <v>3908</v>
      </c>
      <c r="C1387" s="1" t="s">
        <v>3909</v>
      </c>
      <c r="D1387" s="1" t="s">
        <v>3897</v>
      </c>
      <c r="E1387" s="1" t="s">
        <v>12</v>
      </c>
      <c r="F1387" s="2">
        <v>77357.0</v>
      </c>
      <c r="G1387" s="1" t="s">
        <v>592</v>
      </c>
      <c r="H1387" s="3">
        <v>45748.0</v>
      </c>
      <c r="I1387" s="1"/>
      <c r="J1387" s="1"/>
    </row>
    <row r="1388">
      <c r="A1388" s="1" t="s">
        <v>3910</v>
      </c>
      <c r="B1388" s="1" t="s">
        <v>3911</v>
      </c>
      <c r="C1388" s="1" t="s">
        <v>3912</v>
      </c>
      <c r="D1388" s="1" t="s">
        <v>3897</v>
      </c>
      <c r="E1388" s="1" t="s">
        <v>12</v>
      </c>
      <c r="F1388" s="2">
        <v>77357.0</v>
      </c>
      <c r="G1388" s="1" t="s">
        <v>592</v>
      </c>
      <c r="H1388" s="3">
        <v>45748.0</v>
      </c>
      <c r="I1388" s="1"/>
      <c r="J1388" s="1"/>
    </row>
    <row r="1389">
      <c r="A1389" s="1" t="s">
        <v>1595</v>
      </c>
      <c r="B1389" s="1" t="s">
        <v>3913</v>
      </c>
      <c r="C1389" s="1" t="s">
        <v>3914</v>
      </c>
      <c r="D1389" s="1" t="s">
        <v>3897</v>
      </c>
      <c r="E1389" s="1" t="s">
        <v>12</v>
      </c>
      <c r="F1389" s="2">
        <v>77357.0</v>
      </c>
      <c r="G1389" s="1" t="s">
        <v>592</v>
      </c>
      <c r="H1389" s="3">
        <v>45783.0</v>
      </c>
      <c r="I1389" s="1"/>
      <c r="J1389" s="1"/>
    </row>
    <row r="1390">
      <c r="A1390" s="1" t="s">
        <v>3915</v>
      </c>
      <c r="B1390" s="1" t="s">
        <v>3916</v>
      </c>
      <c r="C1390" s="1" t="s">
        <v>3917</v>
      </c>
      <c r="D1390" s="1" t="s">
        <v>3897</v>
      </c>
      <c r="E1390" s="1" t="s">
        <v>12</v>
      </c>
      <c r="F1390" s="2">
        <v>77357.0</v>
      </c>
      <c r="G1390" s="1" t="s">
        <v>1105</v>
      </c>
      <c r="H1390" s="3">
        <v>45783.0</v>
      </c>
      <c r="I1390" s="1"/>
      <c r="J1390" s="1"/>
    </row>
    <row r="1391">
      <c r="A1391" s="1" t="s">
        <v>3918</v>
      </c>
      <c r="B1391" s="1" t="s">
        <v>3919</v>
      </c>
      <c r="C1391" s="1" t="s">
        <v>3920</v>
      </c>
      <c r="D1391" s="1" t="s">
        <v>3897</v>
      </c>
      <c r="E1391" s="1" t="s">
        <v>12</v>
      </c>
      <c r="F1391" s="2">
        <v>77357.0</v>
      </c>
      <c r="G1391" s="1" t="s">
        <v>592</v>
      </c>
      <c r="H1391" s="3">
        <v>45783.0</v>
      </c>
      <c r="I1391" s="1"/>
      <c r="J1391" s="1"/>
    </row>
    <row r="1392">
      <c r="A1392" s="1" t="s">
        <v>3921</v>
      </c>
      <c r="B1392" s="1" t="s">
        <v>3922</v>
      </c>
      <c r="C1392" s="1" t="s">
        <v>3923</v>
      </c>
      <c r="D1392" s="1" t="s">
        <v>3897</v>
      </c>
      <c r="E1392" s="1" t="s">
        <v>12</v>
      </c>
      <c r="F1392" s="2">
        <v>77357.0</v>
      </c>
      <c r="G1392" s="1" t="s">
        <v>13</v>
      </c>
      <c r="H1392" s="3">
        <v>45078.0</v>
      </c>
      <c r="I1392" s="1"/>
      <c r="J1392" s="1"/>
    </row>
    <row r="1393">
      <c r="A1393" s="1" t="s">
        <v>77</v>
      </c>
      <c r="B1393" s="1" t="s">
        <v>3924</v>
      </c>
      <c r="C1393" s="1" t="s">
        <v>3925</v>
      </c>
      <c r="D1393" s="1" t="s">
        <v>3926</v>
      </c>
      <c r="E1393" s="1" t="s">
        <v>12</v>
      </c>
      <c r="F1393" s="2">
        <v>77362.0</v>
      </c>
      <c r="G1393" s="1" t="s">
        <v>592</v>
      </c>
      <c r="H1393" s="3">
        <v>45748.0</v>
      </c>
      <c r="I1393" s="1"/>
      <c r="J1393" s="1"/>
    </row>
    <row r="1394">
      <c r="A1394" s="1" t="s">
        <v>153</v>
      </c>
      <c r="B1394" s="1" t="s">
        <v>3927</v>
      </c>
      <c r="C1394" s="1" t="s">
        <v>3928</v>
      </c>
      <c r="D1394" s="1" t="s">
        <v>3926</v>
      </c>
      <c r="E1394" s="1" t="s">
        <v>12</v>
      </c>
      <c r="F1394" s="2">
        <v>77362.0</v>
      </c>
      <c r="G1394" s="1" t="s">
        <v>592</v>
      </c>
      <c r="H1394" s="3">
        <v>45419.0</v>
      </c>
      <c r="I1394" s="1"/>
      <c r="J1394" s="1"/>
    </row>
    <row r="1395">
      <c r="A1395" s="1" t="s">
        <v>3929</v>
      </c>
      <c r="B1395" s="1" t="s">
        <v>3930</v>
      </c>
      <c r="C1395" s="1" t="s">
        <v>3931</v>
      </c>
      <c r="D1395" s="1" t="s">
        <v>3926</v>
      </c>
      <c r="E1395" s="1" t="s">
        <v>12</v>
      </c>
      <c r="F1395" s="2">
        <v>77362.0</v>
      </c>
      <c r="G1395" s="1" t="s">
        <v>592</v>
      </c>
      <c r="H1395" s="3">
        <v>45783.0</v>
      </c>
      <c r="I1395" s="1"/>
      <c r="J1395" s="1"/>
    </row>
    <row r="1396">
      <c r="A1396" s="1" t="s">
        <v>1013</v>
      </c>
      <c r="B1396" s="1" t="s">
        <v>3932</v>
      </c>
      <c r="C1396" s="1" t="s">
        <v>3933</v>
      </c>
      <c r="D1396" s="1" t="s">
        <v>3926</v>
      </c>
      <c r="E1396" s="1" t="s">
        <v>12</v>
      </c>
      <c r="F1396" s="2">
        <v>77362.0</v>
      </c>
      <c r="G1396" s="1" t="s">
        <v>592</v>
      </c>
      <c r="H1396" s="3">
        <v>45783.0</v>
      </c>
      <c r="I1396" s="1"/>
      <c r="J1396" s="1"/>
    </row>
    <row r="1397">
      <c r="A1397" s="1" t="s">
        <v>428</v>
      </c>
      <c r="B1397" s="1" t="s">
        <v>3934</v>
      </c>
      <c r="C1397" s="1" t="s">
        <v>3935</v>
      </c>
      <c r="D1397" s="1" t="s">
        <v>693</v>
      </c>
      <c r="E1397" s="1" t="s">
        <v>12</v>
      </c>
      <c r="F1397" s="2">
        <v>77365.0</v>
      </c>
      <c r="G1397" s="1" t="s">
        <v>592</v>
      </c>
      <c r="H1397" s="3">
        <v>45748.0</v>
      </c>
      <c r="I1397" s="1"/>
      <c r="J1397" s="1"/>
    </row>
    <row r="1398">
      <c r="A1398" s="1" t="s">
        <v>3936</v>
      </c>
      <c r="B1398" s="1" t="s">
        <v>3630</v>
      </c>
      <c r="C1398" s="1" t="s">
        <v>3937</v>
      </c>
      <c r="D1398" s="1" t="s">
        <v>693</v>
      </c>
      <c r="E1398" s="1" t="s">
        <v>12</v>
      </c>
      <c r="F1398" s="2">
        <v>77365.0</v>
      </c>
      <c r="G1398" s="1" t="s">
        <v>592</v>
      </c>
      <c r="H1398" s="3">
        <v>45020.0</v>
      </c>
      <c r="I1398" s="1"/>
      <c r="J1398" s="1"/>
    </row>
    <row r="1399">
      <c r="A1399" s="1" t="s">
        <v>3810</v>
      </c>
      <c r="B1399" s="1" t="s">
        <v>3938</v>
      </c>
      <c r="C1399" s="1" t="s">
        <v>3939</v>
      </c>
      <c r="D1399" s="1" t="s">
        <v>693</v>
      </c>
      <c r="E1399" s="1" t="s">
        <v>12</v>
      </c>
      <c r="F1399" s="2">
        <v>77365.0</v>
      </c>
      <c r="G1399" s="1" t="s">
        <v>592</v>
      </c>
      <c r="H1399" s="3">
        <v>45237.0</v>
      </c>
      <c r="I1399" s="1"/>
      <c r="J1399" s="1"/>
    </row>
    <row r="1400">
      <c r="A1400" s="1" t="s">
        <v>1767</v>
      </c>
      <c r="B1400" s="1" t="s">
        <v>3940</v>
      </c>
      <c r="C1400" s="1" t="s">
        <v>3941</v>
      </c>
      <c r="D1400" s="1" t="s">
        <v>693</v>
      </c>
      <c r="E1400" s="1" t="s">
        <v>12</v>
      </c>
      <c r="F1400" s="2">
        <v>77365.0</v>
      </c>
      <c r="G1400" s="1" t="s">
        <v>592</v>
      </c>
      <c r="H1400" s="3">
        <v>45419.0</v>
      </c>
      <c r="I1400" s="1"/>
      <c r="J1400" s="1"/>
    </row>
    <row r="1401">
      <c r="A1401" s="1" t="s">
        <v>309</v>
      </c>
      <c r="B1401" s="1" t="s">
        <v>3942</v>
      </c>
      <c r="C1401" s="1" t="s">
        <v>3943</v>
      </c>
      <c r="D1401" s="1" t="s">
        <v>693</v>
      </c>
      <c r="E1401" s="1" t="s">
        <v>12</v>
      </c>
      <c r="F1401" s="2">
        <v>77365.0</v>
      </c>
      <c r="G1401" s="1" t="s">
        <v>592</v>
      </c>
      <c r="H1401" s="3">
        <v>45664.0</v>
      </c>
      <c r="I1401" s="1"/>
      <c r="J1401" s="1"/>
    </row>
    <row r="1402">
      <c r="A1402" s="1" t="s">
        <v>3944</v>
      </c>
      <c r="B1402" s="1" t="s">
        <v>102</v>
      </c>
      <c r="C1402" s="1" t="s">
        <v>3945</v>
      </c>
      <c r="D1402" s="1" t="s">
        <v>693</v>
      </c>
      <c r="E1402" s="1" t="s">
        <v>12</v>
      </c>
      <c r="F1402" s="2">
        <v>77365.0</v>
      </c>
      <c r="G1402" s="1" t="s">
        <v>592</v>
      </c>
      <c r="H1402" s="3">
        <v>45664.0</v>
      </c>
      <c r="I1402" s="1"/>
      <c r="J1402" s="1"/>
    </row>
    <row r="1403">
      <c r="A1403" s="1" t="s">
        <v>677</v>
      </c>
      <c r="B1403" s="1" t="s">
        <v>3946</v>
      </c>
      <c r="C1403" s="1" t="s">
        <v>3947</v>
      </c>
      <c r="D1403" s="1" t="s">
        <v>693</v>
      </c>
      <c r="E1403" s="1" t="s">
        <v>12</v>
      </c>
      <c r="F1403" s="2">
        <v>77365.0</v>
      </c>
      <c r="G1403" s="1" t="s">
        <v>592</v>
      </c>
      <c r="H1403" s="3">
        <v>45748.0</v>
      </c>
      <c r="I1403" s="1"/>
      <c r="J1403" s="1"/>
    </row>
    <row r="1404">
      <c r="A1404" s="1" t="s">
        <v>2098</v>
      </c>
      <c r="B1404" s="1" t="s">
        <v>3948</v>
      </c>
      <c r="C1404" s="1" t="s">
        <v>3949</v>
      </c>
      <c r="D1404" s="1" t="s">
        <v>693</v>
      </c>
      <c r="E1404" s="1" t="s">
        <v>12</v>
      </c>
      <c r="F1404" s="2">
        <v>77365.0</v>
      </c>
      <c r="G1404" s="1" t="s">
        <v>592</v>
      </c>
      <c r="H1404" s="3">
        <v>45748.0</v>
      </c>
      <c r="I1404" s="1"/>
      <c r="J1404" s="1"/>
    </row>
    <row r="1405">
      <c r="A1405" s="1" t="s">
        <v>866</v>
      </c>
      <c r="B1405" s="1" t="s">
        <v>3950</v>
      </c>
      <c r="C1405" s="1" t="s">
        <v>3951</v>
      </c>
      <c r="D1405" s="1" t="s">
        <v>693</v>
      </c>
      <c r="E1405" s="1" t="s">
        <v>12</v>
      </c>
      <c r="F1405" s="2">
        <v>77365.0</v>
      </c>
      <c r="G1405" s="1" t="s">
        <v>592</v>
      </c>
      <c r="H1405" s="3">
        <v>45748.0</v>
      </c>
      <c r="I1405" s="1"/>
      <c r="J1405" s="1"/>
    </row>
    <row r="1406">
      <c r="A1406" s="1" t="s">
        <v>664</v>
      </c>
      <c r="B1406" s="1" t="s">
        <v>2697</v>
      </c>
      <c r="C1406" s="1" t="s">
        <v>3952</v>
      </c>
      <c r="D1406" s="1" t="s">
        <v>693</v>
      </c>
      <c r="E1406" s="1" t="s">
        <v>12</v>
      </c>
      <c r="F1406" s="2">
        <v>77365.0</v>
      </c>
      <c r="G1406" s="1" t="s">
        <v>592</v>
      </c>
      <c r="H1406" s="3">
        <v>45783.0</v>
      </c>
      <c r="I1406" s="1"/>
      <c r="J1406" s="1"/>
    </row>
    <row r="1407">
      <c r="A1407" s="1" t="s">
        <v>938</v>
      </c>
      <c r="B1407" s="1" t="s">
        <v>299</v>
      </c>
      <c r="C1407" s="1" t="s">
        <v>3953</v>
      </c>
      <c r="D1407" s="1" t="s">
        <v>693</v>
      </c>
      <c r="E1407" s="1" t="s">
        <v>12</v>
      </c>
      <c r="F1407" s="2">
        <v>77365.0</v>
      </c>
      <c r="G1407" s="1" t="s">
        <v>592</v>
      </c>
      <c r="H1407" s="3">
        <v>45783.0</v>
      </c>
      <c r="I1407" s="1"/>
      <c r="J1407" s="1"/>
    </row>
    <row r="1408">
      <c r="A1408" s="1" t="s">
        <v>3954</v>
      </c>
      <c r="B1408" s="1" t="s">
        <v>1041</v>
      </c>
      <c r="C1408" s="1" t="s">
        <v>3955</v>
      </c>
      <c r="D1408" s="1" t="s">
        <v>693</v>
      </c>
      <c r="E1408" s="1" t="s">
        <v>12</v>
      </c>
      <c r="F1408" s="2">
        <v>77365.0</v>
      </c>
      <c r="G1408" s="1" t="s">
        <v>1105</v>
      </c>
      <c r="H1408" s="3">
        <v>45783.0</v>
      </c>
      <c r="I1408" s="1"/>
      <c r="J1408" s="1"/>
    </row>
    <row r="1409">
      <c r="A1409" s="1" t="s">
        <v>655</v>
      </c>
      <c r="B1409" s="1" t="s">
        <v>3956</v>
      </c>
      <c r="C1409" s="1" t="s">
        <v>3957</v>
      </c>
      <c r="D1409" s="1" t="s">
        <v>693</v>
      </c>
      <c r="E1409" s="1" t="s">
        <v>12</v>
      </c>
      <c r="F1409" s="2">
        <v>77365.0</v>
      </c>
      <c r="G1409" s="1" t="s">
        <v>592</v>
      </c>
      <c r="H1409" s="3">
        <v>45783.0</v>
      </c>
      <c r="I1409" s="1"/>
      <c r="J1409" s="1"/>
    </row>
    <row r="1410">
      <c r="A1410" s="1" t="s">
        <v>2116</v>
      </c>
      <c r="B1410" s="1" t="s">
        <v>149</v>
      </c>
      <c r="C1410" s="1" t="s">
        <v>3958</v>
      </c>
      <c r="D1410" s="1" t="s">
        <v>693</v>
      </c>
      <c r="E1410" s="1" t="s">
        <v>12</v>
      </c>
      <c r="F1410" s="2">
        <v>77365.0</v>
      </c>
      <c r="G1410" s="1" t="s">
        <v>592</v>
      </c>
      <c r="H1410" s="3">
        <v>45783.0</v>
      </c>
      <c r="I1410" s="1"/>
      <c r="J1410" s="1"/>
    </row>
    <row r="1411">
      <c r="A1411" s="1"/>
      <c r="B1411" s="1"/>
      <c r="C1411" s="1" t="s">
        <v>3959</v>
      </c>
      <c r="D1411" s="1" t="s">
        <v>699</v>
      </c>
      <c r="E1411" s="1" t="s">
        <v>12</v>
      </c>
      <c r="F1411" s="2">
        <v>77372.0</v>
      </c>
      <c r="G1411" s="1" t="s">
        <v>592</v>
      </c>
      <c r="H1411" s="3">
        <v>45748.0</v>
      </c>
      <c r="I1411" s="1"/>
      <c r="J1411" s="1"/>
    </row>
    <row r="1412">
      <c r="A1412" s="1" t="s">
        <v>1095</v>
      </c>
      <c r="B1412" s="1" t="s">
        <v>258</v>
      </c>
      <c r="C1412" s="1" t="s">
        <v>3960</v>
      </c>
      <c r="D1412" s="1" t="s">
        <v>699</v>
      </c>
      <c r="E1412" s="1" t="s">
        <v>12</v>
      </c>
      <c r="F1412" s="2">
        <v>77372.0</v>
      </c>
      <c r="G1412" s="1" t="s">
        <v>592</v>
      </c>
      <c r="H1412" s="3">
        <v>45664.0</v>
      </c>
      <c r="I1412" s="1"/>
      <c r="J1412" s="1"/>
    </row>
    <row r="1413">
      <c r="A1413" s="1" t="s">
        <v>697</v>
      </c>
      <c r="B1413" s="1" t="s">
        <v>149</v>
      </c>
      <c r="C1413" s="1" t="s">
        <v>698</v>
      </c>
      <c r="D1413" s="1" t="s">
        <v>699</v>
      </c>
      <c r="E1413" s="1" t="s">
        <v>12</v>
      </c>
      <c r="F1413" s="2">
        <v>77372.0</v>
      </c>
      <c r="G1413" s="1" t="s">
        <v>592</v>
      </c>
      <c r="H1413" s="3">
        <v>45811.0</v>
      </c>
      <c r="I1413" s="1"/>
      <c r="J1413" s="1"/>
    </row>
    <row r="1414">
      <c r="A1414" s="1" t="s">
        <v>3961</v>
      </c>
      <c r="B1414" s="1" t="s">
        <v>3962</v>
      </c>
      <c r="C1414" s="1" t="s">
        <v>3963</v>
      </c>
      <c r="D1414" s="1" t="s">
        <v>706</v>
      </c>
      <c r="E1414" s="1" t="s">
        <v>12</v>
      </c>
      <c r="F1414" s="2">
        <v>77373.0</v>
      </c>
      <c r="G1414" s="1" t="s">
        <v>13</v>
      </c>
      <c r="H1414" s="3">
        <v>44992.0</v>
      </c>
      <c r="I1414" s="1"/>
      <c r="J1414" s="1"/>
    </row>
    <row r="1415">
      <c r="A1415" s="1" t="s">
        <v>334</v>
      </c>
      <c r="B1415" s="1" t="s">
        <v>3964</v>
      </c>
      <c r="C1415" s="1" t="s">
        <v>3965</v>
      </c>
      <c r="D1415" s="1" t="s">
        <v>706</v>
      </c>
      <c r="E1415" s="1" t="s">
        <v>12</v>
      </c>
      <c r="F1415" s="2">
        <v>77373.0</v>
      </c>
      <c r="G1415" s="1" t="s">
        <v>13</v>
      </c>
      <c r="H1415" s="3">
        <v>45664.0</v>
      </c>
      <c r="I1415" s="1"/>
      <c r="J1415" s="1"/>
    </row>
    <row r="1416">
      <c r="A1416" s="1" t="s">
        <v>3966</v>
      </c>
      <c r="B1416" s="1" t="s">
        <v>32</v>
      </c>
      <c r="C1416" s="1" t="s">
        <v>3967</v>
      </c>
      <c r="D1416" s="1" t="s">
        <v>706</v>
      </c>
      <c r="E1416" s="1" t="s">
        <v>12</v>
      </c>
      <c r="F1416" s="2">
        <v>77373.0</v>
      </c>
      <c r="G1416" s="1" t="s">
        <v>13</v>
      </c>
      <c r="H1416" s="3">
        <v>45789.0</v>
      </c>
      <c r="I1416" s="1"/>
      <c r="J1416" s="1"/>
    </row>
    <row r="1417">
      <c r="A1417" s="1" t="s">
        <v>3968</v>
      </c>
      <c r="B1417" s="1" t="s">
        <v>3969</v>
      </c>
      <c r="C1417" s="1" t="s">
        <v>3970</v>
      </c>
      <c r="D1417" s="1" t="s">
        <v>706</v>
      </c>
      <c r="E1417" s="1" t="s">
        <v>12</v>
      </c>
      <c r="F1417" s="2">
        <v>77373.0</v>
      </c>
      <c r="G1417" s="1" t="s">
        <v>13</v>
      </c>
      <c r="H1417" s="3">
        <v>45664.0</v>
      </c>
      <c r="I1417" s="1"/>
      <c r="J1417" s="1"/>
    </row>
    <row r="1418">
      <c r="A1418" s="1" t="s">
        <v>201</v>
      </c>
      <c r="B1418" s="1" t="s">
        <v>3971</v>
      </c>
      <c r="C1418" s="1" t="s">
        <v>3972</v>
      </c>
      <c r="D1418" s="1" t="s">
        <v>706</v>
      </c>
      <c r="E1418" s="1" t="s">
        <v>12</v>
      </c>
      <c r="F1418" s="2">
        <v>77373.0</v>
      </c>
      <c r="G1418" s="1" t="s">
        <v>13</v>
      </c>
      <c r="H1418" s="3">
        <v>45846.0</v>
      </c>
      <c r="I1418" s="1"/>
      <c r="J1418" s="1"/>
    </row>
    <row r="1419">
      <c r="A1419" s="1" t="s">
        <v>204</v>
      </c>
      <c r="B1419" s="1" t="s">
        <v>3973</v>
      </c>
      <c r="C1419" s="1" t="s">
        <v>3974</v>
      </c>
      <c r="D1419" s="1" t="s">
        <v>706</v>
      </c>
      <c r="E1419" s="1" t="s">
        <v>12</v>
      </c>
      <c r="F1419" s="2">
        <v>77373.0</v>
      </c>
      <c r="G1419" s="1" t="s">
        <v>13</v>
      </c>
      <c r="H1419" s="3">
        <v>44929.0</v>
      </c>
      <c r="I1419" s="1"/>
      <c r="J1419" s="1"/>
    </row>
    <row r="1420">
      <c r="A1420" s="1" t="s">
        <v>3975</v>
      </c>
      <c r="B1420" s="1" t="s">
        <v>3976</v>
      </c>
      <c r="C1420" s="1" t="s">
        <v>3977</v>
      </c>
      <c r="D1420" s="1" t="s">
        <v>706</v>
      </c>
      <c r="E1420" s="1" t="s">
        <v>12</v>
      </c>
      <c r="F1420" s="2">
        <v>77373.0</v>
      </c>
      <c r="G1420" s="1" t="s">
        <v>13</v>
      </c>
      <c r="H1420" s="3">
        <v>44562.0</v>
      </c>
      <c r="I1420" s="1"/>
      <c r="J1420" s="1"/>
    </row>
    <row r="1421">
      <c r="A1421" s="1" t="s">
        <v>1720</v>
      </c>
      <c r="B1421" s="1" t="s">
        <v>3978</v>
      </c>
      <c r="C1421" s="1" t="s">
        <v>3979</v>
      </c>
      <c r="D1421" s="1" t="s">
        <v>706</v>
      </c>
      <c r="E1421" s="1" t="s">
        <v>12</v>
      </c>
      <c r="F1421" s="2">
        <v>77373.0</v>
      </c>
      <c r="G1421" s="1" t="s">
        <v>13</v>
      </c>
      <c r="H1421" s="3">
        <v>45783.0</v>
      </c>
      <c r="I1421" s="1"/>
      <c r="J1421" s="1"/>
    </row>
    <row r="1422">
      <c r="A1422" s="1" t="s">
        <v>38</v>
      </c>
      <c r="B1422" s="1" t="s">
        <v>3980</v>
      </c>
      <c r="C1422" s="1" t="s">
        <v>3981</v>
      </c>
      <c r="D1422" s="1" t="s">
        <v>706</v>
      </c>
      <c r="E1422" s="1" t="s">
        <v>12</v>
      </c>
      <c r="F1422" s="2">
        <v>77373.0</v>
      </c>
      <c r="G1422" s="1" t="s">
        <v>13</v>
      </c>
      <c r="H1422" s="3">
        <v>45783.0</v>
      </c>
      <c r="I1422" s="1"/>
      <c r="J1422" s="1"/>
    </row>
    <row r="1423">
      <c r="A1423" s="1" t="s">
        <v>745</v>
      </c>
      <c r="B1423" s="1" t="s">
        <v>2916</v>
      </c>
      <c r="C1423" s="1" t="s">
        <v>3982</v>
      </c>
      <c r="D1423" s="1" t="s">
        <v>706</v>
      </c>
      <c r="E1423" s="1" t="s">
        <v>12</v>
      </c>
      <c r="F1423" s="2">
        <v>77373.0</v>
      </c>
      <c r="G1423" s="1" t="s">
        <v>13</v>
      </c>
      <c r="H1423" s="3">
        <v>45692.0</v>
      </c>
      <c r="I1423" s="1"/>
      <c r="J1423" s="1"/>
    </row>
    <row r="1424">
      <c r="A1424" s="1" t="s">
        <v>3983</v>
      </c>
      <c r="B1424" s="1" t="s">
        <v>3984</v>
      </c>
      <c r="C1424" s="1" t="s">
        <v>3985</v>
      </c>
      <c r="D1424" s="1" t="s">
        <v>706</v>
      </c>
      <c r="E1424" s="1" t="s">
        <v>12</v>
      </c>
      <c r="F1424" s="2">
        <v>77373.0</v>
      </c>
      <c r="G1424" s="1" t="s">
        <v>13</v>
      </c>
      <c r="H1424" s="3">
        <v>45692.0</v>
      </c>
      <c r="I1424" s="1"/>
      <c r="J1424" s="1"/>
    </row>
    <row r="1425">
      <c r="A1425" s="1" t="s">
        <v>181</v>
      </c>
      <c r="B1425" s="1" t="s">
        <v>3986</v>
      </c>
      <c r="C1425" s="1" t="s">
        <v>3987</v>
      </c>
      <c r="D1425" s="1" t="s">
        <v>706</v>
      </c>
      <c r="E1425" s="1" t="s">
        <v>12</v>
      </c>
      <c r="F1425" s="2">
        <v>77373.0</v>
      </c>
      <c r="G1425" s="1" t="s">
        <v>13</v>
      </c>
      <c r="H1425" s="3">
        <v>45174.0</v>
      </c>
      <c r="I1425" s="1"/>
      <c r="J1425" s="1"/>
    </row>
    <row r="1426">
      <c r="A1426" s="1"/>
      <c r="B1426" s="1"/>
      <c r="C1426" s="1" t="s">
        <v>3988</v>
      </c>
      <c r="D1426" s="1" t="s">
        <v>706</v>
      </c>
      <c r="E1426" s="1" t="s">
        <v>12</v>
      </c>
      <c r="F1426" s="2">
        <v>77373.0</v>
      </c>
      <c r="G1426" s="1" t="s">
        <v>13</v>
      </c>
      <c r="H1426" s="3">
        <v>44929.0</v>
      </c>
      <c r="I1426" s="1"/>
      <c r="J1426" s="1"/>
    </row>
    <row r="1427">
      <c r="A1427" s="1" t="s">
        <v>3989</v>
      </c>
      <c r="B1427" s="1" t="s">
        <v>157</v>
      </c>
      <c r="C1427" s="1" t="s">
        <v>3990</v>
      </c>
      <c r="D1427" s="1" t="s">
        <v>706</v>
      </c>
      <c r="E1427" s="1" t="s">
        <v>12</v>
      </c>
      <c r="F1427" s="2">
        <v>77373.0</v>
      </c>
      <c r="G1427" s="1" t="s">
        <v>13</v>
      </c>
      <c r="H1427" s="3">
        <v>45020.0</v>
      </c>
      <c r="I1427" s="1"/>
      <c r="J1427" s="1"/>
    </row>
    <row r="1428">
      <c r="A1428" s="1" t="s">
        <v>3991</v>
      </c>
      <c r="B1428" s="1" t="s">
        <v>2437</v>
      </c>
      <c r="C1428" s="1" t="s">
        <v>3992</v>
      </c>
      <c r="D1428" s="1" t="s">
        <v>706</v>
      </c>
      <c r="E1428" s="1" t="s">
        <v>12</v>
      </c>
      <c r="F1428" s="2">
        <v>77373.0</v>
      </c>
      <c r="G1428" s="1" t="s">
        <v>13</v>
      </c>
      <c r="H1428" s="3">
        <v>45083.0</v>
      </c>
      <c r="I1428" s="1"/>
      <c r="J1428" s="1"/>
    </row>
    <row r="1429">
      <c r="A1429" s="1" t="s">
        <v>77</v>
      </c>
      <c r="B1429" s="1" t="s">
        <v>3993</v>
      </c>
      <c r="C1429" s="1" t="s">
        <v>3994</v>
      </c>
      <c r="D1429" s="1" t="s">
        <v>706</v>
      </c>
      <c r="E1429" s="1" t="s">
        <v>12</v>
      </c>
      <c r="F1429" s="2">
        <v>77373.0</v>
      </c>
      <c r="G1429" s="1" t="s">
        <v>13</v>
      </c>
      <c r="H1429" s="3">
        <v>45139.0</v>
      </c>
      <c r="I1429" s="1"/>
      <c r="J1429" s="1"/>
    </row>
    <row r="1430">
      <c r="A1430" s="1" t="s">
        <v>3995</v>
      </c>
      <c r="B1430" s="1" t="s">
        <v>3722</v>
      </c>
      <c r="C1430" s="1" t="s">
        <v>3996</v>
      </c>
      <c r="D1430" s="1" t="s">
        <v>706</v>
      </c>
      <c r="E1430" s="1" t="s">
        <v>12</v>
      </c>
      <c r="F1430" s="2">
        <v>77373.0</v>
      </c>
      <c r="G1430" s="1" t="s">
        <v>13</v>
      </c>
      <c r="H1430" s="3">
        <v>45174.0</v>
      </c>
      <c r="I1430" s="1"/>
      <c r="J1430" s="1"/>
    </row>
    <row r="1431">
      <c r="A1431" s="1" t="s">
        <v>3997</v>
      </c>
      <c r="B1431" s="1" t="s">
        <v>3998</v>
      </c>
      <c r="C1431" s="1" t="s">
        <v>3999</v>
      </c>
      <c r="D1431" s="1" t="s">
        <v>706</v>
      </c>
      <c r="E1431" s="1" t="s">
        <v>12</v>
      </c>
      <c r="F1431" s="2">
        <v>77373.0</v>
      </c>
      <c r="G1431" s="1" t="s">
        <v>13</v>
      </c>
      <c r="H1431" s="3">
        <v>45328.0</v>
      </c>
      <c r="I1431" s="1"/>
      <c r="J1431" s="1"/>
    </row>
    <row r="1432">
      <c r="A1432" s="1" t="s">
        <v>631</v>
      </c>
      <c r="B1432" s="1" t="s">
        <v>2440</v>
      </c>
      <c r="C1432" s="1" t="s">
        <v>4000</v>
      </c>
      <c r="D1432" s="1" t="s">
        <v>706</v>
      </c>
      <c r="E1432" s="1" t="s">
        <v>12</v>
      </c>
      <c r="F1432" s="2">
        <v>77373.0</v>
      </c>
      <c r="G1432" s="1" t="s">
        <v>13</v>
      </c>
      <c r="H1432" s="3">
        <v>45447.0</v>
      </c>
      <c r="I1432" s="1"/>
      <c r="J1432" s="1"/>
    </row>
    <row r="1433">
      <c r="A1433" s="1" t="s">
        <v>4001</v>
      </c>
      <c r="B1433" s="1" t="s">
        <v>4002</v>
      </c>
      <c r="C1433" s="1" t="s">
        <v>4003</v>
      </c>
      <c r="D1433" s="1" t="s">
        <v>706</v>
      </c>
      <c r="E1433" s="1" t="s">
        <v>12</v>
      </c>
      <c r="F1433" s="2">
        <v>77373.0</v>
      </c>
      <c r="G1433" s="1" t="s">
        <v>13</v>
      </c>
      <c r="H1433" s="3">
        <v>45475.0</v>
      </c>
      <c r="I1433" s="1"/>
      <c r="J1433" s="1"/>
    </row>
    <row r="1434">
      <c r="A1434" s="1" t="s">
        <v>4004</v>
      </c>
      <c r="B1434" s="1" t="s">
        <v>4005</v>
      </c>
      <c r="C1434" s="1" t="s">
        <v>4006</v>
      </c>
      <c r="D1434" s="1" t="s">
        <v>706</v>
      </c>
      <c r="E1434" s="1" t="s">
        <v>12</v>
      </c>
      <c r="F1434" s="2">
        <v>77373.0</v>
      </c>
      <c r="G1434" s="1" t="s">
        <v>13</v>
      </c>
      <c r="H1434" s="3">
        <v>45664.0</v>
      </c>
      <c r="I1434" s="1"/>
      <c r="J1434" s="1"/>
    </row>
    <row r="1435">
      <c r="A1435" s="1" t="s">
        <v>4007</v>
      </c>
      <c r="B1435" s="1" t="s">
        <v>4008</v>
      </c>
      <c r="C1435" s="1" t="s">
        <v>4009</v>
      </c>
      <c r="D1435" s="1" t="s">
        <v>706</v>
      </c>
      <c r="E1435" s="1" t="s">
        <v>12</v>
      </c>
      <c r="F1435" s="2">
        <v>77373.0</v>
      </c>
      <c r="G1435" s="1" t="s">
        <v>13</v>
      </c>
      <c r="H1435" s="3">
        <v>45664.0</v>
      </c>
      <c r="I1435" s="1"/>
      <c r="J1435" s="1"/>
    </row>
    <row r="1436">
      <c r="A1436" s="1" t="s">
        <v>3286</v>
      </c>
      <c r="B1436" s="1" t="s">
        <v>4010</v>
      </c>
      <c r="C1436" s="1" t="s">
        <v>4011</v>
      </c>
      <c r="D1436" s="1" t="s">
        <v>706</v>
      </c>
      <c r="E1436" s="1" t="s">
        <v>12</v>
      </c>
      <c r="F1436" s="2">
        <v>77373.0</v>
      </c>
      <c r="G1436" s="1" t="s">
        <v>13</v>
      </c>
      <c r="H1436" s="3">
        <v>45692.0</v>
      </c>
      <c r="I1436" s="1"/>
      <c r="J1436" s="1"/>
    </row>
    <row r="1437">
      <c r="A1437" s="1" t="s">
        <v>3686</v>
      </c>
      <c r="B1437" s="1" t="s">
        <v>4012</v>
      </c>
      <c r="C1437" s="1" t="s">
        <v>4013</v>
      </c>
      <c r="D1437" s="1" t="s">
        <v>706</v>
      </c>
      <c r="E1437" s="1" t="s">
        <v>12</v>
      </c>
      <c r="F1437" s="2">
        <v>77373.0</v>
      </c>
      <c r="G1437" s="1" t="s">
        <v>13</v>
      </c>
      <c r="H1437" s="3">
        <v>45692.0</v>
      </c>
      <c r="I1437" s="1"/>
      <c r="J1437" s="1"/>
    </row>
    <row r="1438">
      <c r="A1438" s="1" t="s">
        <v>1608</v>
      </c>
      <c r="B1438" s="1" t="s">
        <v>2410</v>
      </c>
      <c r="C1438" s="1" t="s">
        <v>4014</v>
      </c>
      <c r="D1438" s="1" t="s">
        <v>706</v>
      </c>
      <c r="E1438" s="1" t="s">
        <v>12</v>
      </c>
      <c r="F1438" s="2">
        <v>77373.0</v>
      </c>
      <c r="G1438" s="1" t="s">
        <v>13</v>
      </c>
      <c r="H1438" s="3">
        <v>45748.0</v>
      </c>
      <c r="I1438" s="1"/>
      <c r="J1438" s="1"/>
    </row>
    <row r="1439">
      <c r="A1439" s="1" t="s">
        <v>4015</v>
      </c>
      <c r="B1439" s="1" t="s">
        <v>439</v>
      </c>
      <c r="C1439" s="1" t="s">
        <v>4016</v>
      </c>
      <c r="D1439" s="1" t="s">
        <v>706</v>
      </c>
      <c r="E1439" s="1" t="s">
        <v>12</v>
      </c>
      <c r="F1439" s="2">
        <v>77373.0</v>
      </c>
      <c r="G1439" s="1" t="s">
        <v>13</v>
      </c>
      <c r="H1439" s="3">
        <v>45748.0</v>
      </c>
      <c r="I1439" s="1"/>
      <c r="J1439" s="1"/>
    </row>
    <row r="1440">
      <c r="A1440" s="1" t="s">
        <v>4017</v>
      </c>
      <c r="B1440" s="1" t="s">
        <v>1151</v>
      </c>
      <c r="C1440" s="1" t="s">
        <v>4018</v>
      </c>
      <c r="D1440" s="1" t="s">
        <v>706</v>
      </c>
      <c r="E1440" s="1" t="s">
        <v>12</v>
      </c>
      <c r="F1440" s="2">
        <v>77373.0</v>
      </c>
      <c r="G1440" s="1" t="s">
        <v>13</v>
      </c>
      <c r="H1440" s="3">
        <v>45748.0</v>
      </c>
      <c r="I1440" s="1"/>
      <c r="J1440" s="1"/>
    </row>
    <row r="1441">
      <c r="A1441" s="1" t="s">
        <v>1331</v>
      </c>
      <c r="B1441" s="1" t="s">
        <v>4019</v>
      </c>
      <c r="C1441" s="1" t="s">
        <v>4020</v>
      </c>
      <c r="D1441" s="1" t="s">
        <v>706</v>
      </c>
      <c r="E1441" s="1" t="s">
        <v>12</v>
      </c>
      <c r="F1441" s="2">
        <v>77373.0</v>
      </c>
      <c r="G1441" s="1" t="s">
        <v>13</v>
      </c>
      <c r="H1441" s="3">
        <v>45748.0</v>
      </c>
      <c r="I1441" s="1"/>
      <c r="J1441" s="1"/>
    </row>
    <row r="1442">
      <c r="A1442" s="1" t="s">
        <v>4021</v>
      </c>
      <c r="B1442" s="1" t="s">
        <v>4022</v>
      </c>
      <c r="C1442" s="1" t="s">
        <v>4023</v>
      </c>
      <c r="D1442" s="1" t="s">
        <v>706</v>
      </c>
      <c r="E1442" s="1" t="s">
        <v>12</v>
      </c>
      <c r="F1442" s="2">
        <v>77373.0</v>
      </c>
      <c r="G1442" s="1" t="s">
        <v>13</v>
      </c>
      <c r="H1442" s="3">
        <v>45748.0</v>
      </c>
      <c r="I1442" s="1"/>
      <c r="J1442" s="1"/>
    </row>
    <row r="1443">
      <c r="A1443" s="1" t="s">
        <v>184</v>
      </c>
      <c r="B1443" s="1" t="s">
        <v>2852</v>
      </c>
      <c r="C1443" s="1" t="s">
        <v>4024</v>
      </c>
      <c r="D1443" s="1" t="s">
        <v>706</v>
      </c>
      <c r="E1443" s="1" t="s">
        <v>12</v>
      </c>
      <c r="F1443" s="2">
        <v>77373.0</v>
      </c>
      <c r="G1443" s="1" t="s">
        <v>13</v>
      </c>
      <c r="H1443" s="3">
        <v>45748.0</v>
      </c>
      <c r="I1443" s="1"/>
      <c r="J1443" s="1"/>
    </row>
    <row r="1444">
      <c r="A1444" s="1" t="s">
        <v>745</v>
      </c>
      <c r="B1444" s="1" t="s">
        <v>4025</v>
      </c>
      <c r="C1444" s="1" t="s">
        <v>4026</v>
      </c>
      <c r="D1444" s="1" t="s">
        <v>706</v>
      </c>
      <c r="E1444" s="1" t="s">
        <v>12</v>
      </c>
      <c r="F1444" s="2">
        <v>77373.0</v>
      </c>
      <c r="G1444" s="1" t="s">
        <v>13</v>
      </c>
      <c r="H1444" s="3">
        <v>45748.0</v>
      </c>
      <c r="I1444" s="1"/>
      <c r="J1444" s="1"/>
    </row>
    <row r="1445">
      <c r="A1445" s="1" t="s">
        <v>757</v>
      </c>
      <c r="B1445" s="1" t="s">
        <v>642</v>
      </c>
      <c r="C1445" s="1" t="s">
        <v>4027</v>
      </c>
      <c r="D1445" s="1" t="s">
        <v>706</v>
      </c>
      <c r="E1445" s="1" t="s">
        <v>12</v>
      </c>
      <c r="F1445" s="2">
        <v>77373.0</v>
      </c>
      <c r="G1445" s="1" t="s">
        <v>13</v>
      </c>
      <c r="H1445" s="3">
        <v>45783.0</v>
      </c>
      <c r="I1445" s="1"/>
      <c r="J1445" s="1"/>
    </row>
    <row r="1446">
      <c r="A1446" s="1" t="s">
        <v>1886</v>
      </c>
      <c r="B1446" s="1" t="s">
        <v>102</v>
      </c>
      <c r="C1446" s="1" t="s">
        <v>4028</v>
      </c>
      <c r="D1446" s="1" t="s">
        <v>706</v>
      </c>
      <c r="E1446" s="1" t="s">
        <v>12</v>
      </c>
      <c r="F1446" s="2">
        <v>77373.0</v>
      </c>
      <c r="G1446" s="1" t="s">
        <v>13</v>
      </c>
      <c r="H1446" s="3">
        <v>45748.0</v>
      </c>
      <c r="I1446" s="1"/>
      <c r="J1446" s="1"/>
    </row>
    <row r="1447">
      <c r="A1447" s="1" t="s">
        <v>438</v>
      </c>
      <c r="B1447" s="1" t="s">
        <v>4029</v>
      </c>
      <c r="C1447" s="1" t="s">
        <v>4030</v>
      </c>
      <c r="D1447" s="1" t="s">
        <v>706</v>
      </c>
      <c r="E1447" s="1" t="s">
        <v>12</v>
      </c>
      <c r="F1447" s="2">
        <v>77373.0</v>
      </c>
      <c r="G1447" s="1" t="s">
        <v>13</v>
      </c>
      <c r="H1447" s="3">
        <v>45783.0</v>
      </c>
      <c r="I1447" s="1"/>
      <c r="J1447" s="1"/>
    </row>
    <row r="1448">
      <c r="A1448" s="1" t="s">
        <v>1148</v>
      </c>
      <c r="B1448" s="1" t="s">
        <v>4031</v>
      </c>
      <c r="C1448" s="1" t="s">
        <v>4032</v>
      </c>
      <c r="D1448" s="1" t="s">
        <v>706</v>
      </c>
      <c r="E1448" s="1" t="s">
        <v>12</v>
      </c>
      <c r="F1448" s="2">
        <v>77373.0</v>
      </c>
      <c r="G1448" s="1" t="s">
        <v>13</v>
      </c>
      <c r="H1448" s="3">
        <v>45818.0</v>
      </c>
      <c r="I1448" s="1"/>
      <c r="J1448" s="1"/>
    </row>
    <row r="1449">
      <c r="A1449" s="1" t="s">
        <v>77</v>
      </c>
      <c r="B1449" s="1" t="s">
        <v>3993</v>
      </c>
      <c r="C1449" s="1" t="s">
        <v>4033</v>
      </c>
      <c r="D1449" s="1" t="s">
        <v>706</v>
      </c>
      <c r="E1449" s="1" t="s">
        <v>12</v>
      </c>
      <c r="F1449" s="2">
        <v>77373.0</v>
      </c>
      <c r="G1449" s="1" t="s">
        <v>13</v>
      </c>
      <c r="H1449" s="3">
        <v>42522.0</v>
      </c>
      <c r="I1449" s="1"/>
      <c r="J1449" s="1"/>
    </row>
    <row r="1450">
      <c r="A1450" s="1" t="s">
        <v>757</v>
      </c>
      <c r="B1450" s="1" t="s">
        <v>642</v>
      </c>
      <c r="C1450" s="1" t="s">
        <v>4034</v>
      </c>
      <c r="D1450" s="1" t="s">
        <v>706</v>
      </c>
      <c r="E1450" s="1" t="s">
        <v>12</v>
      </c>
      <c r="F1450" s="2">
        <v>77373.0</v>
      </c>
      <c r="G1450" s="1" t="s">
        <v>13</v>
      </c>
      <c r="H1450" s="3">
        <v>43221.0</v>
      </c>
      <c r="I1450" s="1"/>
      <c r="J1450" s="1"/>
    </row>
    <row r="1451">
      <c r="A1451" s="1" t="s">
        <v>3997</v>
      </c>
      <c r="B1451" s="1" t="s">
        <v>3998</v>
      </c>
      <c r="C1451" s="1" t="s">
        <v>4035</v>
      </c>
      <c r="D1451" s="1" t="s">
        <v>706</v>
      </c>
      <c r="E1451" s="1" t="s">
        <v>12</v>
      </c>
      <c r="F1451" s="2">
        <v>77373.0</v>
      </c>
      <c r="G1451" s="1" t="s">
        <v>13</v>
      </c>
      <c r="H1451" s="3">
        <v>44136.0</v>
      </c>
      <c r="I1451" s="1"/>
      <c r="J1451" s="1"/>
    </row>
    <row r="1452">
      <c r="A1452" s="1" t="s">
        <v>438</v>
      </c>
      <c r="B1452" s="1" t="s">
        <v>4029</v>
      </c>
      <c r="C1452" s="1" t="s">
        <v>4036</v>
      </c>
      <c r="D1452" s="1" t="s">
        <v>706</v>
      </c>
      <c r="E1452" s="1" t="s">
        <v>12</v>
      </c>
      <c r="F1452" s="2">
        <v>77373.0</v>
      </c>
      <c r="G1452" s="1" t="s">
        <v>13</v>
      </c>
      <c r="H1452" s="3">
        <v>44105.0</v>
      </c>
      <c r="I1452" s="1"/>
      <c r="J1452" s="1"/>
    </row>
    <row r="1453">
      <c r="A1453" s="1" t="s">
        <v>334</v>
      </c>
      <c r="B1453" s="1" t="s">
        <v>3964</v>
      </c>
      <c r="C1453" s="1" t="s">
        <v>4037</v>
      </c>
      <c r="D1453" s="1" t="s">
        <v>706</v>
      </c>
      <c r="E1453" s="1" t="s">
        <v>12</v>
      </c>
      <c r="F1453" s="2">
        <v>77373.0</v>
      </c>
      <c r="G1453" s="1" t="s">
        <v>13</v>
      </c>
      <c r="H1453" s="3">
        <v>41579.0</v>
      </c>
      <c r="I1453" s="1"/>
      <c r="J1453" s="1"/>
    </row>
    <row r="1454">
      <c r="A1454" s="1" t="s">
        <v>3983</v>
      </c>
      <c r="B1454" s="1" t="s">
        <v>3984</v>
      </c>
      <c r="C1454" s="1" t="s">
        <v>4038</v>
      </c>
      <c r="D1454" s="1" t="s">
        <v>706</v>
      </c>
      <c r="E1454" s="1" t="s">
        <v>12</v>
      </c>
      <c r="F1454" s="2">
        <v>77373.0</v>
      </c>
      <c r="G1454" s="1" t="s">
        <v>13</v>
      </c>
      <c r="H1454" s="3">
        <v>45840.0</v>
      </c>
      <c r="I1454" s="1"/>
      <c r="J1454" s="1"/>
    </row>
    <row r="1455">
      <c r="A1455" s="1" t="s">
        <v>4039</v>
      </c>
      <c r="B1455" s="1" t="s">
        <v>578</v>
      </c>
      <c r="C1455" s="1" t="s">
        <v>4040</v>
      </c>
      <c r="D1455" s="1" t="s">
        <v>706</v>
      </c>
      <c r="E1455" s="1" t="s">
        <v>12</v>
      </c>
      <c r="F1455" s="2">
        <v>77373.0</v>
      </c>
      <c r="G1455" s="1" t="s">
        <v>13</v>
      </c>
      <c r="H1455" s="3">
        <v>42186.0</v>
      </c>
      <c r="I1455" s="1"/>
      <c r="J1455" s="1"/>
    </row>
    <row r="1456">
      <c r="A1456" s="1" t="s">
        <v>788</v>
      </c>
      <c r="B1456" s="1" t="s">
        <v>4041</v>
      </c>
      <c r="C1456" s="1" t="s">
        <v>4042</v>
      </c>
      <c r="D1456" s="1" t="s">
        <v>706</v>
      </c>
      <c r="E1456" s="1" t="s">
        <v>12</v>
      </c>
      <c r="F1456" s="2">
        <v>77373.0</v>
      </c>
      <c r="G1456" s="1" t="s">
        <v>13</v>
      </c>
      <c r="H1456" s="3">
        <v>45748.0</v>
      </c>
      <c r="I1456" s="1"/>
      <c r="J1456" s="1"/>
    </row>
    <row r="1457">
      <c r="A1457" s="1" t="s">
        <v>1542</v>
      </c>
      <c r="B1457" s="1" t="s">
        <v>4043</v>
      </c>
      <c r="C1457" s="1" t="s">
        <v>4044</v>
      </c>
      <c r="D1457" s="1" t="s">
        <v>706</v>
      </c>
      <c r="E1457" s="1" t="s">
        <v>12</v>
      </c>
      <c r="F1457" s="2">
        <v>77373.0</v>
      </c>
      <c r="G1457" s="1" t="s">
        <v>13</v>
      </c>
      <c r="H1457" s="3">
        <v>45783.0</v>
      </c>
      <c r="I1457" s="1"/>
      <c r="J1457" s="1"/>
    </row>
    <row r="1458">
      <c r="A1458" s="1" t="s">
        <v>4045</v>
      </c>
      <c r="B1458" s="1" t="s">
        <v>4046</v>
      </c>
      <c r="C1458" s="1" t="s">
        <v>4047</v>
      </c>
      <c r="D1458" s="1" t="s">
        <v>706</v>
      </c>
      <c r="E1458" s="1" t="s">
        <v>12</v>
      </c>
      <c r="F1458" s="2">
        <v>77373.0</v>
      </c>
      <c r="G1458" s="1" t="s">
        <v>13</v>
      </c>
      <c r="H1458" s="3">
        <v>44593.0</v>
      </c>
      <c r="I1458" s="1"/>
      <c r="J1458" s="1"/>
    </row>
    <row r="1459">
      <c r="A1459" s="1" t="s">
        <v>4048</v>
      </c>
      <c r="B1459" s="1" t="s">
        <v>4049</v>
      </c>
      <c r="C1459" s="1" t="s">
        <v>4050</v>
      </c>
      <c r="D1459" s="1" t="s">
        <v>706</v>
      </c>
      <c r="E1459" s="1" t="s">
        <v>12</v>
      </c>
      <c r="F1459" s="2">
        <v>77373.0</v>
      </c>
      <c r="G1459" s="1" t="s">
        <v>13</v>
      </c>
      <c r="H1459" s="3">
        <v>45139.0</v>
      </c>
      <c r="I1459" s="1"/>
      <c r="J1459" s="1"/>
    </row>
    <row r="1460">
      <c r="A1460" s="1" t="s">
        <v>4051</v>
      </c>
      <c r="B1460" s="1" t="s">
        <v>4052</v>
      </c>
      <c r="C1460" s="1" t="s">
        <v>4053</v>
      </c>
      <c r="D1460" s="1" t="s">
        <v>706</v>
      </c>
      <c r="E1460" s="1" t="s">
        <v>12</v>
      </c>
      <c r="F1460" s="2">
        <v>77373.0</v>
      </c>
      <c r="G1460" s="1" t="s">
        <v>13</v>
      </c>
      <c r="H1460" s="3">
        <v>44805.0</v>
      </c>
      <c r="I1460" s="1"/>
      <c r="J1460" s="1"/>
    </row>
    <row r="1461">
      <c r="A1461" s="1" t="s">
        <v>703</v>
      </c>
      <c r="B1461" s="1" t="s">
        <v>704</v>
      </c>
      <c r="C1461" s="1" t="s">
        <v>705</v>
      </c>
      <c r="D1461" s="1" t="s">
        <v>706</v>
      </c>
      <c r="E1461" s="1" t="s">
        <v>12</v>
      </c>
      <c r="F1461" s="2">
        <v>77373.0</v>
      </c>
      <c r="G1461" s="1" t="s">
        <v>13</v>
      </c>
      <c r="H1461" s="3">
        <v>45811.0</v>
      </c>
      <c r="I1461" s="1"/>
      <c r="J1461" s="1"/>
    </row>
    <row r="1462">
      <c r="A1462" s="1" t="s">
        <v>334</v>
      </c>
      <c r="B1462" s="1" t="s">
        <v>707</v>
      </c>
      <c r="C1462" s="1" t="s">
        <v>708</v>
      </c>
      <c r="D1462" s="1" t="s">
        <v>706</v>
      </c>
      <c r="E1462" s="1" t="s">
        <v>12</v>
      </c>
      <c r="F1462" s="2">
        <v>77373.0</v>
      </c>
      <c r="G1462" s="1" t="s">
        <v>13</v>
      </c>
      <c r="H1462" s="3">
        <v>45811.0</v>
      </c>
      <c r="I1462" s="1"/>
      <c r="J1462" s="1"/>
    </row>
    <row r="1463">
      <c r="A1463" s="1" t="s">
        <v>709</v>
      </c>
      <c r="B1463" s="1" t="s">
        <v>710</v>
      </c>
      <c r="C1463" s="1" t="s">
        <v>711</v>
      </c>
      <c r="D1463" s="1" t="s">
        <v>706</v>
      </c>
      <c r="E1463" s="1" t="s">
        <v>12</v>
      </c>
      <c r="F1463" s="2">
        <v>77373.0</v>
      </c>
      <c r="G1463" s="1" t="s">
        <v>13</v>
      </c>
      <c r="H1463" s="3">
        <v>45811.0</v>
      </c>
      <c r="I1463" s="1"/>
      <c r="J1463" s="1"/>
    </row>
    <row r="1464">
      <c r="A1464" s="1" t="s">
        <v>1559</v>
      </c>
      <c r="B1464" s="1" t="s">
        <v>4054</v>
      </c>
      <c r="C1464" s="1" t="s">
        <v>4055</v>
      </c>
      <c r="D1464" s="1" t="s">
        <v>706</v>
      </c>
      <c r="E1464" s="1" t="s">
        <v>12</v>
      </c>
      <c r="F1464" s="2">
        <v>77373.0</v>
      </c>
      <c r="G1464" s="1" t="s">
        <v>13</v>
      </c>
      <c r="H1464" s="3">
        <v>44774.0</v>
      </c>
      <c r="I1464" s="1"/>
      <c r="J1464" s="1"/>
    </row>
    <row r="1465">
      <c r="A1465" s="1" t="s">
        <v>580</v>
      </c>
      <c r="B1465" s="1" t="s">
        <v>4056</v>
      </c>
      <c r="C1465" s="1" t="s">
        <v>4057</v>
      </c>
      <c r="D1465" s="1" t="s">
        <v>706</v>
      </c>
      <c r="E1465" s="1" t="s">
        <v>12</v>
      </c>
      <c r="F1465" s="2">
        <v>77373.0</v>
      </c>
      <c r="G1465" s="1" t="s">
        <v>13</v>
      </c>
      <c r="H1465" s="3">
        <v>43313.0</v>
      </c>
      <c r="I1465" s="1"/>
      <c r="J1465" s="1"/>
    </row>
    <row r="1466">
      <c r="A1466" s="1" t="s">
        <v>284</v>
      </c>
      <c r="B1466" s="1" t="s">
        <v>712</v>
      </c>
      <c r="C1466" s="1" t="s">
        <v>713</v>
      </c>
      <c r="D1466" s="1" t="s">
        <v>706</v>
      </c>
      <c r="E1466" s="1" t="s">
        <v>12</v>
      </c>
      <c r="F1466" s="2">
        <v>77373.0</v>
      </c>
      <c r="G1466" s="1" t="s">
        <v>13</v>
      </c>
      <c r="H1466" s="3">
        <v>45811.0</v>
      </c>
      <c r="I1466" s="1"/>
      <c r="J1466" s="1"/>
    </row>
    <row r="1467">
      <c r="A1467" s="1" t="s">
        <v>714</v>
      </c>
      <c r="B1467" s="1" t="s">
        <v>715</v>
      </c>
      <c r="C1467" s="1" t="s">
        <v>716</v>
      </c>
      <c r="D1467" s="1" t="s">
        <v>706</v>
      </c>
      <c r="E1467" s="1" t="s">
        <v>12</v>
      </c>
      <c r="F1467" s="2">
        <v>77373.0</v>
      </c>
      <c r="G1467" s="1" t="s">
        <v>13</v>
      </c>
      <c r="H1467" s="3">
        <v>45811.0</v>
      </c>
      <c r="I1467" s="1"/>
      <c r="J1467" s="1"/>
    </row>
    <row r="1468">
      <c r="A1468" s="1" t="s">
        <v>2139</v>
      </c>
      <c r="B1468" s="1" t="s">
        <v>4058</v>
      </c>
      <c r="C1468" s="1" t="s">
        <v>4059</v>
      </c>
      <c r="D1468" s="1" t="s">
        <v>706</v>
      </c>
      <c r="E1468" s="1" t="s">
        <v>12</v>
      </c>
      <c r="F1468" s="2">
        <v>77373.0</v>
      </c>
      <c r="G1468" s="1" t="s">
        <v>13</v>
      </c>
      <c r="H1468" s="3">
        <v>45783.0</v>
      </c>
      <c r="I1468" s="1"/>
      <c r="J1468" s="1"/>
    </row>
    <row r="1469">
      <c r="A1469" s="1" t="s">
        <v>717</v>
      </c>
      <c r="B1469" s="1" t="s">
        <v>642</v>
      </c>
      <c r="C1469" s="1" t="s">
        <v>718</v>
      </c>
      <c r="D1469" s="1" t="s">
        <v>706</v>
      </c>
      <c r="E1469" s="1" t="s">
        <v>12</v>
      </c>
      <c r="F1469" s="2">
        <v>77373.0</v>
      </c>
      <c r="G1469" s="1" t="s">
        <v>13</v>
      </c>
      <c r="H1469" s="3">
        <v>45811.0</v>
      </c>
      <c r="I1469" s="1"/>
      <c r="J1469" s="1"/>
    </row>
    <row r="1470">
      <c r="A1470" s="1" t="s">
        <v>719</v>
      </c>
      <c r="B1470" s="1" t="s">
        <v>720</v>
      </c>
      <c r="C1470" s="1" t="s">
        <v>721</v>
      </c>
      <c r="D1470" s="1" t="s">
        <v>706</v>
      </c>
      <c r="E1470" s="1" t="s">
        <v>12</v>
      </c>
      <c r="F1470" s="2">
        <v>77373.0</v>
      </c>
      <c r="G1470" s="1" t="s">
        <v>13</v>
      </c>
      <c r="H1470" s="3">
        <v>45811.0</v>
      </c>
      <c r="I1470" s="1"/>
      <c r="J1470" s="1"/>
    </row>
    <row r="1471">
      <c r="A1471" s="1" t="s">
        <v>4060</v>
      </c>
      <c r="B1471" s="1" t="s">
        <v>4061</v>
      </c>
      <c r="C1471" s="1" t="s">
        <v>4062</v>
      </c>
      <c r="D1471" s="1" t="s">
        <v>706</v>
      </c>
      <c r="E1471" s="1" t="s">
        <v>12</v>
      </c>
      <c r="F1471" s="2">
        <v>77373.0</v>
      </c>
      <c r="G1471" s="1" t="s">
        <v>13</v>
      </c>
      <c r="H1471" s="3">
        <v>44348.0</v>
      </c>
      <c r="I1471" s="1"/>
      <c r="J1471" s="1"/>
    </row>
    <row r="1472">
      <c r="A1472" s="1" t="s">
        <v>4063</v>
      </c>
      <c r="B1472" s="1" t="s">
        <v>4064</v>
      </c>
      <c r="C1472" s="1" t="s">
        <v>4065</v>
      </c>
      <c r="D1472" s="1" t="s">
        <v>706</v>
      </c>
      <c r="E1472" s="1" t="s">
        <v>12</v>
      </c>
      <c r="F1472" s="2">
        <v>77373.0</v>
      </c>
      <c r="G1472" s="1" t="s">
        <v>13</v>
      </c>
      <c r="H1472" s="3">
        <v>44929.0</v>
      </c>
      <c r="I1472" s="1"/>
      <c r="J1472" s="1"/>
    </row>
    <row r="1473">
      <c r="A1473" s="1" t="s">
        <v>137</v>
      </c>
      <c r="B1473" s="1" t="s">
        <v>4066</v>
      </c>
      <c r="C1473" s="1" t="s">
        <v>4067</v>
      </c>
      <c r="D1473" s="1" t="s">
        <v>747</v>
      </c>
      <c r="E1473" s="1" t="s">
        <v>12</v>
      </c>
      <c r="F1473" s="2">
        <v>77375.0</v>
      </c>
      <c r="G1473" s="1" t="s">
        <v>13</v>
      </c>
      <c r="H1473" s="3">
        <v>45139.0</v>
      </c>
      <c r="I1473" s="1"/>
      <c r="J1473" s="1"/>
    </row>
    <row r="1474">
      <c r="A1474" s="1" t="s">
        <v>1821</v>
      </c>
      <c r="B1474" s="1" t="s">
        <v>4068</v>
      </c>
      <c r="C1474" s="1" t="s">
        <v>4069</v>
      </c>
      <c r="D1474" s="1" t="s">
        <v>747</v>
      </c>
      <c r="E1474" s="1" t="s">
        <v>12</v>
      </c>
      <c r="F1474" s="2">
        <v>77375.0</v>
      </c>
      <c r="G1474" s="1" t="s">
        <v>13</v>
      </c>
      <c r="H1474" s="3">
        <v>45755.0</v>
      </c>
      <c r="I1474" s="1"/>
      <c r="J1474" s="1"/>
    </row>
    <row r="1475">
      <c r="A1475" s="1" t="s">
        <v>745</v>
      </c>
      <c r="B1475" s="1" t="s">
        <v>149</v>
      </c>
      <c r="C1475" s="1" t="s">
        <v>746</v>
      </c>
      <c r="D1475" s="1" t="s">
        <v>747</v>
      </c>
      <c r="E1475" s="1" t="s">
        <v>12</v>
      </c>
      <c r="F1475" s="2">
        <v>77375.0</v>
      </c>
      <c r="G1475" s="1" t="s">
        <v>13</v>
      </c>
      <c r="H1475" s="3">
        <v>45811.0</v>
      </c>
      <c r="I1475" s="1"/>
      <c r="J1475" s="1"/>
    </row>
    <row r="1476">
      <c r="A1476" s="1"/>
      <c r="B1476" s="1"/>
      <c r="C1476" s="1" t="s">
        <v>748</v>
      </c>
      <c r="D1476" s="1" t="s">
        <v>747</v>
      </c>
      <c r="E1476" s="1" t="s">
        <v>12</v>
      </c>
      <c r="F1476" s="2">
        <v>77375.0</v>
      </c>
      <c r="G1476" s="1" t="s">
        <v>13</v>
      </c>
      <c r="H1476" s="3">
        <v>45811.0</v>
      </c>
      <c r="I1476" s="1"/>
      <c r="J1476" s="1"/>
    </row>
    <row r="1477">
      <c r="A1477" s="1" t="s">
        <v>4070</v>
      </c>
      <c r="B1477" s="1" t="s">
        <v>4071</v>
      </c>
      <c r="C1477" s="1" t="s">
        <v>4072</v>
      </c>
      <c r="D1477" s="1" t="s">
        <v>747</v>
      </c>
      <c r="E1477" s="1" t="s">
        <v>12</v>
      </c>
      <c r="F1477" s="2">
        <v>77375.0</v>
      </c>
      <c r="G1477" s="1" t="s">
        <v>13</v>
      </c>
      <c r="H1477" s="3">
        <v>44964.0</v>
      </c>
      <c r="I1477" s="1"/>
      <c r="J1477" s="1"/>
    </row>
    <row r="1478">
      <c r="A1478" s="1" t="s">
        <v>4073</v>
      </c>
      <c r="B1478" s="1" t="s">
        <v>4074</v>
      </c>
      <c r="C1478" s="1" t="s">
        <v>4075</v>
      </c>
      <c r="D1478" s="1" t="s">
        <v>747</v>
      </c>
      <c r="E1478" s="1" t="s">
        <v>12</v>
      </c>
      <c r="F1478" s="2">
        <v>77375.0</v>
      </c>
      <c r="G1478" s="1" t="s">
        <v>13</v>
      </c>
      <c r="H1478" s="3">
        <v>45664.0</v>
      </c>
      <c r="I1478" s="1"/>
      <c r="J1478" s="1"/>
    </row>
    <row r="1479">
      <c r="A1479" s="1" t="s">
        <v>734</v>
      </c>
      <c r="B1479" s="1" t="s">
        <v>2538</v>
      </c>
      <c r="C1479" s="1" t="s">
        <v>4076</v>
      </c>
      <c r="D1479" s="1" t="s">
        <v>747</v>
      </c>
      <c r="E1479" s="1" t="s">
        <v>12</v>
      </c>
      <c r="F1479" s="2">
        <v>77375.0</v>
      </c>
      <c r="G1479" s="1" t="s">
        <v>13</v>
      </c>
      <c r="H1479" s="3">
        <v>45748.0</v>
      </c>
      <c r="I1479" s="1"/>
      <c r="J1479" s="1"/>
    </row>
    <row r="1480">
      <c r="A1480" s="1" t="s">
        <v>184</v>
      </c>
      <c r="B1480" s="1" t="s">
        <v>2148</v>
      </c>
      <c r="C1480" s="1" t="s">
        <v>4077</v>
      </c>
      <c r="D1480" s="1" t="s">
        <v>747</v>
      </c>
      <c r="E1480" s="1" t="s">
        <v>12</v>
      </c>
      <c r="F1480" s="2">
        <v>77375.0</v>
      </c>
      <c r="G1480" s="1" t="s">
        <v>13</v>
      </c>
      <c r="H1480" s="3">
        <v>45783.0</v>
      </c>
      <c r="I1480" s="1"/>
      <c r="J1480" s="1"/>
    </row>
    <row r="1481">
      <c r="A1481" s="1" t="s">
        <v>1482</v>
      </c>
      <c r="B1481" s="1" t="s">
        <v>4078</v>
      </c>
      <c r="C1481" s="1" t="s">
        <v>4079</v>
      </c>
      <c r="D1481" s="1" t="s">
        <v>747</v>
      </c>
      <c r="E1481" s="1" t="s">
        <v>12</v>
      </c>
      <c r="F1481" s="2">
        <v>77375.0</v>
      </c>
      <c r="G1481" s="1" t="s">
        <v>13</v>
      </c>
      <c r="H1481" s="3">
        <v>45748.0</v>
      </c>
      <c r="I1481" s="1"/>
      <c r="J1481" s="1"/>
    </row>
    <row r="1482">
      <c r="A1482" s="1" t="s">
        <v>1191</v>
      </c>
      <c r="B1482" s="1" t="s">
        <v>599</v>
      </c>
      <c r="C1482" s="1" t="s">
        <v>4080</v>
      </c>
      <c r="D1482" s="1" t="s">
        <v>747</v>
      </c>
      <c r="E1482" s="1" t="s">
        <v>12</v>
      </c>
      <c r="F1482" s="2">
        <v>77375.0</v>
      </c>
      <c r="G1482" s="1" t="s">
        <v>13</v>
      </c>
      <c r="H1482" s="3">
        <v>45748.0</v>
      </c>
      <c r="I1482" s="1"/>
      <c r="J1482" s="1"/>
    </row>
    <row r="1483">
      <c r="A1483" s="1" t="s">
        <v>4081</v>
      </c>
      <c r="B1483" s="1" t="s">
        <v>4082</v>
      </c>
      <c r="C1483" s="1" t="s">
        <v>4083</v>
      </c>
      <c r="D1483" s="1" t="s">
        <v>747</v>
      </c>
      <c r="E1483" s="1" t="s">
        <v>12</v>
      </c>
      <c r="F1483" s="2">
        <v>77375.0</v>
      </c>
      <c r="G1483" s="1" t="s">
        <v>13</v>
      </c>
      <c r="H1483" s="3">
        <v>45748.0</v>
      </c>
      <c r="I1483" s="1"/>
      <c r="J1483" s="1"/>
    </row>
    <row r="1484">
      <c r="A1484" s="1" t="s">
        <v>4084</v>
      </c>
      <c r="B1484" s="1" t="s">
        <v>4085</v>
      </c>
      <c r="C1484" s="1" t="s">
        <v>4086</v>
      </c>
      <c r="D1484" s="1" t="s">
        <v>747</v>
      </c>
      <c r="E1484" s="1" t="s">
        <v>12</v>
      </c>
      <c r="F1484" s="2">
        <v>77375.0</v>
      </c>
      <c r="G1484" s="1" t="s">
        <v>13</v>
      </c>
      <c r="H1484" s="3">
        <v>45748.0</v>
      </c>
      <c r="I1484" s="1"/>
      <c r="J1484" s="1"/>
    </row>
    <row r="1485">
      <c r="A1485" s="1" t="s">
        <v>4087</v>
      </c>
      <c r="B1485" s="1" t="s">
        <v>4088</v>
      </c>
      <c r="C1485" s="1" t="s">
        <v>4089</v>
      </c>
      <c r="D1485" s="1" t="s">
        <v>747</v>
      </c>
      <c r="E1485" s="1" t="s">
        <v>12</v>
      </c>
      <c r="F1485" s="2">
        <v>77375.0</v>
      </c>
      <c r="G1485" s="1" t="s">
        <v>13</v>
      </c>
      <c r="H1485" s="3">
        <v>45748.0</v>
      </c>
      <c r="I1485" s="1"/>
      <c r="J1485" s="1"/>
    </row>
    <row r="1486">
      <c r="A1486" s="1" t="s">
        <v>415</v>
      </c>
      <c r="B1486" s="1" t="s">
        <v>578</v>
      </c>
      <c r="C1486" s="1" t="s">
        <v>4090</v>
      </c>
      <c r="D1486" s="1" t="s">
        <v>747</v>
      </c>
      <c r="E1486" s="1" t="s">
        <v>12</v>
      </c>
      <c r="F1486" s="2">
        <v>77375.0</v>
      </c>
      <c r="G1486" s="1" t="s">
        <v>13</v>
      </c>
      <c r="H1486" s="3">
        <v>45748.0</v>
      </c>
      <c r="I1486" s="1"/>
      <c r="J1486" s="1"/>
    </row>
    <row r="1487">
      <c r="A1487" s="1" t="s">
        <v>1067</v>
      </c>
      <c r="B1487" s="1" t="s">
        <v>4091</v>
      </c>
      <c r="C1487" s="1" t="s">
        <v>4092</v>
      </c>
      <c r="D1487" s="1" t="s">
        <v>747</v>
      </c>
      <c r="E1487" s="1" t="s">
        <v>12</v>
      </c>
      <c r="F1487" s="2">
        <v>77375.0</v>
      </c>
      <c r="G1487" s="1" t="s">
        <v>13</v>
      </c>
      <c r="H1487" s="3">
        <v>45895.0</v>
      </c>
      <c r="I1487" s="1"/>
      <c r="J1487" s="1"/>
    </row>
    <row r="1488">
      <c r="A1488" s="1" t="s">
        <v>4093</v>
      </c>
      <c r="B1488" s="1" t="s">
        <v>1657</v>
      </c>
      <c r="C1488" s="1" t="s">
        <v>4094</v>
      </c>
      <c r="D1488" s="1" t="s">
        <v>747</v>
      </c>
      <c r="E1488" s="1" t="s">
        <v>12</v>
      </c>
      <c r="F1488" s="2">
        <v>77375.0</v>
      </c>
      <c r="G1488" s="1" t="s">
        <v>13</v>
      </c>
      <c r="H1488" s="3">
        <v>45783.0</v>
      </c>
      <c r="I1488" s="1"/>
      <c r="J1488" s="1"/>
    </row>
    <row r="1489">
      <c r="A1489" s="1" t="s">
        <v>229</v>
      </c>
      <c r="B1489" s="1" t="s">
        <v>4095</v>
      </c>
      <c r="C1489" s="1" t="s">
        <v>4096</v>
      </c>
      <c r="D1489" s="1" t="s">
        <v>747</v>
      </c>
      <c r="E1489" s="1" t="s">
        <v>12</v>
      </c>
      <c r="F1489" s="2">
        <v>77375.0</v>
      </c>
      <c r="G1489" s="1" t="s">
        <v>13</v>
      </c>
      <c r="H1489" s="3">
        <v>45783.0</v>
      </c>
      <c r="I1489" s="1"/>
      <c r="J1489" s="1"/>
    </row>
    <row r="1490">
      <c r="A1490" s="1" t="s">
        <v>3267</v>
      </c>
      <c r="B1490" s="1" t="s">
        <v>4097</v>
      </c>
      <c r="C1490" s="1" t="s">
        <v>4098</v>
      </c>
      <c r="D1490" s="1" t="s">
        <v>747</v>
      </c>
      <c r="E1490" s="1" t="s">
        <v>12</v>
      </c>
      <c r="F1490" s="2">
        <v>77375.0</v>
      </c>
      <c r="G1490" s="1" t="s">
        <v>13</v>
      </c>
      <c r="H1490" s="3">
        <v>45874.0</v>
      </c>
      <c r="I1490" s="1"/>
      <c r="J1490" s="1"/>
    </row>
    <row r="1491">
      <c r="A1491" s="1" t="s">
        <v>4099</v>
      </c>
      <c r="B1491" s="1" t="s">
        <v>4100</v>
      </c>
      <c r="C1491" s="1" t="s">
        <v>4101</v>
      </c>
      <c r="D1491" s="1" t="s">
        <v>747</v>
      </c>
      <c r="E1491" s="1" t="s">
        <v>12</v>
      </c>
      <c r="F1491" s="2">
        <v>77375.0</v>
      </c>
      <c r="G1491" s="1" t="s">
        <v>13</v>
      </c>
      <c r="H1491" s="3">
        <v>42401.0</v>
      </c>
      <c r="I1491" s="1"/>
      <c r="J1491" s="1"/>
    </row>
    <row r="1492">
      <c r="A1492" s="1" t="s">
        <v>229</v>
      </c>
      <c r="B1492" s="1" t="s">
        <v>4095</v>
      </c>
      <c r="C1492" s="1" t="s">
        <v>4102</v>
      </c>
      <c r="D1492" s="1" t="s">
        <v>747</v>
      </c>
      <c r="E1492" s="1" t="s">
        <v>12</v>
      </c>
      <c r="F1492" s="2">
        <v>77375.0</v>
      </c>
      <c r="G1492" s="1" t="s">
        <v>13</v>
      </c>
      <c r="H1492" s="3">
        <v>45749.0</v>
      </c>
      <c r="I1492" s="1"/>
      <c r="J1492" s="1"/>
    </row>
    <row r="1493">
      <c r="A1493" s="1" t="s">
        <v>184</v>
      </c>
      <c r="B1493" s="1" t="s">
        <v>2148</v>
      </c>
      <c r="C1493" s="1" t="s">
        <v>4103</v>
      </c>
      <c r="D1493" s="1" t="s">
        <v>747</v>
      </c>
      <c r="E1493" s="1" t="s">
        <v>12</v>
      </c>
      <c r="F1493" s="2">
        <v>77375.0</v>
      </c>
      <c r="G1493" s="1" t="s">
        <v>13</v>
      </c>
      <c r="H1493" s="3">
        <v>44958.0</v>
      </c>
      <c r="I1493" s="1"/>
      <c r="J1493" s="1"/>
    </row>
    <row r="1494">
      <c r="A1494" s="1" t="s">
        <v>4104</v>
      </c>
      <c r="B1494" s="1" t="s">
        <v>828</v>
      </c>
      <c r="C1494" s="1" t="s">
        <v>4105</v>
      </c>
      <c r="D1494" s="1" t="s">
        <v>747</v>
      </c>
      <c r="E1494" s="1" t="s">
        <v>12</v>
      </c>
      <c r="F1494" s="2">
        <v>77375.0</v>
      </c>
      <c r="G1494" s="1" t="s">
        <v>13</v>
      </c>
      <c r="H1494" s="3">
        <v>44348.0</v>
      </c>
      <c r="I1494" s="1"/>
      <c r="J1494" s="1"/>
    </row>
    <row r="1495">
      <c r="A1495" s="1" t="s">
        <v>619</v>
      </c>
      <c r="B1495" s="1" t="s">
        <v>4106</v>
      </c>
      <c r="C1495" s="1" t="s">
        <v>4107</v>
      </c>
      <c r="D1495" s="1" t="s">
        <v>747</v>
      </c>
      <c r="E1495" s="1" t="s">
        <v>12</v>
      </c>
      <c r="F1495" s="2">
        <v>77375.0</v>
      </c>
      <c r="G1495" s="1" t="s">
        <v>13</v>
      </c>
      <c r="H1495" s="3">
        <v>43282.0</v>
      </c>
      <c r="I1495" s="1"/>
      <c r="J1495" s="1"/>
    </row>
    <row r="1496">
      <c r="A1496" s="1" t="s">
        <v>4108</v>
      </c>
      <c r="B1496" s="1" t="s">
        <v>262</v>
      </c>
      <c r="C1496" s="1" t="s">
        <v>4109</v>
      </c>
      <c r="D1496" s="1" t="s">
        <v>747</v>
      </c>
      <c r="E1496" s="1" t="s">
        <v>12</v>
      </c>
      <c r="F1496" s="2">
        <v>77375.0</v>
      </c>
      <c r="G1496" s="1" t="s">
        <v>13</v>
      </c>
      <c r="H1496" s="3">
        <v>45783.0</v>
      </c>
      <c r="I1496" s="1"/>
      <c r="J1496" s="1"/>
    </row>
    <row r="1497">
      <c r="A1497" s="1" t="s">
        <v>4110</v>
      </c>
      <c r="B1497" s="1" t="s">
        <v>294</v>
      </c>
      <c r="C1497" s="1" t="s">
        <v>4111</v>
      </c>
      <c r="D1497" s="1" t="s">
        <v>747</v>
      </c>
      <c r="E1497" s="1" t="s">
        <v>12</v>
      </c>
      <c r="F1497" s="2">
        <v>77375.0</v>
      </c>
      <c r="G1497" s="1" t="s">
        <v>13</v>
      </c>
      <c r="H1497" s="3">
        <v>45474.0</v>
      </c>
      <c r="I1497" s="1"/>
      <c r="J1497" s="1"/>
    </row>
    <row r="1498">
      <c r="A1498" s="1" t="s">
        <v>657</v>
      </c>
      <c r="B1498" s="1" t="s">
        <v>749</v>
      </c>
      <c r="C1498" s="1" t="s">
        <v>750</v>
      </c>
      <c r="D1498" s="1" t="s">
        <v>747</v>
      </c>
      <c r="E1498" s="1" t="s">
        <v>12</v>
      </c>
      <c r="F1498" s="2">
        <v>77375.0</v>
      </c>
      <c r="G1498" s="1" t="s">
        <v>13</v>
      </c>
      <c r="H1498" s="3">
        <v>45811.0</v>
      </c>
      <c r="I1498" s="1"/>
      <c r="J1498" s="1"/>
    </row>
    <row r="1499">
      <c r="A1499" s="1" t="s">
        <v>38</v>
      </c>
      <c r="B1499" s="1" t="s">
        <v>4112</v>
      </c>
      <c r="C1499" s="1" t="s">
        <v>4113</v>
      </c>
      <c r="D1499" s="1" t="s">
        <v>747</v>
      </c>
      <c r="E1499" s="1" t="s">
        <v>12</v>
      </c>
      <c r="F1499" s="2">
        <v>77377.0</v>
      </c>
      <c r="G1499" s="1" t="s">
        <v>13</v>
      </c>
      <c r="H1499" s="3">
        <v>45748.0</v>
      </c>
      <c r="I1499" s="1"/>
      <c r="J1499" s="1"/>
    </row>
    <row r="1500">
      <c r="A1500" s="1" t="s">
        <v>4114</v>
      </c>
      <c r="B1500" s="1"/>
      <c r="C1500" s="1" t="s">
        <v>4115</v>
      </c>
      <c r="D1500" s="1" t="s">
        <v>747</v>
      </c>
      <c r="E1500" s="1" t="s">
        <v>12</v>
      </c>
      <c r="F1500" s="2">
        <v>77377.0</v>
      </c>
      <c r="G1500" s="1" t="s">
        <v>13</v>
      </c>
      <c r="H1500" s="3">
        <v>45783.0</v>
      </c>
      <c r="I1500" s="1"/>
      <c r="J1500" s="1"/>
    </row>
    <row r="1501">
      <c r="A1501" s="1" t="s">
        <v>4116</v>
      </c>
      <c r="B1501" s="1" t="s">
        <v>4117</v>
      </c>
      <c r="C1501" s="1" t="s">
        <v>4118</v>
      </c>
      <c r="D1501" s="1" t="s">
        <v>747</v>
      </c>
      <c r="E1501" s="1" t="s">
        <v>12</v>
      </c>
      <c r="F1501" s="2">
        <v>77377.0</v>
      </c>
      <c r="G1501" s="1" t="s">
        <v>13</v>
      </c>
      <c r="H1501" s="3">
        <v>45202.0</v>
      </c>
      <c r="I1501" s="1"/>
      <c r="J1501" s="1"/>
    </row>
    <row r="1502">
      <c r="A1502" s="1"/>
      <c r="B1502" s="1"/>
      <c r="C1502" s="1" t="s">
        <v>4119</v>
      </c>
      <c r="D1502" s="1" t="s">
        <v>747</v>
      </c>
      <c r="E1502" s="1" t="s">
        <v>12</v>
      </c>
      <c r="F1502" s="2">
        <v>77377.0</v>
      </c>
      <c r="G1502" s="1" t="s">
        <v>13</v>
      </c>
      <c r="H1502" s="3">
        <v>43709.0</v>
      </c>
      <c r="I1502" s="1"/>
      <c r="J1502" s="1"/>
    </row>
    <row r="1503">
      <c r="A1503" s="1" t="s">
        <v>4120</v>
      </c>
      <c r="B1503" s="1" t="s">
        <v>4088</v>
      </c>
      <c r="C1503" s="1" t="s">
        <v>4121</v>
      </c>
      <c r="D1503" s="1" t="s">
        <v>747</v>
      </c>
      <c r="E1503" s="1" t="s">
        <v>12</v>
      </c>
      <c r="F1503" s="2">
        <v>77377.0</v>
      </c>
      <c r="G1503" s="1" t="s">
        <v>13</v>
      </c>
      <c r="H1503" s="3">
        <v>44929.0</v>
      </c>
      <c r="I1503" s="1"/>
      <c r="J1503" s="1"/>
    </row>
    <row r="1504">
      <c r="A1504" s="1" t="s">
        <v>4122</v>
      </c>
      <c r="B1504" s="1" t="s">
        <v>4123</v>
      </c>
      <c r="C1504" s="1" t="s">
        <v>4124</v>
      </c>
      <c r="D1504" s="1" t="s">
        <v>747</v>
      </c>
      <c r="E1504" s="1" t="s">
        <v>12</v>
      </c>
      <c r="F1504" s="2">
        <v>77377.0</v>
      </c>
      <c r="G1504" s="1" t="s">
        <v>13</v>
      </c>
      <c r="H1504" s="3">
        <v>44964.0</v>
      </c>
      <c r="I1504" s="1"/>
      <c r="J1504" s="1"/>
    </row>
    <row r="1505">
      <c r="A1505" s="1" t="s">
        <v>4125</v>
      </c>
      <c r="B1505" s="1" t="s">
        <v>4126</v>
      </c>
      <c r="C1505" s="1" t="s">
        <v>4127</v>
      </c>
      <c r="D1505" s="1" t="s">
        <v>747</v>
      </c>
      <c r="E1505" s="1" t="s">
        <v>12</v>
      </c>
      <c r="F1505" s="2">
        <v>77377.0</v>
      </c>
      <c r="G1505" s="1" t="s">
        <v>13</v>
      </c>
      <c r="H1505" s="3">
        <v>45202.0</v>
      </c>
      <c r="I1505" s="1"/>
      <c r="J1505" s="1"/>
    </row>
    <row r="1506">
      <c r="A1506" s="1" t="s">
        <v>2065</v>
      </c>
      <c r="B1506" s="1" t="s">
        <v>4128</v>
      </c>
      <c r="C1506" s="1" t="s">
        <v>4129</v>
      </c>
      <c r="D1506" s="1" t="s">
        <v>747</v>
      </c>
      <c r="E1506" s="1" t="s">
        <v>12</v>
      </c>
      <c r="F1506" s="2">
        <v>77377.0</v>
      </c>
      <c r="G1506" s="1" t="s">
        <v>13</v>
      </c>
      <c r="H1506" s="3">
        <v>45356.0</v>
      </c>
      <c r="I1506" s="1"/>
      <c r="J1506" s="1"/>
    </row>
    <row r="1507">
      <c r="A1507" s="1" t="s">
        <v>1960</v>
      </c>
      <c r="B1507" s="1" t="s">
        <v>2274</v>
      </c>
      <c r="C1507" s="1" t="s">
        <v>4130</v>
      </c>
      <c r="D1507" s="1" t="s">
        <v>747</v>
      </c>
      <c r="E1507" s="1" t="s">
        <v>12</v>
      </c>
      <c r="F1507" s="2">
        <v>77377.0</v>
      </c>
      <c r="G1507" s="1" t="s">
        <v>13</v>
      </c>
      <c r="H1507" s="3">
        <v>45538.0</v>
      </c>
      <c r="I1507" s="1"/>
      <c r="J1507" s="1"/>
    </row>
    <row r="1508">
      <c r="A1508" s="1" t="s">
        <v>850</v>
      </c>
      <c r="B1508" s="1" t="s">
        <v>575</v>
      </c>
      <c r="C1508" s="1" t="s">
        <v>4131</v>
      </c>
      <c r="D1508" s="1" t="s">
        <v>747</v>
      </c>
      <c r="E1508" s="1" t="s">
        <v>12</v>
      </c>
      <c r="F1508" s="2">
        <v>77377.0</v>
      </c>
      <c r="G1508" s="1" t="s">
        <v>13</v>
      </c>
      <c r="H1508" s="3">
        <v>45664.0</v>
      </c>
      <c r="I1508" s="1"/>
      <c r="J1508" s="1"/>
    </row>
    <row r="1509">
      <c r="A1509" s="1" t="s">
        <v>96</v>
      </c>
      <c r="B1509" s="1" t="s">
        <v>250</v>
      </c>
      <c r="C1509" s="1" t="s">
        <v>4132</v>
      </c>
      <c r="D1509" s="1" t="s">
        <v>747</v>
      </c>
      <c r="E1509" s="1" t="s">
        <v>12</v>
      </c>
      <c r="F1509" s="2">
        <v>77377.0</v>
      </c>
      <c r="G1509" s="1" t="s">
        <v>13</v>
      </c>
      <c r="H1509" s="3">
        <v>45692.0</v>
      </c>
      <c r="I1509" s="1"/>
      <c r="J1509" s="1"/>
    </row>
    <row r="1510">
      <c r="A1510" s="1" t="s">
        <v>4133</v>
      </c>
      <c r="B1510" s="1" t="s">
        <v>4134</v>
      </c>
      <c r="C1510" s="1" t="s">
        <v>4135</v>
      </c>
      <c r="D1510" s="1" t="s">
        <v>747</v>
      </c>
      <c r="E1510" s="1" t="s">
        <v>12</v>
      </c>
      <c r="F1510" s="2">
        <v>77377.0</v>
      </c>
      <c r="G1510" s="1" t="s">
        <v>13</v>
      </c>
      <c r="H1510" s="3">
        <v>45748.0</v>
      </c>
      <c r="I1510" s="1"/>
      <c r="J1510" s="1"/>
    </row>
    <row r="1511">
      <c r="A1511" s="1" t="s">
        <v>415</v>
      </c>
      <c r="B1511" s="1" t="s">
        <v>4136</v>
      </c>
      <c r="C1511" s="1" t="s">
        <v>4137</v>
      </c>
      <c r="D1511" s="1" t="s">
        <v>747</v>
      </c>
      <c r="E1511" s="1" t="s">
        <v>12</v>
      </c>
      <c r="F1511" s="2">
        <v>77377.0</v>
      </c>
      <c r="G1511" s="1" t="s">
        <v>13</v>
      </c>
      <c r="H1511" s="3">
        <v>45748.0</v>
      </c>
      <c r="I1511" s="1"/>
      <c r="J1511" s="1"/>
    </row>
    <row r="1512">
      <c r="A1512" s="1" t="s">
        <v>4138</v>
      </c>
      <c r="B1512" s="1" t="s">
        <v>193</v>
      </c>
      <c r="C1512" s="1" t="s">
        <v>4139</v>
      </c>
      <c r="D1512" s="1" t="s">
        <v>747</v>
      </c>
      <c r="E1512" s="1" t="s">
        <v>12</v>
      </c>
      <c r="F1512" s="2">
        <v>77377.0</v>
      </c>
      <c r="G1512" s="1" t="s">
        <v>13</v>
      </c>
      <c r="H1512" s="3">
        <v>45748.0</v>
      </c>
      <c r="I1512" s="1"/>
      <c r="J1512" s="1"/>
    </row>
    <row r="1513">
      <c r="A1513" s="1" t="s">
        <v>2534</v>
      </c>
      <c r="B1513" s="1" t="s">
        <v>4140</v>
      </c>
      <c r="C1513" s="1" t="s">
        <v>4141</v>
      </c>
      <c r="D1513" s="1" t="s">
        <v>747</v>
      </c>
      <c r="E1513" s="1" t="s">
        <v>12</v>
      </c>
      <c r="F1513" s="2">
        <v>77377.0</v>
      </c>
      <c r="G1513" s="1" t="s">
        <v>13</v>
      </c>
      <c r="H1513" s="3">
        <v>45748.0</v>
      </c>
      <c r="I1513" s="1"/>
      <c r="J1513" s="1"/>
    </row>
    <row r="1514">
      <c r="A1514" s="1" t="s">
        <v>4125</v>
      </c>
      <c r="B1514" s="1" t="s">
        <v>4126</v>
      </c>
      <c r="C1514" s="1" t="s">
        <v>4142</v>
      </c>
      <c r="D1514" s="1" t="s">
        <v>747</v>
      </c>
      <c r="E1514" s="1" t="s">
        <v>12</v>
      </c>
      <c r="F1514" s="2">
        <v>77377.0</v>
      </c>
      <c r="G1514" s="1" t="s">
        <v>13</v>
      </c>
      <c r="H1514" s="3">
        <v>41280.0</v>
      </c>
      <c r="I1514" s="1"/>
      <c r="J1514" s="1"/>
    </row>
    <row r="1515">
      <c r="A1515" s="1" t="s">
        <v>2065</v>
      </c>
      <c r="B1515" s="1" t="s">
        <v>4128</v>
      </c>
      <c r="C1515" s="1" t="s">
        <v>4143</v>
      </c>
      <c r="D1515" s="1" t="s">
        <v>747</v>
      </c>
      <c r="E1515" s="1" t="s">
        <v>12</v>
      </c>
      <c r="F1515" s="2">
        <v>77377.0</v>
      </c>
      <c r="G1515" s="1" t="s">
        <v>13</v>
      </c>
      <c r="H1515" s="3">
        <v>43709.0</v>
      </c>
      <c r="I1515" s="1"/>
      <c r="J1515" s="1"/>
    </row>
    <row r="1516">
      <c r="A1516" s="1" t="s">
        <v>1482</v>
      </c>
      <c r="B1516" s="1" t="s">
        <v>4144</v>
      </c>
      <c r="C1516" s="1" t="s">
        <v>4145</v>
      </c>
      <c r="D1516" s="1" t="s">
        <v>747</v>
      </c>
      <c r="E1516" s="1" t="s">
        <v>12</v>
      </c>
      <c r="F1516" s="2">
        <v>77377.0</v>
      </c>
      <c r="G1516" s="1" t="s">
        <v>13</v>
      </c>
      <c r="H1516" s="3">
        <v>45748.0</v>
      </c>
      <c r="I1516" s="1"/>
      <c r="J1516" s="1"/>
    </row>
    <row r="1517">
      <c r="A1517" s="1" t="s">
        <v>4146</v>
      </c>
      <c r="B1517" s="1" t="s">
        <v>310</v>
      </c>
      <c r="C1517" s="1" t="s">
        <v>4147</v>
      </c>
      <c r="D1517" s="1" t="s">
        <v>747</v>
      </c>
      <c r="E1517" s="1" t="s">
        <v>12</v>
      </c>
      <c r="F1517" s="2">
        <v>77377.0</v>
      </c>
      <c r="G1517" s="1" t="s">
        <v>13</v>
      </c>
      <c r="H1517" s="3">
        <v>44317.0</v>
      </c>
      <c r="I1517" s="1"/>
      <c r="J1517" s="1"/>
    </row>
    <row r="1518">
      <c r="A1518" s="1" t="s">
        <v>4148</v>
      </c>
      <c r="B1518" s="1" t="s">
        <v>4149</v>
      </c>
      <c r="C1518" s="1" t="s">
        <v>4150</v>
      </c>
      <c r="D1518" s="1" t="s">
        <v>747</v>
      </c>
      <c r="E1518" s="1" t="s">
        <v>12</v>
      </c>
      <c r="F1518" s="2">
        <v>77377.0</v>
      </c>
      <c r="G1518" s="1" t="s">
        <v>13</v>
      </c>
      <c r="H1518" s="3">
        <v>44743.0</v>
      </c>
      <c r="I1518" s="1"/>
      <c r="J1518" s="1"/>
    </row>
    <row r="1519">
      <c r="A1519" s="1" t="s">
        <v>4151</v>
      </c>
      <c r="B1519" s="1" t="s">
        <v>4152</v>
      </c>
      <c r="C1519" s="1" t="s">
        <v>4153</v>
      </c>
      <c r="D1519" s="1" t="s">
        <v>747</v>
      </c>
      <c r="E1519" s="1" t="s">
        <v>12</v>
      </c>
      <c r="F1519" s="2">
        <v>77377.0</v>
      </c>
      <c r="G1519" s="1" t="s">
        <v>13</v>
      </c>
      <c r="H1519" s="3">
        <v>45748.0</v>
      </c>
      <c r="I1519" s="1"/>
      <c r="J1519" s="1"/>
    </row>
    <row r="1520">
      <c r="A1520" s="1" t="s">
        <v>4154</v>
      </c>
      <c r="B1520" s="1" t="s">
        <v>4155</v>
      </c>
      <c r="C1520" s="1" t="s">
        <v>4156</v>
      </c>
      <c r="D1520" s="1" t="s">
        <v>747</v>
      </c>
      <c r="E1520" s="1" t="s">
        <v>12</v>
      </c>
      <c r="F1520" s="2">
        <v>77377.0</v>
      </c>
      <c r="G1520" s="1" t="s">
        <v>13</v>
      </c>
      <c r="H1520" s="3">
        <v>45783.0</v>
      </c>
      <c r="I1520" s="1"/>
      <c r="J1520" s="1"/>
    </row>
    <row r="1521">
      <c r="A1521" s="1" t="s">
        <v>230</v>
      </c>
      <c r="B1521" s="1" t="s">
        <v>4157</v>
      </c>
      <c r="C1521" s="1" t="s">
        <v>4158</v>
      </c>
      <c r="D1521" s="1" t="s">
        <v>747</v>
      </c>
      <c r="E1521" s="1" t="s">
        <v>12</v>
      </c>
      <c r="F1521" s="2">
        <v>77377.0</v>
      </c>
      <c r="G1521" s="1" t="s">
        <v>13</v>
      </c>
      <c r="H1521" s="3">
        <v>45783.0</v>
      </c>
      <c r="I1521" s="1"/>
      <c r="J1521" s="1"/>
    </row>
    <row r="1522">
      <c r="A1522" s="1" t="s">
        <v>4159</v>
      </c>
      <c r="B1522" s="1" t="s">
        <v>774</v>
      </c>
      <c r="C1522" s="1" t="s">
        <v>4160</v>
      </c>
      <c r="D1522" s="1" t="s">
        <v>747</v>
      </c>
      <c r="E1522" s="1" t="s">
        <v>12</v>
      </c>
      <c r="F1522" s="2">
        <v>77377.0</v>
      </c>
      <c r="G1522" s="1" t="s">
        <v>13</v>
      </c>
      <c r="H1522" s="3">
        <v>44958.0</v>
      </c>
      <c r="I1522" s="1"/>
      <c r="J1522" s="1"/>
    </row>
    <row r="1523">
      <c r="A1523" s="1" t="s">
        <v>3869</v>
      </c>
      <c r="B1523" s="1" t="s">
        <v>4161</v>
      </c>
      <c r="C1523" s="1" t="s">
        <v>4162</v>
      </c>
      <c r="D1523" s="1" t="s">
        <v>747</v>
      </c>
      <c r="E1523" s="1" t="s">
        <v>12</v>
      </c>
      <c r="F1523" s="2">
        <v>77377.0</v>
      </c>
      <c r="G1523" s="1" t="s">
        <v>13</v>
      </c>
      <c r="H1523" s="3">
        <v>43922.0</v>
      </c>
      <c r="I1523" s="1"/>
      <c r="J1523" s="1"/>
    </row>
    <row r="1524">
      <c r="A1524" s="1" t="s">
        <v>1191</v>
      </c>
      <c r="B1524" s="1" t="s">
        <v>4163</v>
      </c>
      <c r="C1524" s="1" t="s">
        <v>4164</v>
      </c>
      <c r="D1524" s="1" t="s">
        <v>747</v>
      </c>
      <c r="E1524" s="1" t="s">
        <v>12</v>
      </c>
      <c r="F1524" s="2">
        <v>77377.0</v>
      </c>
      <c r="G1524" s="1" t="s">
        <v>13</v>
      </c>
      <c r="H1524" s="3">
        <v>44652.0</v>
      </c>
      <c r="I1524" s="1"/>
      <c r="J1524" s="1"/>
    </row>
    <row r="1525">
      <c r="A1525" s="1" t="s">
        <v>4165</v>
      </c>
      <c r="B1525" s="1" t="s">
        <v>4166</v>
      </c>
      <c r="C1525" s="1" t="s">
        <v>4167</v>
      </c>
      <c r="D1525" s="1" t="s">
        <v>612</v>
      </c>
      <c r="E1525" s="1" t="s">
        <v>12</v>
      </c>
      <c r="F1525" s="2">
        <v>77378.0</v>
      </c>
      <c r="G1525" s="1" t="s">
        <v>592</v>
      </c>
      <c r="H1525" s="3">
        <v>45356.0</v>
      </c>
      <c r="I1525" s="1"/>
      <c r="J1525" s="1"/>
    </row>
    <row r="1526">
      <c r="A1526" s="1" t="s">
        <v>2357</v>
      </c>
      <c r="B1526" s="1" t="s">
        <v>310</v>
      </c>
      <c r="C1526" s="1" t="s">
        <v>4168</v>
      </c>
      <c r="D1526" s="1" t="s">
        <v>612</v>
      </c>
      <c r="E1526" s="1" t="s">
        <v>12</v>
      </c>
      <c r="F1526" s="2">
        <v>77378.0</v>
      </c>
      <c r="G1526" s="1" t="s">
        <v>592</v>
      </c>
      <c r="H1526" s="3">
        <v>45664.0</v>
      </c>
      <c r="I1526" s="1"/>
      <c r="J1526" s="1"/>
    </row>
    <row r="1527">
      <c r="A1527" s="1" t="s">
        <v>2340</v>
      </c>
      <c r="B1527" s="1" t="s">
        <v>149</v>
      </c>
      <c r="C1527" s="1" t="s">
        <v>4169</v>
      </c>
      <c r="D1527" s="1" t="s">
        <v>612</v>
      </c>
      <c r="E1527" s="1" t="s">
        <v>12</v>
      </c>
      <c r="F1527" s="2">
        <v>77378.0</v>
      </c>
      <c r="G1527" s="1" t="s">
        <v>592</v>
      </c>
      <c r="H1527" s="3">
        <v>45664.0</v>
      </c>
      <c r="I1527" s="1"/>
      <c r="J1527" s="1"/>
    </row>
    <row r="1528">
      <c r="A1528" s="1" t="s">
        <v>4170</v>
      </c>
      <c r="B1528" s="1" t="s">
        <v>2740</v>
      </c>
      <c r="C1528" s="1" t="s">
        <v>4171</v>
      </c>
      <c r="D1528" s="1" t="s">
        <v>612</v>
      </c>
      <c r="E1528" s="1" t="s">
        <v>12</v>
      </c>
      <c r="F1528" s="2">
        <v>77378.0</v>
      </c>
      <c r="G1528" s="1" t="s">
        <v>592</v>
      </c>
      <c r="H1528" s="3">
        <v>45748.0</v>
      </c>
      <c r="I1528" s="1"/>
      <c r="J1528" s="1"/>
    </row>
    <row r="1529">
      <c r="A1529" s="1" t="s">
        <v>4170</v>
      </c>
      <c r="B1529" s="1" t="s">
        <v>2740</v>
      </c>
      <c r="C1529" s="1" t="s">
        <v>4172</v>
      </c>
      <c r="D1529" s="1" t="s">
        <v>612</v>
      </c>
      <c r="E1529" s="1" t="s">
        <v>12</v>
      </c>
      <c r="F1529" s="2">
        <v>77378.0</v>
      </c>
      <c r="G1529" s="1" t="s">
        <v>592</v>
      </c>
      <c r="H1529" s="3">
        <v>45748.0</v>
      </c>
      <c r="I1529" s="1"/>
      <c r="J1529" s="1"/>
    </row>
    <row r="1530">
      <c r="A1530" s="1" t="s">
        <v>4173</v>
      </c>
      <c r="B1530" s="1" t="s">
        <v>4174</v>
      </c>
      <c r="C1530" s="1" t="s">
        <v>4175</v>
      </c>
      <c r="D1530" s="1" t="s">
        <v>706</v>
      </c>
      <c r="E1530" s="1" t="s">
        <v>12</v>
      </c>
      <c r="F1530" s="2">
        <v>77379.0</v>
      </c>
      <c r="G1530" s="1" t="s">
        <v>13</v>
      </c>
      <c r="H1530" s="3">
        <v>45447.0</v>
      </c>
      <c r="I1530" s="1"/>
      <c r="J1530" s="1"/>
    </row>
    <row r="1531">
      <c r="A1531" s="1"/>
      <c r="B1531" s="1"/>
      <c r="C1531" s="1" t="s">
        <v>4176</v>
      </c>
      <c r="D1531" s="1" t="s">
        <v>706</v>
      </c>
      <c r="E1531" s="1" t="s">
        <v>12</v>
      </c>
      <c r="F1531" s="2">
        <v>77379.0</v>
      </c>
      <c r="G1531" s="1" t="s">
        <v>13</v>
      </c>
      <c r="H1531" s="3">
        <v>44652.0</v>
      </c>
      <c r="I1531" s="1"/>
      <c r="J1531" s="1"/>
    </row>
    <row r="1532">
      <c r="A1532" s="1" t="s">
        <v>4177</v>
      </c>
      <c r="B1532" s="1" t="s">
        <v>4178</v>
      </c>
      <c r="C1532" s="1" t="s">
        <v>4179</v>
      </c>
      <c r="D1532" s="1" t="s">
        <v>706</v>
      </c>
      <c r="E1532" s="1" t="s">
        <v>12</v>
      </c>
      <c r="F1532" s="2">
        <v>77379.0</v>
      </c>
      <c r="G1532" s="1" t="s">
        <v>13</v>
      </c>
      <c r="H1532" s="3">
        <v>41306.0</v>
      </c>
      <c r="I1532" s="1"/>
      <c r="J1532" s="1"/>
    </row>
    <row r="1533">
      <c r="A1533" s="1" t="s">
        <v>4180</v>
      </c>
      <c r="B1533" s="1" t="s">
        <v>642</v>
      </c>
      <c r="C1533" s="1" t="s">
        <v>4181</v>
      </c>
      <c r="D1533" s="1" t="s">
        <v>706</v>
      </c>
      <c r="E1533" s="1" t="s">
        <v>12</v>
      </c>
      <c r="F1533" s="2">
        <v>77379.0</v>
      </c>
      <c r="G1533" s="1" t="s">
        <v>13</v>
      </c>
      <c r="H1533" s="3">
        <v>45629.0</v>
      </c>
      <c r="I1533" s="1"/>
      <c r="J1533" s="1"/>
    </row>
    <row r="1534">
      <c r="A1534" s="1" t="s">
        <v>4182</v>
      </c>
      <c r="B1534" s="1" t="s">
        <v>4183</v>
      </c>
      <c r="C1534" s="1" t="s">
        <v>4184</v>
      </c>
      <c r="D1534" s="1" t="s">
        <v>706</v>
      </c>
      <c r="E1534" s="1" t="s">
        <v>12</v>
      </c>
      <c r="F1534" s="2">
        <v>77379.0</v>
      </c>
      <c r="G1534" s="1" t="s">
        <v>13</v>
      </c>
      <c r="H1534" s="3">
        <v>44929.0</v>
      </c>
      <c r="I1534" s="1"/>
      <c r="J1534" s="1"/>
    </row>
    <row r="1535">
      <c r="A1535" s="1" t="s">
        <v>309</v>
      </c>
      <c r="B1535" s="1" t="s">
        <v>302</v>
      </c>
      <c r="C1535" s="1" t="s">
        <v>4185</v>
      </c>
      <c r="D1535" s="1" t="s">
        <v>706</v>
      </c>
      <c r="E1535" s="1" t="s">
        <v>12</v>
      </c>
      <c r="F1535" s="2">
        <v>77379.0</v>
      </c>
      <c r="G1535" s="1" t="s">
        <v>13</v>
      </c>
      <c r="H1535" s="3">
        <v>45356.0</v>
      </c>
      <c r="I1535" s="1"/>
      <c r="J1535" s="1"/>
    </row>
    <row r="1536">
      <c r="A1536" s="1" t="s">
        <v>1371</v>
      </c>
      <c r="B1536" s="1" t="s">
        <v>2465</v>
      </c>
      <c r="C1536" s="1" t="s">
        <v>4186</v>
      </c>
      <c r="D1536" s="1" t="s">
        <v>706</v>
      </c>
      <c r="E1536" s="1" t="s">
        <v>12</v>
      </c>
      <c r="F1536" s="2">
        <v>77379.0</v>
      </c>
      <c r="G1536" s="1" t="s">
        <v>13</v>
      </c>
      <c r="H1536" s="3">
        <v>42767.0</v>
      </c>
      <c r="I1536" s="1"/>
      <c r="J1536" s="1"/>
    </row>
    <row r="1537">
      <c r="A1537" s="1" t="s">
        <v>4187</v>
      </c>
      <c r="B1537" s="1" t="s">
        <v>642</v>
      </c>
      <c r="C1537" s="1" t="s">
        <v>4188</v>
      </c>
      <c r="D1537" s="1" t="s">
        <v>706</v>
      </c>
      <c r="E1537" s="1" t="s">
        <v>12</v>
      </c>
      <c r="F1537" s="2">
        <v>77379.0</v>
      </c>
      <c r="G1537" s="1" t="s">
        <v>13</v>
      </c>
      <c r="H1537" s="3">
        <v>44835.0</v>
      </c>
      <c r="I1537" s="1"/>
      <c r="J1537" s="1"/>
    </row>
    <row r="1538">
      <c r="A1538" s="1" t="s">
        <v>1575</v>
      </c>
      <c r="B1538" s="1" t="s">
        <v>4189</v>
      </c>
      <c r="C1538" s="1" t="s">
        <v>4190</v>
      </c>
      <c r="D1538" s="1" t="s">
        <v>706</v>
      </c>
      <c r="E1538" s="1" t="s">
        <v>12</v>
      </c>
      <c r="F1538" s="2">
        <v>77379.0</v>
      </c>
      <c r="G1538" s="1" t="s">
        <v>13</v>
      </c>
      <c r="H1538" s="3">
        <v>45447.0</v>
      </c>
      <c r="I1538" s="1"/>
      <c r="J1538" s="1"/>
    </row>
    <row r="1539">
      <c r="A1539" s="1" t="s">
        <v>77</v>
      </c>
      <c r="B1539" s="1" t="s">
        <v>4191</v>
      </c>
      <c r="C1539" s="1" t="s">
        <v>4192</v>
      </c>
      <c r="D1539" s="1" t="s">
        <v>706</v>
      </c>
      <c r="E1539" s="1" t="s">
        <v>12</v>
      </c>
      <c r="F1539" s="2">
        <v>77379.0</v>
      </c>
      <c r="G1539" s="1" t="s">
        <v>13</v>
      </c>
      <c r="H1539" s="3">
        <v>45202.0</v>
      </c>
      <c r="I1539" s="1"/>
      <c r="J1539" s="1"/>
    </row>
    <row r="1540">
      <c r="A1540" s="1" t="s">
        <v>3918</v>
      </c>
      <c r="B1540" s="1" t="s">
        <v>4193</v>
      </c>
      <c r="C1540" s="1" t="s">
        <v>4194</v>
      </c>
      <c r="D1540" s="1" t="s">
        <v>706</v>
      </c>
      <c r="E1540" s="1" t="s">
        <v>12</v>
      </c>
      <c r="F1540" s="2">
        <v>77379.0</v>
      </c>
      <c r="G1540" s="1" t="s">
        <v>13</v>
      </c>
      <c r="H1540" s="3">
        <v>45020.0</v>
      </c>
      <c r="I1540" s="1"/>
      <c r="J1540" s="1"/>
    </row>
    <row r="1541">
      <c r="A1541" s="1" t="s">
        <v>4195</v>
      </c>
      <c r="B1541" s="1" t="s">
        <v>500</v>
      </c>
      <c r="C1541" s="1" t="s">
        <v>4196</v>
      </c>
      <c r="D1541" s="1" t="s">
        <v>706</v>
      </c>
      <c r="E1541" s="1" t="s">
        <v>12</v>
      </c>
      <c r="F1541" s="2">
        <v>77379.0</v>
      </c>
      <c r="G1541" s="1" t="s">
        <v>13</v>
      </c>
      <c r="H1541" s="3">
        <v>45083.0</v>
      </c>
      <c r="I1541" s="1"/>
      <c r="J1541" s="1"/>
    </row>
    <row r="1542">
      <c r="A1542" s="1" t="s">
        <v>38</v>
      </c>
      <c r="B1542" s="1" t="s">
        <v>4197</v>
      </c>
      <c r="C1542" s="1" t="s">
        <v>4198</v>
      </c>
      <c r="D1542" s="1" t="s">
        <v>706</v>
      </c>
      <c r="E1542" s="1" t="s">
        <v>12</v>
      </c>
      <c r="F1542" s="2">
        <v>77379.0</v>
      </c>
      <c r="G1542" s="1" t="s">
        <v>13</v>
      </c>
      <c r="H1542" s="3">
        <v>45112.0</v>
      </c>
      <c r="I1542" s="1"/>
      <c r="J1542" s="1"/>
    </row>
    <row r="1543">
      <c r="A1543" s="1" t="s">
        <v>4199</v>
      </c>
      <c r="B1543" s="1" t="s">
        <v>4200</v>
      </c>
      <c r="C1543" s="1" t="s">
        <v>4201</v>
      </c>
      <c r="D1543" s="1" t="s">
        <v>706</v>
      </c>
      <c r="E1543" s="1" t="s">
        <v>12</v>
      </c>
      <c r="F1543" s="2">
        <v>77379.0</v>
      </c>
      <c r="G1543" s="1" t="s">
        <v>13</v>
      </c>
      <c r="H1543" s="3">
        <v>45447.0</v>
      </c>
      <c r="I1543" s="1"/>
      <c r="J1543" s="1"/>
    </row>
    <row r="1544">
      <c r="A1544" s="1" t="s">
        <v>4202</v>
      </c>
      <c r="B1544" s="1" t="s">
        <v>4203</v>
      </c>
      <c r="C1544" s="1" t="s">
        <v>4204</v>
      </c>
      <c r="D1544" s="1" t="s">
        <v>706</v>
      </c>
      <c r="E1544" s="1" t="s">
        <v>12</v>
      </c>
      <c r="F1544" s="2">
        <v>77379.0</v>
      </c>
      <c r="G1544" s="1" t="s">
        <v>13</v>
      </c>
      <c r="H1544" s="3">
        <v>45629.0</v>
      </c>
      <c r="I1544" s="1"/>
      <c r="J1544" s="1"/>
    </row>
    <row r="1545">
      <c r="A1545" s="1" t="s">
        <v>4205</v>
      </c>
      <c r="B1545" s="1" t="s">
        <v>1557</v>
      </c>
      <c r="C1545" s="1" t="s">
        <v>4206</v>
      </c>
      <c r="D1545" s="1" t="s">
        <v>706</v>
      </c>
      <c r="E1545" s="1" t="s">
        <v>12</v>
      </c>
      <c r="F1545" s="2">
        <v>77379.0</v>
      </c>
      <c r="G1545" s="1" t="s">
        <v>13</v>
      </c>
      <c r="H1545" s="3">
        <v>45664.0</v>
      </c>
      <c r="I1545" s="1"/>
      <c r="J1545" s="1"/>
    </row>
    <row r="1546">
      <c r="A1546" s="1" t="s">
        <v>1139</v>
      </c>
      <c r="B1546" s="1" t="s">
        <v>4207</v>
      </c>
      <c r="C1546" s="1" t="s">
        <v>4208</v>
      </c>
      <c r="D1546" s="1" t="s">
        <v>706</v>
      </c>
      <c r="E1546" s="1" t="s">
        <v>12</v>
      </c>
      <c r="F1546" s="2">
        <v>77379.0</v>
      </c>
      <c r="G1546" s="1" t="s">
        <v>13</v>
      </c>
      <c r="H1546" s="3">
        <v>45664.0</v>
      </c>
      <c r="I1546" s="1"/>
      <c r="J1546" s="1"/>
    </row>
    <row r="1547">
      <c r="A1547" s="1" t="s">
        <v>1482</v>
      </c>
      <c r="B1547" s="1" t="s">
        <v>4209</v>
      </c>
      <c r="C1547" s="1" t="s">
        <v>4210</v>
      </c>
      <c r="D1547" s="1" t="s">
        <v>706</v>
      </c>
      <c r="E1547" s="1" t="s">
        <v>12</v>
      </c>
      <c r="F1547" s="2">
        <v>77379.0</v>
      </c>
      <c r="G1547" s="1" t="s">
        <v>13</v>
      </c>
      <c r="H1547" s="3">
        <v>45748.0</v>
      </c>
      <c r="I1547" s="1"/>
      <c r="J1547" s="1"/>
    </row>
    <row r="1548">
      <c r="A1548" s="1" t="s">
        <v>415</v>
      </c>
      <c r="B1548" s="1" t="s">
        <v>4211</v>
      </c>
      <c r="C1548" s="1" t="s">
        <v>4212</v>
      </c>
      <c r="D1548" s="1" t="s">
        <v>706</v>
      </c>
      <c r="E1548" s="1" t="s">
        <v>12</v>
      </c>
      <c r="F1548" s="2">
        <v>77379.0</v>
      </c>
      <c r="G1548" s="1" t="s">
        <v>13</v>
      </c>
      <c r="H1548" s="3">
        <v>45720.0</v>
      </c>
      <c r="I1548" s="1"/>
      <c r="J1548" s="1"/>
    </row>
    <row r="1549">
      <c r="A1549" s="1" t="s">
        <v>4213</v>
      </c>
      <c r="B1549" s="1" t="s">
        <v>4214</v>
      </c>
      <c r="C1549" s="1" t="s">
        <v>4215</v>
      </c>
      <c r="D1549" s="1" t="s">
        <v>706</v>
      </c>
      <c r="E1549" s="1" t="s">
        <v>12</v>
      </c>
      <c r="F1549" s="2">
        <v>77379.0</v>
      </c>
      <c r="G1549" s="1" t="s">
        <v>13</v>
      </c>
      <c r="H1549" s="3">
        <v>45720.0</v>
      </c>
      <c r="I1549" s="1"/>
      <c r="J1549" s="1"/>
    </row>
    <row r="1550">
      <c r="A1550" s="1" t="s">
        <v>1074</v>
      </c>
      <c r="B1550" s="1" t="s">
        <v>4216</v>
      </c>
      <c r="C1550" s="1" t="s">
        <v>4217</v>
      </c>
      <c r="D1550" s="1" t="s">
        <v>706</v>
      </c>
      <c r="E1550" s="1" t="s">
        <v>12</v>
      </c>
      <c r="F1550" s="2">
        <v>77379.0</v>
      </c>
      <c r="G1550" s="1" t="s">
        <v>13</v>
      </c>
      <c r="H1550" s="3">
        <v>45748.0</v>
      </c>
      <c r="I1550" s="1"/>
      <c r="J1550" s="1"/>
    </row>
    <row r="1551">
      <c r="A1551" s="1" t="s">
        <v>77</v>
      </c>
      <c r="B1551" s="1" t="s">
        <v>665</v>
      </c>
      <c r="C1551" s="1" t="s">
        <v>4218</v>
      </c>
      <c r="D1551" s="1" t="s">
        <v>706</v>
      </c>
      <c r="E1551" s="1" t="s">
        <v>12</v>
      </c>
      <c r="F1551" s="2">
        <v>77379.0</v>
      </c>
      <c r="G1551" s="1" t="s">
        <v>13</v>
      </c>
      <c r="H1551" s="3">
        <v>45748.0</v>
      </c>
      <c r="I1551" s="1"/>
      <c r="J1551" s="1"/>
    </row>
    <row r="1552">
      <c r="A1552" s="1" t="s">
        <v>2579</v>
      </c>
      <c r="B1552" s="1" t="s">
        <v>2580</v>
      </c>
      <c r="C1552" s="1" t="s">
        <v>4219</v>
      </c>
      <c r="D1552" s="1" t="s">
        <v>706</v>
      </c>
      <c r="E1552" s="1" t="s">
        <v>12</v>
      </c>
      <c r="F1552" s="2">
        <v>77379.0</v>
      </c>
      <c r="G1552" s="1" t="s">
        <v>13</v>
      </c>
      <c r="H1552" s="3">
        <v>45748.0</v>
      </c>
      <c r="I1552" s="1"/>
      <c r="J1552" s="1"/>
    </row>
    <row r="1553">
      <c r="A1553" s="1" t="s">
        <v>4220</v>
      </c>
      <c r="B1553" s="1" t="s">
        <v>3645</v>
      </c>
      <c r="C1553" s="1" t="s">
        <v>4221</v>
      </c>
      <c r="D1553" s="1" t="s">
        <v>706</v>
      </c>
      <c r="E1553" s="1" t="s">
        <v>12</v>
      </c>
      <c r="F1553" s="2">
        <v>77379.0</v>
      </c>
      <c r="G1553" s="1" t="s">
        <v>13</v>
      </c>
      <c r="H1553" s="3">
        <v>45748.0</v>
      </c>
      <c r="I1553" s="1"/>
      <c r="J1553" s="1"/>
    </row>
    <row r="1554">
      <c r="A1554" s="1" t="s">
        <v>1482</v>
      </c>
      <c r="B1554" s="1" t="s">
        <v>4222</v>
      </c>
      <c r="C1554" s="1" t="s">
        <v>4223</v>
      </c>
      <c r="D1554" s="1" t="s">
        <v>706</v>
      </c>
      <c r="E1554" s="1" t="s">
        <v>12</v>
      </c>
      <c r="F1554" s="2">
        <v>77379.0</v>
      </c>
      <c r="G1554" s="1" t="s">
        <v>13</v>
      </c>
      <c r="H1554" s="3">
        <v>45783.0</v>
      </c>
      <c r="I1554" s="1"/>
      <c r="J1554" s="1"/>
    </row>
    <row r="1555">
      <c r="A1555" s="1" t="s">
        <v>4224</v>
      </c>
      <c r="B1555" s="1" t="s">
        <v>509</v>
      </c>
      <c r="C1555" s="1" t="s">
        <v>4225</v>
      </c>
      <c r="D1555" s="1" t="s">
        <v>706</v>
      </c>
      <c r="E1555" s="1" t="s">
        <v>12</v>
      </c>
      <c r="F1555" s="2">
        <v>77379.0</v>
      </c>
      <c r="G1555" s="1" t="s">
        <v>13</v>
      </c>
      <c r="H1555" s="3">
        <v>45748.0</v>
      </c>
      <c r="I1555" s="1"/>
      <c r="J1555" s="1"/>
    </row>
    <row r="1556">
      <c r="A1556" s="1" t="s">
        <v>933</v>
      </c>
      <c r="B1556" s="1" t="s">
        <v>4226</v>
      </c>
      <c r="C1556" s="1" t="s">
        <v>4227</v>
      </c>
      <c r="D1556" s="1" t="s">
        <v>706</v>
      </c>
      <c r="E1556" s="1" t="s">
        <v>12</v>
      </c>
      <c r="F1556" s="2">
        <v>77379.0</v>
      </c>
      <c r="G1556" s="1" t="s">
        <v>13</v>
      </c>
      <c r="H1556" s="3">
        <v>45748.0</v>
      </c>
      <c r="I1556" s="1"/>
      <c r="J1556" s="1"/>
    </row>
    <row r="1557">
      <c r="A1557" s="1" t="s">
        <v>1595</v>
      </c>
      <c r="B1557" s="1" t="s">
        <v>506</v>
      </c>
      <c r="C1557" s="1" t="s">
        <v>4228</v>
      </c>
      <c r="D1557" s="1" t="s">
        <v>706</v>
      </c>
      <c r="E1557" s="1" t="s">
        <v>12</v>
      </c>
      <c r="F1557" s="2">
        <v>77379.0</v>
      </c>
      <c r="G1557" s="1" t="s">
        <v>13</v>
      </c>
      <c r="H1557" s="3">
        <v>45748.0</v>
      </c>
      <c r="I1557" s="1"/>
      <c r="J1557" s="1"/>
    </row>
    <row r="1558">
      <c r="A1558" s="1" t="s">
        <v>4229</v>
      </c>
      <c r="B1558" s="1" t="s">
        <v>4230</v>
      </c>
      <c r="C1558" s="1" t="s">
        <v>4231</v>
      </c>
      <c r="D1558" s="1" t="s">
        <v>706</v>
      </c>
      <c r="E1558" s="1" t="s">
        <v>12</v>
      </c>
      <c r="F1558" s="2">
        <v>77379.0</v>
      </c>
      <c r="G1558" s="1" t="s">
        <v>13</v>
      </c>
      <c r="H1558" s="3">
        <v>45748.0</v>
      </c>
      <c r="I1558" s="1"/>
      <c r="J1558" s="1"/>
    </row>
    <row r="1559">
      <c r="A1559" s="1" t="s">
        <v>1575</v>
      </c>
      <c r="B1559" s="1" t="s">
        <v>4189</v>
      </c>
      <c r="C1559" s="1" t="s">
        <v>4232</v>
      </c>
      <c r="D1559" s="1" t="s">
        <v>706</v>
      </c>
      <c r="E1559" s="1" t="s">
        <v>12</v>
      </c>
      <c r="F1559" s="2">
        <v>77379.0</v>
      </c>
      <c r="G1559" s="1" t="s">
        <v>13</v>
      </c>
      <c r="H1559" s="3">
        <v>43132.0</v>
      </c>
      <c r="I1559" s="1"/>
      <c r="J1559" s="1"/>
    </row>
    <row r="1560">
      <c r="A1560" s="1" t="s">
        <v>4233</v>
      </c>
      <c r="B1560" s="1" t="s">
        <v>4222</v>
      </c>
      <c r="C1560" s="1" t="s">
        <v>4234</v>
      </c>
      <c r="D1560" s="1" t="s">
        <v>706</v>
      </c>
      <c r="E1560" s="1" t="s">
        <v>12</v>
      </c>
      <c r="F1560" s="2">
        <v>77379.0</v>
      </c>
      <c r="G1560" s="1" t="s">
        <v>13</v>
      </c>
      <c r="H1560" s="3">
        <v>45970.0</v>
      </c>
      <c r="I1560" s="1"/>
      <c r="J1560" s="1"/>
    </row>
    <row r="1561">
      <c r="A1561" s="1" t="s">
        <v>226</v>
      </c>
      <c r="B1561" s="1" t="s">
        <v>4235</v>
      </c>
      <c r="C1561" s="1" t="s">
        <v>4236</v>
      </c>
      <c r="D1561" s="1" t="s">
        <v>706</v>
      </c>
      <c r="E1561" s="1" t="s">
        <v>12</v>
      </c>
      <c r="F1561" s="2">
        <v>77379.0</v>
      </c>
      <c r="G1561" s="1" t="s">
        <v>13</v>
      </c>
      <c r="H1561" s="3">
        <v>44075.0</v>
      </c>
      <c r="I1561" s="1"/>
      <c r="J1561" s="1"/>
    </row>
    <row r="1562">
      <c r="A1562" s="1" t="s">
        <v>4237</v>
      </c>
      <c r="B1562" s="1" t="s">
        <v>4238</v>
      </c>
      <c r="C1562" s="1" t="s">
        <v>4239</v>
      </c>
      <c r="D1562" s="1" t="s">
        <v>706</v>
      </c>
      <c r="E1562" s="1" t="s">
        <v>12</v>
      </c>
      <c r="F1562" s="2">
        <v>77379.0</v>
      </c>
      <c r="G1562" s="1" t="s">
        <v>13</v>
      </c>
      <c r="H1562" s="3">
        <v>45748.0</v>
      </c>
      <c r="I1562" s="1"/>
      <c r="J1562" s="1"/>
    </row>
    <row r="1563">
      <c r="A1563" s="1" t="s">
        <v>4240</v>
      </c>
      <c r="B1563" s="1" t="s">
        <v>4241</v>
      </c>
      <c r="C1563" s="1" t="s">
        <v>4242</v>
      </c>
      <c r="D1563" s="1" t="s">
        <v>706</v>
      </c>
      <c r="E1563" s="1" t="s">
        <v>12</v>
      </c>
      <c r="F1563" s="2">
        <v>77379.0</v>
      </c>
      <c r="G1563" s="1" t="s">
        <v>13</v>
      </c>
      <c r="H1563" s="3">
        <v>45748.0</v>
      </c>
      <c r="I1563" s="1"/>
      <c r="J1563" s="1"/>
    </row>
    <row r="1564">
      <c r="A1564" s="1" t="s">
        <v>4243</v>
      </c>
      <c r="B1564" s="1" t="s">
        <v>4244</v>
      </c>
      <c r="C1564" s="1" t="s">
        <v>4245</v>
      </c>
      <c r="D1564" s="1" t="s">
        <v>706</v>
      </c>
      <c r="E1564" s="1" t="s">
        <v>12</v>
      </c>
      <c r="F1564" s="2">
        <v>77379.0</v>
      </c>
      <c r="G1564" s="1" t="s">
        <v>13</v>
      </c>
      <c r="H1564" s="3">
        <v>45783.0</v>
      </c>
      <c r="I1564" s="1"/>
      <c r="J1564" s="1"/>
    </row>
    <row r="1565">
      <c r="A1565" s="1" t="s">
        <v>760</v>
      </c>
      <c r="B1565" s="1" t="s">
        <v>761</v>
      </c>
      <c r="C1565" s="1" t="s">
        <v>762</v>
      </c>
      <c r="D1565" s="1" t="s">
        <v>706</v>
      </c>
      <c r="E1565" s="1" t="s">
        <v>12</v>
      </c>
      <c r="F1565" s="2">
        <v>77379.0</v>
      </c>
      <c r="G1565" s="1" t="s">
        <v>13</v>
      </c>
      <c r="H1565" s="3">
        <v>45811.0</v>
      </c>
      <c r="I1565" s="1"/>
      <c r="J1565" s="1"/>
    </row>
    <row r="1566">
      <c r="A1566" s="1" t="s">
        <v>204</v>
      </c>
      <c r="B1566" s="1" t="s">
        <v>763</v>
      </c>
      <c r="C1566" s="1" t="s">
        <v>764</v>
      </c>
      <c r="D1566" s="1" t="s">
        <v>706</v>
      </c>
      <c r="E1566" s="1" t="s">
        <v>12</v>
      </c>
      <c r="F1566" s="2">
        <v>77379.0</v>
      </c>
      <c r="G1566" s="1" t="s">
        <v>13</v>
      </c>
      <c r="H1566" s="3">
        <v>45811.0</v>
      </c>
      <c r="I1566" s="1"/>
      <c r="J1566" s="1"/>
    </row>
    <row r="1567">
      <c r="A1567" s="1" t="s">
        <v>1686</v>
      </c>
      <c r="B1567" s="1" t="s">
        <v>3893</v>
      </c>
      <c r="C1567" s="1" t="s">
        <v>4246</v>
      </c>
      <c r="D1567" s="1" t="s">
        <v>706</v>
      </c>
      <c r="E1567" s="1" t="s">
        <v>12</v>
      </c>
      <c r="F1567" s="2">
        <v>77379.0</v>
      </c>
      <c r="G1567" s="1" t="s">
        <v>13</v>
      </c>
      <c r="H1567" s="3">
        <v>45783.0</v>
      </c>
      <c r="I1567" s="1"/>
      <c r="J1567" s="1"/>
    </row>
    <row r="1568">
      <c r="A1568" s="1" t="s">
        <v>1052</v>
      </c>
      <c r="B1568" s="1" t="s">
        <v>4247</v>
      </c>
      <c r="C1568" s="1" t="s">
        <v>4248</v>
      </c>
      <c r="D1568" s="1" t="s">
        <v>706</v>
      </c>
      <c r="E1568" s="1" t="s">
        <v>12</v>
      </c>
      <c r="F1568" s="2">
        <v>77379.0</v>
      </c>
      <c r="G1568" s="1" t="s">
        <v>13</v>
      </c>
      <c r="H1568" s="3">
        <v>45815.0</v>
      </c>
      <c r="I1568" s="1"/>
      <c r="J1568" s="1"/>
    </row>
    <row r="1569">
      <c r="A1569" s="1" t="s">
        <v>765</v>
      </c>
      <c r="B1569" s="1" t="s">
        <v>766</v>
      </c>
      <c r="C1569" s="1" t="s">
        <v>767</v>
      </c>
      <c r="D1569" s="1" t="s">
        <v>706</v>
      </c>
      <c r="E1569" s="1" t="s">
        <v>12</v>
      </c>
      <c r="F1569" s="2">
        <v>77379.0</v>
      </c>
      <c r="G1569" s="1" t="s">
        <v>13</v>
      </c>
      <c r="H1569" s="3">
        <v>45811.0</v>
      </c>
      <c r="I1569" s="1"/>
      <c r="J1569" s="1"/>
    </row>
    <row r="1570">
      <c r="A1570" s="1" t="s">
        <v>4249</v>
      </c>
      <c r="B1570" s="1" t="s">
        <v>294</v>
      </c>
      <c r="C1570" s="1" t="s">
        <v>4250</v>
      </c>
      <c r="D1570" s="1" t="s">
        <v>706</v>
      </c>
      <c r="E1570" s="1" t="s">
        <v>12</v>
      </c>
      <c r="F1570" s="2">
        <v>77379.0</v>
      </c>
      <c r="G1570" s="1" t="s">
        <v>13</v>
      </c>
      <c r="H1570" s="3">
        <v>45783.0</v>
      </c>
      <c r="I1570" s="1"/>
      <c r="J1570" s="1"/>
    </row>
    <row r="1571">
      <c r="A1571" s="1" t="s">
        <v>553</v>
      </c>
      <c r="B1571" s="1" t="s">
        <v>4251</v>
      </c>
      <c r="C1571" s="1" t="s">
        <v>4252</v>
      </c>
      <c r="D1571" s="1" t="s">
        <v>706</v>
      </c>
      <c r="E1571" s="1" t="s">
        <v>12</v>
      </c>
      <c r="F1571" s="2">
        <v>77379.0</v>
      </c>
      <c r="G1571" s="1" t="s">
        <v>13</v>
      </c>
      <c r="H1571" s="3">
        <v>42917.0</v>
      </c>
      <c r="I1571" s="1"/>
      <c r="J1571" s="1"/>
    </row>
    <row r="1572">
      <c r="A1572" s="1" t="s">
        <v>3080</v>
      </c>
      <c r="B1572" s="1" t="s">
        <v>4253</v>
      </c>
      <c r="C1572" s="1" t="s">
        <v>4254</v>
      </c>
      <c r="D1572" s="1" t="s">
        <v>706</v>
      </c>
      <c r="E1572" s="1" t="s">
        <v>12</v>
      </c>
      <c r="F1572" s="2">
        <v>77379.0</v>
      </c>
      <c r="G1572" s="1" t="s">
        <v>13</v>
      </c>
      <c r="H1572" s="3">
        <v>42887.0</v>
      </c>
      <c r="I1572" s="1"/>
      <c r="J1572" s="1"/>
    </row>
    <row r="1573">
      <c r="A1573" s="1" t="s">
        <v>4108</v>
      </c>
      <c r="B1573" s="1" t="s">
        <v>1695</v>
      </c>
      <c r="C1573" s="1" t="s">
        <v>4255</v>
      </c>
      <c r="D1573" s="1" t="s">
        <v>706</v>
      </c>
      <c r="E1573" s="1" t="s">
        <v>12</v>
      </c>
      <c r="F1573" s="2">
        <v>77379.0</v>
      </c>
      <c r="G1573" s="1" t="s">
        <v>13</v>
      </c>
      <c r="H1573" s="3">
        <v>45783.0</v>
      </c>
      <c r="I1573" s="1"/>
      <c r="J1573" s="1"/>
    </row>
    <row r="1574">
      <c r="A1574" s="1" t="s">
        <v>4256</v>
      </c>
      <c r="B1574" s="1" t="s">
        <v>4257</v>
      </c>
      <c r="C1574" s="1" t="s">
        <v>4258</v>
      </c>
      <c r="D1574" s="1" t="s">
        <v>706</v>
      </c>
      <c r="E1574" s="1" t="s">
        <v>12</v>
      </c>
      <c r="F1574" s="2">
        <v>77379.0</v>
      </c>
      <c r="G1574" s="1" t="s">
        <v>13</v>
      </c>
      <c r="H1574" s="3">
        <v>45783.0</v>
      </c>
      <c r="I1574" s="1"/>
      <c r="J1574" s="1"/>
    </row>
    <row r="1575">
      <c r="A1575" s="1" t="s">
        <v>229</v>
      </c>
      <c r="B1575" s="1" t="s">
        <v>157</v>
      </c>
      <c r="C1575" s="1" t="s">
        <v>4259</v>
      </c>
      <c r="D1575" s="1" t="s">
        <v>706</v>
      </c>
      <c r="E1575" s="1" t="s">
        <v>12</v>
      </c>
      <c r="F1575" s="2">
        <v>77379.0</v>
      </c>
      <c r="G1575" s="1" t="s">
        <v>13</v>
      </c>
      <c r="H1575" s="3">
        <v>45783.0</v>
      </c>
      <c r="I1575" s="1"/>
      <c r="J1575" s="1"/>
    </row>
    <row r="1576">
      <c r="A1576" s="1" t="s">
        <v>204</v>
      </c>
      <c r="B1576" s="1" t="s">
        <v>599</v>
      </c>
      <c r="C1576" s="1" t="s">
        <v>4260</v>
      </c>
      <c r="D1576" s="1" t="s">
        <v>706</v>
      </c>
      <c r="E1576" s="1" t="s">
        <v>12</v>
      </c>
      <c r="F1576" s="2">
        <v>77379.0</v>
      </c>
      <c r="G1576" s="1" t="s">
        <v>13</v>
      </c>
      <c r="H1576" s="3">
        <v>44409.0</v>
      </c>
      <c r="I1576" s="1"/>
      <c r="J1576" s="1"/>
    </row>
    <row r="1577">
      <c r="A1577" s="1" t="s">
        <v>1835</v>
      </c>
      <c r="B1577" s="1" t="s">
        <v>4261</v>
      </c>
      <c r="C1577" s="1" t="s">
        <v>4262</v>
      </c>
      <c r="D1577" s="1" t="s">
        <v>706</v>
      </c>
      <c r="E1577" s="1" t="s">
        <v>12</v>
      </c>
      <c r="F1577" s="2">
        <v>77380.0</v>
      </c>
      <c r="G1577" s="1" t="s">
        <v>592</v>
      </c>
      <c r="H1577" s="3">
        <v>45783.0</v>
      </c>
      <c r="I1577" s="1"/>
      <c r="J1577" s="1"/>
    </row>
    <row r="1578">
      <c r="A1578" s="1" t="s">
        <v>271</v>
      </c>
      <c r="B1578" s="1" t="s">
        <v>494</v>
      </c>
      <c r="C1578" s="1" t="s">
        <v>4263</v>
      </c>
      <c r="D1578" s="1" t="s">
        <v>706</v>
      </c>
      <c r="E1578" s="1" t="s">
        <v>12</v>
      </c>
      <c r="F1578" s="2">
        <v>77381.0</v>
      </c>
      <c r="G1578" s="1" t="s">
        <v>592</v>
      </c>
      <c r="H1578" s="3">
        <v>45748.0</v>
      </c>
      <c r="I1578" s="1"/>
      <c r="J1578" s="1"/>
    </row>
    <row r="1579">
      <c r="A1579" s="1" t="s">
        <v>4264</v>
      </c>
      <c r="B1579" s="1" t="s">
        <v>763</v>
      </c>
      <c r="C1579" s="1" t="s">
        <v>4265</v>
      </c>
      <c r="D1579" s="1" t="s">
        <v>706</v>
      </c>
      <c r="E1579" s="1" t="s">
        <v>12</v>
      </c>
      <c r="F1579" s="2">
        <v>77381.0</v>
      </c>
      <c r="G1579" s="1" t="s">
        <v>592</v>
      </c>
      <c r="H1579" s="3">
        <v>45783.0</v>
      </c>
      <c r="I1579" s="1"/>
      <c r="J1579" s="1"/>
    </row>
    <row r="1580">
      <c r="A1580" s="1" t="s">
        <v>444</v>
      </c>
      <c r="B1580" s="1" t="s">
        <v>4266</v>
      </c>
      <c r="C1580" s="1" t="s">
        <v>4267</v>
      </c>
      <c r="D1580" s="1" t="s">
        <v>706</v>
      </c>
      <c r="E1580" s="1" t="s">
        <v>12</v>
      </c>
      <c r="F1580" s="2">
        <v>77382.0</v>
      </c>
      <c r="G1580" s="1" t="s">
        <v>592</v>
      </c>
      <c r="H1580" s="3">
        <v>45783.0</v>
      </c>
      <c r="I1580" s="1"/>
      <c r="J1580" s="1"/>
    </row>
    <row r="1581">
      <c r="A1581" s="1" t="s">
        <v>2291</v>
      </c>
      <c r="B1581" s="1" t="s">
        <v>4268</v>
      </c>
      <c r="C1581" s="1" t="s">
        <v>4269</v>
      </c>
      <c r="D1581" s="1" t="s">
        <v>706</v>
      </c>
      <c r="E1581" s="1" t="s">
        <v>12</v>
      </c>
      <c r="F1581" s="2">
        <v>77382.0</v>
      </c>
      <c r="G1581" s="1" t="s">
        <v>592</v>
      </c>
      <c r="H1581" s="3">
        <v>45601.0</v>
      </c>
      <c r="I1581" s="1"/>
      <c r="J1581" s="1"/>
    </row>
    <row r="1582">
      <c r="A1582" s="1" t="s">
        <v>1960</v>
      </c>
      <c r="B1582" s="1" t="s">
        <v>4270</v>
      </c>
      <c r="C1582" s="1" t="s">
        <v>4271</v>
      </c>
      <c r="D1582" s="1" t="s">
        <v>706</v>
      </c>
      <c r="E1582" s="1" t="s">
        <v>12</v>
      </c>
      <c r="F1582" s="2">
        <v>77382.0</v>
      </c>
      <c r="G1582" s="1" t="s">
        <v>592</v>
      </c>
      <c r="H1582" s="3">
        <v>45748.0</v>
      </c>
      <c r="I1582" s="1"/>
      <c r="J1582" s="1"/>
    </row>
    <row r="1583">
      <c r="A1583" s="1" t="s">
        <v>4272</v>
      </c>
      <c r="B1583" s="1" t="s">
        <v>1310</v>
      </c>
      <c r="C1583" s="1" t="s">
        <v>4273</v>
      </c>
      <c r="D1583" s="1" t="s">
        <v>591</v>
      </c>
      <c r="E1583" s="1" t="s">
        <v>12</v>
      </c>
      <c r="F1583" s="2">
        <v>77384.0</v>
      </c>
      <c r="G1583" s="1" t="s">
        <v>592</v>
      </c>
      <c r="H1583" s="3">
        <v>45748.0</v>
      </c>
      <c r="I1583" s="1"/>
      <c r="J1583" s="1"/>
    </row>
    <row r="1584">
      <c r="A1584" s="1" t="s">
        <v>4274</v>
      </c>
      <c r="B1584" s="1" t="s">
        <v>4275</v>
      </c>
      <c r="C1584" s="1" t="s">
        <v>4276</v>
      </c>
      <c r="D1584" s="1" t="s">
        <v>591</v>
      </c>
      <c r="E1584" s="1" t="s">
        <v>12</v>
      </c>
      <c r="F1584" s="2">
        <v>77384.0</v>
      </c>
      <c r="G1584" s="1" t="s">
        <v>592</v>
      </c>
      <c r="H1584" s="3">
        <v>45664.0</v>
      </c>
      <c r="I1584" s="1"/>
      <c r="J1584" s="1"/>
    </row>
    <row r="1585">
      <c r="A1585" s="1"/>
      <c r="B1585" s="1"/>
      <c r="C1585" s="1" t="s">
        <v>4277</v>
      </c>
      <c r="D1585" s="1" t="s">
        <v>591</v>
      </c>
      <c r="E1585" s="1" t="s">
        <v>12</v>
      </c>
      <c r="F1585" s="2">
        <v>77384.0</v>
      </c>
      <c r="G1585" s="1" t="s">
        <v>592</v>
      </c>
      <c r="H1585" s="3">
        <v>45783.0</v>
      </c>
      <c r="I1585" s="1"/>
      <c r="J1585" s="1"/>
    </row>
    <row r="1586">
      <c r="A1586" s="1" t="s">
        <v>4278</v>
      </c>
      <c r="B1586" s="1" t="s">
        <v>4279</v>
      </c>
      <c r="C1586" s="1" t="s">
        <v>4280</v>
      </c>
      <c r="D1586" s="1" t="s">
        <v>591</v>
      </c>
      <c r="E1586" s="1" t="s">
        <v>12</v>
      </c>
      <c r="F1586" s="2">
        <v>77384.0</v>
      </c>
      <c r="G1586" s="1" t="s">
        <v>592</v>
      </c>
      <c r="H1586" s="3">
        <v>45020.0</v>
      </c>
      <c r="I1586" s="1"/>
      <c r="J1586" s="1"/>
    </row>
    <row r="1587">
      <c r="A1587" s="1" t="s">
        <v>1512</v>
      </c>
      <c r="B1587" s="1" t="s">
        <v>4281</v>
      </c>
      <c r="C1587" s="1" t="s">
        <v>4282</v>
      </c>
      <c r="D1587" s="1" t="s">
        <v>591</v>
      </c>
      <c r="E1587" s="1" t="s">
        <v>12</v>
      </c>
      <c r="F1587" s="2">
        <v>77384.0</v>
      </c>
      <c r="G1587" s="1" t="s">
        <v>592</v>
      </c>
      <c r="H1587" s="3">
        <v>45783.0</v>
      </c>
      <c r="I1587" s="1"/>
      <c r="J1587" s="1"/>
    </row>
    <row r="1588">
      <c r="A1588" s="1" t="s">
        <v>655</v>
      </c>
      <c r="B1588" s="1" t="s">
        <v>4283</v>
      </c>
      <c r="C1588" s="1" t="s">
        <v>4284</v>
      </c>
      <c r="D1588" s="1" t="s">
        <v>591</v>
      </c>
      <c r="E1588" s="1" t="s">
        <v>12</v>
      </c>
      <c r="F1588" s="2">
        <v>77384.0</v>
      </c>
      <c r="G1588" s="1" t="s">
        <v>592</v>
      </c>
      <c r="H1588" s="3">
        <v>45783.0</v>
      </c>
      <c r="I1588" s="1"/>
      <c r="J1588" s="1"/>
    </row>
    <row r="1589">
      <c r="A1589" s="1" t="s">
        <v>184</v>
      </c>
      <c r="B1589" s="1" t="s">
        <v>4285</v>
      </c>
      <c r="C1589" s="1" t="s">
        <v>4286</v>
      </c>
      <c r="D1589" s="1" t="s">
        <v>591</v>
      </c>
      <c r="E1589" s="1" t="s">
        <v>12</v>
      </c>
      <c r="F1589" s="2">
        <v>77384.0</v>
      </c>
      <c r="G1589" s="1" t="s">
        <v>592</v>
      </c>
      <c r="H1589" s="3">
        <v>45783.0</v>
      </c>
      <c r="I1589" s="1"/>
      <c r="J1589" s="1"/>
    </row>
    <row r="1590">
      <c r="A1590" s="1" t="s">
        <v>4287</v>
      </c>
      <c r="B1590" s="1" t="s">
        <v>4288</v>
      </c>
      <c r="C1590" s="1" t="s">
        <v>4289</v>
      </c>
      <c r="D1590" s="1" t="s">
        <v>591</v>
      </c>
      <c r="E1590" s="1" t="s">
        <v>12</v>
      </c>
      <c r="F1590" s="2">
        <v>77385.0</v>
      </c>
      <c r="G1590" s="1" t="s">
        <v>592</v>
      </c>
      <c r="H1590" s="3">
        <v>45083.0</v>
      </c>
      <c r="I1590" s="1"/>
      <c r="J1590" s="1"/>
    </row>
    <row r="1591">
      <c r="A1591" s="1" t="s">
        <v>553</v>
      </c>
      <c r="B1591" s="1" t="s">
        <v>13</v>
      </c>
      <c r="C1591" s="1" t="s">
        <v>4290</v>
      </c>
      <c r="D1591" s="1" t="s">
        <v>591</v>
      </c>
      <c r="E1591" s="1" t="s">
        <v>12</v>
      </c>
      <c r="F1591" s="2">
        <v>77385.0</v>
      </c>
      <c r="G1591" s="1" t="s">
        <v>592</v>
      </c>
      <c r="H1591" s="3">
        <v>45748.0</v>
      </c>
      <c r="I1591" s="1"/>
      <c r="J1591" s="1"/>
    </row>
    <row r="1592">
      <c r="A1592" s="1" t="s">
        <v>204</v>
      </c>
      <c r="B1592" s="1" t="s">
        <v>4291</v>
      </c>
      <c r="C1592" s="1" t="s">
        <v>4292</v>
      </c>
      <c r="D1592" s="1" t="s">
        <v>591</v>
      </c>
      <c r="E1592" s="1" t="s">
        <v>12</v>
      </c>
      <c r="F1592" s="2">
        <v>77385.0</v>
      </c>
      <c r="G1592" s="1" t="s">
        <v>592</v>
      </c>
      <c r="H1592" s="3">
        <v>45048.0</v>
      </c>
      <c r="I1592" s="1"/>
      <c r="J1592" s="1"/>
    </row>
    <row r="1593">
      <c r="A1593" s="1" t="s">
        <v>86</v>
      </c>
      <c r="B1593" s="1" t="s">
        <v>4293</v>
      </c>
      <c r="C1593" s="1" t="s">
        <v>4294</v>
      </c>
      <c r="D1593" s="1" t="s">
        <v>591</v>
      </c>
      <c r="E1593" s="1" t="s">
        <v>12</v>
      </c>
      <c r="F1593" s="2">
        <v>77385.0</v>
      </c>
      <c r="G1593" s="1" t="s">
        <v>592</v>
      </c>
      <c r="H1593" s="3">
        <v>45601.0</v>
      </c>
      <c r="I1593" s="1"/>
      <c r="J1593" s="1"/>
    </row>
    <row r="1594">
      <c r="A1594" s="1" t="s">
        <v>1665</v>
      </c>
      <c r="B1594" s="1" t="s">
        <v>1666</v>
      </c>
      <c r="C1594" s="1" t="s">
        <v>4295</v>
      </c>
      <c r="D1594" s="1" t="s">
        <v>591</v>
      </c>
      <c r="E1594" s="1" t="s">
        <v>12</v>
      </c>
      <c r="F1594" s="2">
        <v>77385.0</v>
      </c>
      <c r="G1594" s="1" t="s">
        <v>592</v>
      </c>
      <c r="H1594" s="3">
        <v>45748.0</v>
      </c>
      <c r="I1594" s="1"/>
      <c r="J1594" s="1"/>
    </row>
    <row r="1595">
      <c r="A1595" s="1" t="s">
        <v>107</v>
      </c>
      <c r="B1595" s="1" t="s">
        <v>4296</v>
      </c>
      <c r="C1595" s="1" t="s">
        <v>4297</v>
      </c>
      <c r="D1595" s="1" t="s">
        <v>591</v>
      </c>
      <c r="E1595" s="1" t="s">
        <v>12</v>
      </c>
      <c r="F1595" s="2">
        <v>77385.0</v>
      </c>
      <c r="G1595" s="1" t="s">
        <v>592</v>
      </c>
      <c r="H1595" s="3">
        <v>45783.0</v>
      </c>
      <c r="I1595" s="1"/>
      <c r="J1595" s="1"/>
    </row>
    <row r="1596">
      <c r="A1596" s="1" t="s">
        <v>3463</v>
      </c>
      <c r="B1596" s="1" t="s">
        <v>4298</v>
      </c>
      <c r="C1596" s="1" t="s">
        <v>4299</v>
      </c>
      <c r="D1596" s="1" t="s">
        <v>591</v>
      </c>
      <c r="E1596" s="1" t="s">
        <v>12</v>
      </c>
      <c r="F1596" s="2">
        <v>77385.0</v>
      </c>
      <c r="G1596" s="1" t="s">
        <v>592</v>
      </c>
      <c r="H1596" s="3">
        <v>45783.0</v>
      </c>
      <c r="I1596" s="1"/>
      <c r="J1596" s="1"/>
    </row>
    <row r="1597">
      <c r="A1597" s="1" t="s">
        <v>4300</v>
      </c>
      <c r="B1597" s="1" t="s">
        <v>366</v>
      </c>
      <c r="C1597" s="1" t="s">
        <v>4301</v>
      </c>
      <c r="D1597" s="1" t="s">
        <v>591</v>
      </c>
      <c r="E1597" s="1" t="s">
        <v>12</v>
      </c>
      <c r="F1597" s="2">
        <v>77385.0</v>
      </c>
      <c r="G1597" s="1" t="s">
        <v>592</v>
      </c>
      <c r="H1597" s="3">
        <v>45783.0</v>
      </c>
      <c r="I1597" s="1"/>
      <c r="J1597" s="1"/>
    </row>
    <row r="1598">
      <c r="A1598" s="1" t="s">
        <v>4302</v>
      </c>
      <c r="B1598" s="1" t="s">
        <v>4303</v>
      </c>
      <c r="C1598" s="1" t="s">
        <v>4304</v>
      </c>
      <c r="D1598" s="1" t="s">
        <v>706</v>
      </c>
      <c r="E1598" s="1" t="s">
        <v>12</v>
      </c>
      <c r="F1598" s="2">
        <v>77386.0</v>
      </c>
      <c r="G1598" s="1" t="s">
        <v>592</v>
      </c>
      <c r="H1598" s="3">
        <v>45447.0</v>
      </c>
      <c r="I1598" s="1"/>
      <c r="J1598" s="1"/>
    </row>
    <row r="1599">
      <c r="A1599" s="1" t="s">
        <v>2826</v>
      </c>
      <c r="B1599" s="1" t="s">
        <v>4305</v>
      </c>
      <c r="C1599" s="1" t="s">
        <v>4306</v>
      </c>
      <c r="D1599" s="1" t="s">
        <v>706</v>
      </c>
      <c r="E1599" s="1" t="s">
        <v>12</v>
      </c>
      <c r="F1599" s="2">
        <v>77386.0</v>
      </c>
      <c r="G1599" s="1" t="s">
        <v>592</v>
      </c>
      <c r="H1599" s="3">
        <v>45139.0</v>
      </c>
      <c r="I1599" s="1"/>
      <c r="J1599" s="1"/>
    </row>
    <row r="1600">
      <c r="A1600" s="1"/>
      <c r="B1600" s="1"/>
      <c r="C1600" s="1" t="s">
        <v>4307</v>
      </c>
      <c r="D1600" s="1" t="s">
        <v>706</v>
      </c>
      <c r="E1600" s="1" t="s">
        <v>12</v>
      </c>
      <c r="F1600" s="2">
        <v>77386.0</v>
      </c>
      <c r="G1600" s="1" t="s">
        <v>592</v>
      </c>
      <c r="H1600" s="3">
        <v>45265.0</v>
      </c>
      <c r="I1600" s="1"/>
      <c r="J1600" s="1"/>
    </row>
    <row r="1601">
      <c r="A1601" s="1"/>
      <c r="B1601" s="1"/>
      <c r="C1601" s="1" t="s">
        <v>4308</v>
      </c>
      <c r="D1601" s="1" t="s">
        <v>706</v>
      </c>
      <c r="E1601" s="1" t="s">
        <v>12</v>
      </c>
      <c r="F1601" s="2">
        <v>77386.0</v>
      </c>
      <c r="G1601" s="1" t="s">
        <v>592</v>
      </c>
      <c r="H1601" s="3">
        <v>45748.0</v>
      </c>
      <c r="I1601" s="1"/>
      <c r="J1601" s="1"/>
    </row>
    <row r="1602">
      <c r="A1602" s="1" t="s">
        <v>309</v>
      </c>
      <c r="B1602" s="1" t="s">
        <v>4309</v>
      </c>
      <c r="C1602" s="1" t="s">
        <v>4310</v>
      </c>
      <c r="D1602" s="1" t="s">
        <v>706</v>
      </c>
      <c r="E1602" s="1" t="s">
        <v>12</v>
      </c>
      <c r="F1602" s="2">
        <v>77386.0</v>
      </c>
      <c r="G1602" s="1" t="s">
        <v>592</v>
      </c>
      <c r="H1602" s="3">
        <v>44964.0</v>
      </c>
      <c r="I1602" s="1"/>
      <c r="J1602" s="1"/>
    </row>
    <row r="1603">
      <c r="A1603" s="1" t="s">
        <v>4311</v>
      </c>
      <c r="B1603" s="1" t="s">
        <v>4312</v>
      </c>
      <c r="C1603" s="1" t="s">
        <v>4313</v>
      </c>
      <c r="D1603" s="1" t="s">
        <v>706</v>
      </c>
      <c r="E1603" s="1" t="s">
        <v>12</v>
      </c>
      <c r="F1603" s="2">
        <v>77386.0</v>
      </c>
      <c r="G1603" s="1" t="s">
        <v>592</v>
      </c>
      <c r="H1603" s="3">
        <v>45174.0</v>
      </c>
      <c r="I1603" s="1"/>
      <c r="J1603" s="1"/>
    </row>
    <row r="1604">
      <c r="A1604" s="1" t="s">
        <v>4314</v>
      </c>
      <c r="B1604" s="1" t="s">
        <v>4315</v>
      </c>
      <c r="C1604" s="1" t="s">
        <v>4316</v>
      </c>
      <c r="D1604" s="1" t="s">
        <v>706</v>
      </c>
      <c r="E1604" s="1" t="s">
        <v>12</v>
      </c>
      <c r="F1604" s="2">
        <v>77386.0</v>
      </c>
      <c r="G1604" s="1" t="s">
        <v>592</v>
      </c>
      <c r="H1604" s="3">
        <v>45447.0</v>
      </c>
      <c r="I1604" s="1"/>
      <c r="J1604" s="1"/>
    </row>
    <row r="1605">
      <c r="A1605" s="1" t="s">
        <v>3691</v>
      </c>
      <c r="B1605" s="1" t="s">
        <v>599</v>
      </c>
      <c r="C1605" s="1" t="s">
        <v>4317</v>
      </c>
      <c r="D1605" s="1" t="s">
        <v>706</v>
      </c>
      <c r="E1605" s="1" t="s">
        <v>12</v>
      </c>
      <c r="F1605" s="2">
        <v>77386.0</v>
      </c>
      <c r="G1605" s="1" t="s">
        <v>592</v>
      </c>
      <c r="H1605" s="3">
        <v>45748.0</v>
      </c>
      <c r="I1605" s="1"/>
      <c r="J1605" s="1"/>
    </row>
    <row r="1606">
      <c r="A1606" s="1" t="s">
        <v>4318</v>
      </c>
      <c r="B1606" s="1" t="s">
        <v>2817</v>
      </c>
      <c r="C1606" s="1" t="s">
        <v>4319</v>
      </c>
      <c r="D1606" s="1" t="s">
        <v>706</v>
      </c>
      <c r="E1606" s="1" t="s">
        <v>12</v>
      </c>
      <c r="F1606" s="2">
        <v>77386.0</v>
      </c>
      <c r="G1606" s="1" t="s">
        <v>592</v>
      </c>
      <c r="H1606" s="3">
        <v>45748.0</v>
      </c>
      <c r="I1606" s="1"/>
      <c r="J1606" s="1"/>
    </row>
    <row r="1607">
      <c r="A1607" s="1" t="s">
        <v>745</v>
      </c>
      <c r="B1607" s="1" t="s">
        <v>4320</v>
      </c>
      <c r="C1607" s="1" t="s">
        <v>4321</v>
      </c>
      <c r="D1607" s="1" t="s">
        <v>706</v>
      </c>
      <c r="E1607" s="1" t="s">
        <v>12</v>
      </c>
      <c r="F1607" s="2">
        <v>77386.0</v>
      </c>
      <c r="G1607" s="1" t="s">
        <v>592</v>
      </c>
      <c r="H1607" s="3">
        <v>45720.0</v>
      </c>
      <c r="I1607" s="1"/>
      <c r="J1607" s="1"/>
    </row>
    <row r="1608">
      <c r="A1608" s="1" t="s">
        <v>4322</v>
      </c>
      <c r="B1608" s="1" t="s">
        <v>253</v>
      </c>
      <c r="C1608" s="1" t="s">
        <v>4323</v>
      </c>
      <c r="D1608" s="1" t="s">
        <v>706</v>
      </c>
      <c r="E1608" s="1" t="s">
        <v>12</v>
      </c>
      <c r="F1608" s="2">
        <v>77386.0</v>
      </c>
      <c r="G1608" s="1" t="s">
        <v>592</v>
      </c>
      <c r="H1608" s="3">
        <v>45748.0</v>
      </c>
      <c r="I1608" s="1"/>
      <c r="J1608" s="1"/>
    </row>
    <row r="1609">
      <c r="A1609" s="1" t="s">
        <v>4324</v>
      </c>
      <c r="B1609" s="1" t="s">
        <v>4325</v>
      </c>
      <c r="C1609" s="1" t="s">
        <v>4326</v>
      </c>
      <c r="D1609" s="1" t="s">
        <v>706</v>
      </c>
      <c r="E1609" s="1" t="s">
        <v>12</v>
      </c>
      <c r="F1609" s="2">
        <v>77386.0</v>
      </c>
      <c r="G1609" s="1" t="s">
        <v>592</v>
      </c>
      <c r="H1609" s="3">
        <v>45748.0</v>
      </c>
      <c r="I1609" s="1"/>
      <c r="J1609" s="1"/>
    </row>
    <row r="1610">
      <c r="A1610" s="1" t="s">
        <v>428</v>
      </c>
      <c r="B1610" s="1" t="s">
        <v>4327</v>
      </c>
      <c r="C1610" s="1" t="s">
        <v>4328</v>
      </c>
      <c r="D1610" s="1" t="s">
        <v>706</v>
      </c>
      <c r="E1610" s="1" t="s">
        <v>12</v>
      </c>
      <c r="F1610" s="2">
        <v>77386.0</v>
      </c>
      <c r="G1610" s="1" t="s">
        <v>592</v>
      </c>
      <c r="H1610" s="3">
        <v>45748.0</v>
      </c>
      <c r="I1610" s="1"/>
      <c r="J1610" s="1"/>
    </row>
    <row r="1611">
      <c r="A1611" s="1" t="s">
        <v>3887</v>
      </c>
      <c r="B1611" s="1" t="s">
        <v>2951</v>
      </c>
      <c r="C1611" s="1" t="s">
        <v>4329</v>
      </c>
      <c r="D1611" s="1" t="s">
        <v>706</v>
      </c>
      <c r="E1611" s="1" t="s">
        <v>12</v>
      </c>
      <c r="F1611" s="2">
        <v>77386.0</v>
      </c>
      <c r="G1611" s="1" t="s">
        <v>592</v>
      </c>
      <c r="H1611" s="3">
        <v>45748.0</v>
      </c>
      <c r="I1611" s="1"/>
      <c r="J1611" s="1"/>
    </row>
    <row r="1612">
      <c r="A1612" s="1" t="s">
        <v>929</v>
      </c>
      <c r="B1612" s="1" t="s">
        <v>4330</v>
      </c>
      <c r="C1612" s="1" t="s">
        <v>4331</v>
      </c>
      <c r="D1612" s="1" t="s">
        <v>706</v>
      </c>
      <c r="E1612" s="1" t="s">
        <v>12</v>
      </c>
      <c r="F1612" s="2">
        <v>77386.0</v>
      </c>
      <c r="G1612" s="1" t="s">
        <v>592</v>
      </c>
      <c r="H1612" s="3">
        <v>45748.0</v>
      </c>
      <c r="I1612" s="1"/>
      <c r="J1612" s="1"/>
    </row>
    <row r="1613">
      <c r="A1613" s="1" t="s">
        <v>4332</v>
      </c>
      <c r="B1613" s="1" t="s">
        <v>4333</v>
      </c>
      <c r="C1613" s="1" t="s">
        <v>4334</v>
      </c>
      <c r="D1613" s="1" t="s">
        <v>706</v>
      </c>
      <c r="E1613" s="1" t="s">
        <v>12</v>
      </c>
      <c r="F1613" s="2">
        <v>77386.0</v>
      </c>
      <c r="G1613" s="1" t="s">
        <v>592</v>
      </c>
      <c r="H1613" s="3">
        <v>45748.0</v>
      </c>
      <c r="I1613" s="1"/>
      <c r="J1613" s="1"/>
    </row>
    <row r="1614">
      <c r="A1614" s="1" t="s">
        <v>4335</v>
      </c>
      <c r="B1614" s="1" t="s">
        <v>2028</v>
      </c>
      <c r="C1614" s="1" t="s">
        <v>4336</v>
      </c>
      <c r="D1614" s="1" t="s">
        <v>706</v>
      </c>
      <c r="E1614" s="1" t="s">
        <v>12</v>
      </c>
      <c r="F1614" s="2">
        <v>77386.0</v>
      </c>
      <c r="G1614" s="1" t="s">
        <v>592</v>
      </c>
      <c r="H1614" s="3">
        <v>45783.0</v>
      </c>
      <c r="I1614" s="1"/>
      <c r="J1614" s="1"/>
    </row>
    <row r="1615">
      <c r="A1615" s="1" t="s">
        <v>1954</v>
      </c>
      <c r="B1615" s="1" t="s">
        <v>3645</v>
      </c>
      <c r="C1615" s="1" t="s">
        <v>4337</v>
      </c>
      <c r="D1615" s="1" t="s">
        <v>706</v>
      </c>
      <c r="E1615" s="1" t="s">
        <v>12</v>
      </c>
      <c r="F1615" s="2">
        <v>77386.0</v>
      </c>
      <c r="G1615" s="1" t="s">
        <v>592</v>
      </c>
      <c r="H1615" s="3">
        <v>45783.0</v>
      </c>
      <c r="I1615" s="1"/>
      <c r="J1615" s="1"/>
    </row>
    <row r="1616">
      <c r="A1616" s="1" t="s">
        <v>4338</v>
      </c>
      <c r="B1616" s="1" t="s">
        <v>4339</v>
      </c>
      <c r="C1616" s="1" t="s">
        <v>4340</v>
      </c>
      <c r="D1616" s="1" t="s">
        <v>706</v>
      </c>
      <c r="E1616" s="1" t="s">
        <v>12</v>
      </c>
      <c r="F1616" s="2">
        <v>77388.0</v>
      </c>
      <c r="G1616" s="1" t="s">
        <v>13</v>
      </c>
      <c r="H1616" s="3">
        <v>45658.0</v>
      </c>
      <c r="I1616" s="1"/>
      <c r="J1616" s="1"/>
    </row>
    <row r="1617">
      <c r="A1617" s="1" t="s">
        <v>4341</v>
      </c>
      <c r="B1617" s="1"/>
      <c r="C1617" s="1" t="s">
        <v>4342</v>
      </c>
      <c r="D1617" s="1" t="s">
        <v>706</v>
      </c>
      <c r="E1617" s="1" t="s">
        <v>12</v>
      </c>
      <c r="F1617" s="2">
        <v>77388.0</v>
      </c>
      <c r="G1617" s="1" t="s">
        <v>13</v>
      </c>
      <c r="H1617" s="3">
        <v>45783.0</v>
      </c>
      <c r="I1617" s="1"/>
      <c r="J1617" s="1"/>
    </row>
    <row r="1618">
      <c r="A1618" s="1" t="s">
        <v>309</v>
      </c>
      <c r="B1618" s="1" t="s">
        <v>1695</v>
      </c>
      <c r="C1618" s="1" t="s">
        <v>4343</v>
      </c>
      <c r="D1618" s="1" t="s">
        <v>706</v>
      </c>
      <c r="E1618" s="1" t="s">
        <v>12</v>
      </c>
      <c r="F1618" s="2">
        <v>77388.0</v>
      </c>
      <c r="G1618" s="1" t="s">
        <v>13</v>
      </c>
      <c r="H1618" s="3">
        <v>45237.0</v>
      </c>
      <c r="I1618" s="1"/>
      <c r="J1618" s="1"/>
    </row>
    <row r="1619">
      <c r="A1619" s="1" t="s">
        <v>2357</v>
      </c>
      <c r="B1619" s="1" t="s">
        <v>4344</v>
      </c>
      <c r="C1619" s="1" t="s">
        <v>4345</v>
      </c>
      <c r="D1619" s="1" t="s">
        <v>706</v>
      </c>
      <c r="E1619" s="1" t="s">
        <v>12</v>
      </c>
      <c r="F1619" s="2">
        <v>77388.0</v>
      </c>
      <c r="G1619" s="1" t="s">
        <v>13</v>
      </c>
      <c r="H1619" s="3">
        <v>45048.0</v>
      </c>
      <c r="I1619" s="1"/>
      <c r="J1619" s="1"/>
    </row>
    <row r="1620">
      <c r="A1620" s="1"/>
      <c r="B1620" s="1"/>
      <c r="C1620" s="1" t="s">
        <v>4346</v>
      </c>
      <c r="D1620" s="1" t="s">
        <v>706</v>
      </c>
      <c r="E1620" s="1" t="s">
        <v>12</v>
      </c>
      <c r="F1620" s="2">
        <v>77388.0</v>
      </c>
      <c r="G1620" s="1" t="s">
        <v>13</v>
      </c>
      <c r="H1620" s="3">
        <v>45783.0</v>
      </c>
      <c r="I1620" s="1"/>
      <c r="J1620" s="1"/>
    </row>
    <row r="1621">
      <c r="A1621" s="1" t="s">
        <v>4347</v>
      </c>
      <c r="B1621" s="1" t="s">
        <v>4348</v>
      </c>
      <c r="C1621" s="1" t="s">
        <v>4349</v>
      </c>
      <c r="D1621" s="1" t="s">
        <v>706</v>
      </c>
      <c r="E1621" s="1" t="s">
        <v>12</v>
      </c>
      <c r="F1621" s="2">
        <v>77388.0</v>
      </c>
      <c r="G1621" s="1" t="s">
        <v>13</v>
      </c>
      <c r="H1621" s="3">
        <v>44929.0</v>
      </c>
      <c r="I1621" s="1"/>
      <c r="J1621" s="1"/>
    </row>
    <row r="1622">
      <c r="A1622" s="1" t="s">
        <v>77</v>
      </c>
      <c r="B1622" s="1" t="s">
        <v>193</v>
      </c>
      <c r="C1622" s="1" t="s">
        <v>4350</v>
      </c>
      <c r="D1622" s="1" t="s">
        <v>706</v>
      </c>
      <c r="E1622" s="1" t="s">
        <v>12</v>
      </c>
      <c r="F1622" s="2">
        <v>77388.0</v>
      </c>
      <c r="G1622" s="1" t="s">
        <v>13</v>
      </c>
      <c r="H1622" s="3">
        <v>45356.0</v>
      </c>
      <c r="I1622" s="1"/>
      <c r="J1622" s="1"/>
    </row>
    <row r="1623">
      <c r="A1623" s="1" t="s">
        <v>4351</v>
      </c>
      <c r="B1623" s="1" t="s">
        <v>68</v>
      </c>
      <c r="C1623" s="1" t="s">
        <v>4352</v>
      </c>
      <c r="D1623" s="1" t="s">
        <v>706</v>
      </c>
      <c r="E1623" s="1" t="s">
        <v>12</v>
      </c>
      <c r="F1623" s="2">
        <v>77388.0</v>
      </c>
      <c r="G1623" s="1" t="s">
        <v>13</v>
      </c>
      <c r="H1623" s="3">
        <v>45447.0</v>
      </c>
      <c r="I1623" s="1"/>
      <c r="J1623" s="1"/>
    </row>
    <row r="1624">
      <c r="A1624" s="1" t="s">
        <v>229</v>
      </c>
      <c r="B1624" s="1" t="s">
        <v>4353</v>
      </c>
      <c r="C1624" s="1" t="s">
        <v>4354</v>
      </c>
      <c r="D1624" s="1" t="s">
        <v>706</v>
      </c>
      <c r="E1624" s="1" t="s">
        <v>12</v>
      </c>
      <c r="F1624" s="2">
        <v>77388.0</v>
      </c>
      <c r="G1624" s="1" t="s">
        <v>13</v>
      </c>
      <c r="H1624" s="3">
        <v>45664.0</v>
      </c>
      <c r="I1624" s="1"/>
      <c r="J1624" s="1"/>
    </row>
    <row r="1625">
      <c r="A1625" s="1" t="s">
        <v>4355</v>
      </c>
      <c r="B1625" s="1" t="s">
        <v>4356</v>
      </c>
      <c r="C1625" s="1" t="s">
        <v>4357</v>
      </c>
      <c r="D1625" s="1" t="s">
        <v>706</v>
      </c>
      <c r="E1625" s="1" t="s">
        <v>12</v>
      </c>
      <c r="F1625" s="2">
        <v>77388.0</v>
      </c>
      <c r="G1625" s="1" t="s">
        <v>13</v>
      </c>
      <c r="H1625" s="3">
        <v>45664.0</v>
      </c>
      <c r="I1625" s="1"/>
      <c r="J1625" s="1"/>
    </row>
    <row r="1626">
      <c r="A1626" s="1" t="s">
        <v>167</v>
      </c>
      <c r="B1626" s="1" t="s">
        <v>2697</v>
      </c>
      <c r="C1626" s="1" t="s">
        <v>4358</v>
      </c>
      <c r="D1626" s="1" t="s">
        <v>706</v>
      </c>
      <c r="E1626" s="1" t="s">
        <v>12</v>
      </c>
      <c r="F1626" s="2">
        <v>77388.0</v>
      </c>
      <c r="G1626" s="1" t="s">
        <v>13</v>
      </c>
      <c r="H1626" s="3">
        <v>45748.0</v>
      </c>
      <c r="I1626" s="1"/>
      <c r="J1626" s="1"/>
    </row>
    <row r="1627">
      <c r="A1627" s="1" t="s">
        <v>4359</v>
      </c>
      <c r="B1627" s="1" t="s">
        <v>68</v>
      </c>
      <c r="C1627" s="1" t="s">
        <v>4360</v>
      </c>
      <c r="D1627" s="1" t="s">
        <v>706</v>
      </c>
      <c r="E1627" s="1" t="s">
        <v>12</v>
      </c>
      <c r="F1627" s="2">
        <v>77388.0</v>
      </c>
      <c r="G1627" s="1" t="s">
        <v>13</v>
      </c>
      <c r="H1627" s="3">
        <v>45748.0</v>
      </c>
      <c r="I1627" s="1"/>
      <c r="J1627" s="1"/>
    </row>
    <row r="1628">
      <c r="A1628" s="1" t="s">
        <v>331</v>
      </c>
      <c r="B1628" s="1" t="s">
        <v>1640</v>
      </c>
      <c r="C1628" s="1" t="s">
        <v>4361</v>
      </c>
      <c r="D1628" s="1" t="s">
        <v>706</v>
      </c>
      <c r="E1628" s="1" t="s">
        <v>12</v>
      </c>
      <c r="F1628" s="2">
        <v>77388.0</v>
      </c>
      <c r="G1628" s="1" t="s">
        <v>13</v>
      </c>
      <c r="H1628" s="3">
        <v>45783.0</v>
      </c>
      <c r="I1628" s="1"/>
      <c r="J1628" s="1"/>
    </row>
    <row r="1629">
      <c r="A1629" s="1" t="s">
        <v>4362</v>
      </c>
      <c r="B1629" s="1" t="s">
        <v>1640</v>
      </c>
      <c r="C1629" s="1" t="s">
        <v>4363</v>
      </c>
      <c r="D1629" s="1" t="s">
        <v>706</v>
      </c>
      <c r="E1629" s="1" t="s">
        <v>12</v>
      </c>
      <c r="F1629" s="2">
        <v>77388.0</v>
      </c>
      <c r="G1629" s="1" t="s">
        <v>13</v>
      </c>
      <c r="H1629" s="3">
        <v>45873.0</v>
      </c>
      <c r="I1629" s="1"/>
      <c r="J1629" s="1"/>
    </row>
    <row r="1630">
      <c r="A1630" s="1" t="s">
        <v>4364</v>
      </c>
      <c r="B1630" s="1" t="s">
        <v>1746</v>
      </c>
      <c r="C1630" s="1" t="s">
        <v>4365</v>
      </c>
      <c r="D1630" s="1" t="s">
        <v>706</v>
      </c>
      <c r="E1630" s="1" t="s">
        <v>12</v>
      </c>
      <c r="F1630" s="2">
        <v>77388.0</v>
      </c>
      <c r="G1630" s="1" t="s">
        <v>13</v>
      </c>
      <c r="H1630" s="3">
        <v>45748.0</v>
      </c>
      <c r="I1630" s="1"/>
      <c r="J1630" s="1"/>
    </row>
    <row r="1631">
      <c r="A1631" s="1" t="s">
        <v>4366</v>
      </c>
      <c r="B1631" s="1" t="s">
        <v>4367</v>
      </c>
      <c r="C1631" s="1" t="s">
        <v>4368</v>
      </c>
      <c r="D1631" s="1" t="s">
        <v>706</v>
      </c>
      <c r="E1631" s="1" t="s">
        <v>12</v>
      </c>
      <c r="F1631" s="2">
        <v>77388.0</v>
      </c>
      <c r="G1631" s="1" t="s">
        <v>13</v>
      </c>
      <c r="H1631" s="3">
        <v>45748.0</v>
      </c>
      <c r="I1631" s="1"/>
      <c r="J1631" s="1"/>
    </row>
    <row r="1632">
      <c r="A1632" s="1" t="s">
        <v>3286</v>
      </c>
      <c r="B1632" s="1" t="s">
        <v>4369</v>
      </c>
      <c r="C1632" s="1" t="s">
        <v>4370</v>
      </c>
      <c r="D1632" s="1" t="s">
        <v>706</v>
      </c>
      <c r="E1632" s="1" t="s">
        <v>12</v>
      </c>
      <c r="F1632" s="2">
        <v>77388.0</v>
      </c>
      <c r="G1632" s="1" t="s">
        <v>13</v>
      </c>
      <c r="H1632" s="3">
        <v>45748.0</v>
      </c>
      <c r="I1632" s="1"/>
      <c r="J1632" s="1"/>
    </row>
    <row r="1633">
      <c r="A1633" s="1" t="s">
        <v>2405</v>
      </c>
      <c r="B1633" s="1" t="s">
        <v>288</v>
      </c>
      <c r="C1633" s="1" t="s">
        <v>4371</v>
      </c>
      <c r="D1633" s="1" t="s">
        <v>706</v>
      </c>
      <c r="E1633" s="1" t="s">
        <v>12</v>
      </c>
      <c r="F1633" s="2">
        <v>77388.0</v>
      </c>
      <c r="G1633" s="1" t="s">
        <v>13</v>
      </c>
      <c r="H1633" s="3">
        <v>45728.0</v>
      </c>
      <c r="I1633" s="1"/>
      <c r="J1633" s="1"/>
    </row>
    <row r="1634">
      <c r="A1634" s="1" t="s">
        <v>1954</v>
      </c>
      <c r="B1634" s="1" t="s">
        <v>4372</v>
      </c>
      <c r="C1634" s="1" t="s">
        <v>4373</v>
      </c>
      <c r="D1634" s="1" t="s">
        <v>706</v>
      </c>
      <c r="E1634" s="1" t="s">
        <v>12</v>
      </c>
      <c r="F1634" s="2">
        <v>77388.0</v>
      </c>
      <c r="G1634" s="1" t="s">
        <v>13</v>
      </c>
      <c r="H1634" s="3">
        <v>45783.0</v>
      </c>
      <c r="I1634" s="1"/>
      <c r="J1634" s="1"/>
    </row>
    <row r="1635">
      <c r="A1635" s="1" t="s">
        <v>2994</v>
      </c>
      <c r="B1635" s="1" t="s">
        <v>102</v>
      </c>
      <c r="C1635" s="1" t="s">
        <v>4374</v>
      </c>
      <c r="D1635" s="1" t="s">
        <v>706</v>
      </c>
      <c r="E1635" s="1" t="s">
        <v>12</v>
      </c>
      <c r="F1635" s="2">
        <v>77389.0</v>
      </c>
      <c r="G1635" s="1" t="s">
        <v>13</v>
      </c>
      <c r="H1635" s="3">
        <v>45237.0</v>
      </c>
      <c r="I1635" s="1"/>
      <c r="J1635" s="1"/>
    </row>
    <row r="1636">
      <c r="A1636" s="1" t="s">
        <v>4375</v>
      </c>
      <c r="B1636" s="1" t="s">
        <v>2381</v>
      </c>
      <c r="C1636" s="1" t="s">
        <v>4376</v>
      </c>
      <c r="D1636" s="1" t="s">
        <v>706</v>
      </c>
      <c r="E1636" s="1" t="s">
        <v>12</v>
      </c>
      <c r="F1636" s="2">
        <v>77389.0</v>
      </c>
      <c r="G1636" s="1" t="s">
        <v>13</v>
      </c>
      <c r="H1636" s="3">
        <v>45447.0</v>
      </c>
      <c r="I1636" s="1"/>
      <c r="J1636" s="1"/>
    </row>
    <row r="1637">
      <c r="A1637" s="1" t="s">
        <v>1886</v>
      </c>
      <c r="B1637" s="1" t="s">
        <v>4377</v>
      </c>
      <c r="C1637" s="1" t="s">
        <v>4378</v>
      </c>
      <c r="D1637" s="1" t="s">
        <v>706</v>
      </c>
      <c r="E1637" s="1" t="s">
        <v>12</v>
      </c>
      <c r="F1637" s="2">
        <v>77389.0</v>
      </c>
      <c r="G1637" s="1" t="s">
        <v>13</v>
      </c>
      <c r="H1637" s="3">
        <v>45906.0</v>
      </c>
      <c r="I1637" s="1"/>
      <c r="J1637" s="1"/>
    </row>
    <row r="1638">
      <c r="A1638" s="1" t="s">
        <v>204</v>
      </c>
      <c r="B1638" s="1" t="s">
        <v>326</v>
      </c>
      <c r="C1638" s="1" t="s">
        <v>4379</v>
      </c>
      <c r="D1638" s="1" t="s">
        <v>706</v>
      </c>
      <c r="E1638" s="1" t="s">
        <v>12</v>
      </c>
      <c r="F1638" s="2">
        <v>77389.0</v>
      </c>
      <c r="G1638" s="1" t="s">
        <v>13</v>
      </c>
      <c r="H1638" s="3">
        <v>45720.0</v>
      </c>
      <c r="I1638" s="1"/>
      <c r="J1638" s="1"/>
    </row>
    <row r="1639">
      <c r="A1639" s="1" t="s">
        <v>4380</v>
      </c>
      <c r="B1639" s="1" t="s">
        <v>4381</v>
      </c>
      <c r="C1639" s="1" t="s">
        <v>4382</v>
      </c>
      <c r="D1639" s="1" t="s">
        <v>706</v>
      </c>
      <c r="E1639" s="1" t="s">
        <v>12</v>
      </c>
      <c r="F1639" s="2">
        <v>77389.0</v>
      </c>
      <c r="G1639" s="1" t="s">
        <v>13</v>
      </c>
      <c r="H1639" s="3">
        <v>45447.0</v>
      </c>
      <c r="I1639" s="1"/>
      <c r="J1639" s="1"/>
    </row>
    <row r="1640">
      <c r="A1640" s="1" t="s">
        <v>229</v>
      </c>
      <c r="B1640" s="1" t="s">
        <v>84</v>
      </c>
      <c r="C1640" s="1" t="s">
        <v>4383</v>
      </c>
      <c r="D1640" s="1" t="s">
        <v>706</v>
      </c>
      <c r="E1640" s="1" t="s">
        <v>12</v>
      </c>
      <c r="F1640" s="2">
        <v>77389.0</v>
      </c>
      <c r="G1640" s="1" t="s">
        <v>13</v>
      </c>
      <c r="H1640" s="3">
        <v>45048.0</v>
      </c>
      <c r="I1640" s="1"/>
      <c r="J1640" s="1"/>
    </row>
    <row r="1641">
      <c r="A1641" s="1" t="s">
        <v>2776</v>
      </c>
      <c r="B1641" s="1" t="s">
        <v>4384</v>
      </c>
      <c r="C1641" s="1" t="s">
        <v>4385</v>
      </c>
      <c r="D1641" s="1" t="s">
        <v>706</v>
      </c>
      <c r="E1641" s="1" t="s">
        <v>12</v>
      </c>
      <c r="F1641" s="2">
        <v>77389.0</v>
      </c>
      <c r="G1641" s="1" t="s">
        <v>13</v>
      </c>
      <c r="H1641" s="3">
        <v>45083.0</v>
      </c>
      <c r="I1641" s="1"/>
      <c r="J1641" s="1"/>
    </row>
    <row r="1642">
      <c r="A1642" s="1" t="s">
        <v>883</v>
      </c>
      <c r="B1642" s="1" t="s">
        <v>4386</v>
      </c>
      <c r="C1642" s="1" t="s">
        <v>4387</v>
      </c>
      <c r="D1642" s="1" t="s">
        <v>706</v>
      </c>
      <c r="E1642" s="1" t="s">
        <v>12</v>
      </c>
      <c r="F1642" s="2">
        <v>77389.0</v>
      </c>
      <c r="G1642" s="1" t="s">
        <v>13</v>
      </c>
      <c r="H1642" s="3">
        <v>45112.0</v>
      </c>
      <c r="I1642" s="1"/>
      <c r="J1642" s="1"/>
    </row>
    <row r="1643">
      <c r="A1643" s="1" t="s">
        <v>4388</v>
      </c>
      <c r="B1643" s="1" t="s">
        <v>1477</v>
      </c>
      <c r="C1643" s="1" t="s">
        <v>4389</v>
      </c>
      <c r="D1643" s="1" t="s">
        <v>706</v>
      </c>
      <c r="E1643" s="1" t="s">
        <v>12</v>
      </c>
      <c r="F1643" s="2">
        <v>77389.0</v>
      </c>
      <c r="G1643" s="1" t="s">
        <v>13</v>
      </c>
      <c r="H1643" s="3">
        <v>45692.0</v>
      </c>
      <c r="I1643" s="1"/>
      <c r="J1643" s="1"/>
    </row>
    <row r="1644">
      <c r="A1644" s="1" t="s">
        <v>4390</v>
      </c>
      <c r="B1644" s="1" t="s">
        <v>1393</v>
      </c>
      <c r="C1644" s="1" t="s">
        <v>4391</v>
      </c>
      <c r="D1644" s="1" t="s">
        <v>706</v>
      </c>
      <c r="E1644" s="1" t="s">
        <v>12</v>
      </c>
      <c r="F1644" s="2">
        <v>77389.0</v>
      </c>
      <c r="G1644" s="1" t="s">
        <v>13</v>
      </c>
      <c r="H1644" s="3">
        <v>45748.0</v>
      </c>
      <c r="I1644" s="1"/>
      <c r="J1644" s="1"/>
    </row>
    <row r="1645">
      <c r="A1645" s="1" t="s">
        <v>4362</v>
      </c>
      <c r="B1645" s="1" t="s">
        <v>1640</v>
      </c>
      <c r="C1645" s="1" t="s">
        <v>4392</v>
      </c>
      <c r="D1645" s="1" t="s">
        <v>706</v>
      </c>
      <c r="E1645" s="1" t="s">
        <v>12</v>
      </c>
      <c r="F1645" s="2">
        <v>77389.0</v>
      </c>
      <c r="G1645" s="1" t="s">
        <v>13</v>
      </c>
      <c r="H1645" s="3">
        <v>45755.0</v>
      </c>
      <c r="I1645" s="1"/>
      <c r="J1645" s="1"/>
    </row>
    <row r="1646">
      <c r="A1646" s="1" t="s">
        <v>1472</v>
      </c>
      <c r="B1646" s="1" t="s">
        <v>4393</v>
      </c>
      <c r="C1646" s="1" t="s">
        <v>4394</v>
      </c>
      <c r="D1646" s="1" t="s">
        <v>706</v>
      </c>
      <c r="E1646" s="1" t="s">
        <v>12</v>
      </c>
      <c r="F1646" s="2">
        <v>77389.0</v>
      </c>
      <c r="G1646" s="1" t="s">
        <v>13</v>
      </c>
      <c r="H1646" s="3">
        <v>44136.0</v>
      </c>
      <c r="I1646" s="1"/>
      <c r="J1646" s="1"/>
    </row>
    <row r="1647">
      <c r="A1647" s="1" t="s">
        <v>4395</v>
      </c>
      <c r="B1647" s="1" t="s">
        <v>4396</v>
      </c>
      <c r="C1647" s="1" t="s">
        <v>4397</v>
      </c>
      <c r="D1647" s="1" t="s">
        <v>706</v>
      </c>
      <c r="E1647" s="1" t="s">
        <v>12</v>
      </c>
      <c r="F1647" s="2">
        <v>77389.0</v>
      </c>
      <c r="G1647" s="1" t="s">
        <v>13</v>
      </c>
      <c r="H1647" s="3">
        <v>47239.0</v>
      </c>
      <c r="I1647" s="1"/>
      <c r="J1647" s="1"/>
    </row>
    <row r="1648">
      <c r="A1648" s="1" t="s">
        <v>4398</v>
      </c>
      <c r="B1648" s="1" t="s">
        <v>4399</v>
      </c>
      <c r="C1648" s="1" t="s">
        <v>4400</v>
      </c>
      <c r="D1648" s="1" t="s">
        <v>706</v>
      </c>
      <c r="E1648" s="1" t="s">
        <v>12</v>
      </c>
      <c r="F1648" s="2">
        <v>77389.0</v>
      </c>
      <c r="G1648" s="1" t="s">
        <v>13</v>
      </c>
      <c r="H1648" s="3">
        <v>45748.0</v>
      </c>
      <c r="I1648" s="1"/>
      <c r="J1648" s="1"/>
    </row>
    <row r="1649">
      <c r="A1649" s="1" t="s">
        <v>4401</v>
      </c>
      <c r="B1649" s="1" t="s">
        <v>1513</v>
      </c>
      <c r="C1649" s="1" t="s">
        <v>4402</v>
      </c>
      <c r="D1649" s="1" t="s">
        <v>706</v>
      </c>
      <c r="E1649" s="1" t="s">
        <v>12</v>
      </c>
      <c r="F1649" s="2">
        <v>77389.0</v>
      </c>
      <c r="G1649" s="1" t="s">
        <v>13</v>
      </c>
      <c r="H1649" s="3">
        <v>45783.0</v>
      </c>
      <c r="I1649" s="1"/>
      <c r="J1649" s="1"/>
    </row>
    <row r="1650">
      <c r="A1650" s="1" t="s">
        <v>4403</v>
      </c>
      <c r="B1650" s="1" t="s">
        <v>2330</v>
      </c>
      <c r="C1650" s="1" t="s">
        <v>4404</v>
      </c>
      <c r="D1650" s="1" t="s">
        <v>706</v>
      </c>
      <c r="E1650" s="1" t="s">
        <v>12</v>
      </c>
      <c r="F1650" s="2">
        <v>77389.0</v>
      </c>
      <c r="G1650" s="1" t="s">
        <v>13</v>
      </c>
      <c r="H1650" s="3">
        <v>45783.0</v>
      </c>
      <c r="I1650" s="1"/>
      <c r="J1650" s="1"/>
    </row>
    <row r="1651">
      <c r="A1651" s="1" t="s">
        <v>4405</v>
      </c>
      <c r="B1651" s="1" t="s">
        <v>4406</v>
      </c>
      <c r="C1651" s="1" t="s">
        <v>4407</v>
      </c>
      <c r="D1651" s="1" t="s">
        <v>706</v>
      </c>
      <c r="E1651" s="1" t="s">
        <v>12</v>
      </c>
      <c r="F1651" s="2">
        <v>77389.0</v>
      </c>
      <c r="G1651" s="1" t="s">
        <v>13</v>
      </c>
      <c r="H1651" s="3">
        <v>44743.0</v>
      </c>
      <c r="I1651" s="1"/>
      <c r="J1651" s="1"/>
    </row>
    <row r="1652">
      <c r="A1652" s="1" t="s">
        <v>2440</v>
      </c>
      <c r="B1652" s="1" t="s">
        <v>2813</v>
      </c>
      <c r="C1652" s="1" t="s">
        <v>4408</v>
      </c>
      <c r="D1652" s="1" t="s">
        <v>4409</v>
      </c>
      <c r="E1652" s="1" t="s">
        <v>12</v>
      </c>
      <c r="F1652" s="2">
        <v>77389.0</v>
      </c>
      <c r="G1652" s="1" t="s">
        <v>13</v>
      </c>
      <c r="H1652" s="3">
        <v>41456.0</v>
      </c>
      <c r="I1652" s="1"/>
      <c r="J1652" s="1"/>
    </row>
    <row r="1653">
      <c r="A1653" s="1" t="s">
        <v>2440</v>
      </c>
      <c r="B1653" s="1" t="s">
        <v>2813</v>
      </c>
      <c r="C1653" s="1" t="s">
        <v>4408</v>
      </c>
      <c r="D1653" s="1" t="s">
        <v>706</v>
      </c>
      <c r="E1653" s="1" t="s">
        <v>12</v>
      </c>
      <c r="F1653" s="2">
        <v>77389.0</v>
      </c>
      <c r="G1653" s="1" t="s">
        <v>13</v>
      </c>
      <c r="H1653" s="3">
        <v>45783.0</v>
      </c>
      <c r="I1653" s="1"/>
      <c r="J1653" s="1"/>
    </row>
    <row r="1654">
      <c r="A1654" s="1" t="s">
        <v>1287</v>
      </c>
      <c r="B1654" s="1" t="s">
        <v>3477</v>
      </c>
      <c r="C1654" s="1" t="s">
        <v>4410</v>
      </c>
      <c r="D1654" s="1" t="s">
        <v>706</v>
      </c>
      <c r="E1654" s="1" t="s">
        <v>12</v>
      </c>
      <c r="F1654" s="2">
        <v>77389.0</v>
      </c>
      <c r="G1654" s="1" t="s">
        <v>13</v>
      </c>
      <c r="H1654" s="3">
        <v>35612.0</v>
      </c>
      <c r="I1654" s="1"/>
      <c r="J1654" s="1"/>
    </row>
    <row r="1655">
      <c r="A1655" s="1" t="s">
        <v>794</v>
      </c>
      <c r="B1655" s="1" t="s">
        <v>795</v>
      </c>
      <c r="C1655" s="1" t="s">
        <v>796</v>
      </c>
      <c r="D1655" s="1" t="s">
        <v>706</v>
      </c>
      <c r="E1655" s="1" t="s">
        <v>12</v>
      </c>
      <c r="F1655" s="2">
        <v>77389.0</v>
      </c>
      <c r="G1655" s="1" t="s">
        <v>13</v>
      </c>
      <c r="H1655" s="3">
        <v>45811.0</v>
      </c>
      <c r="I1655" s="1"/>
      <c r="J1655" s="1"/>
    </row>
    <row r="1656">
      <c r="A1656" s="1" t="s">
        <v>1886</v>
      </c>
      <c r="B1656" s="1" t="s">
        <v>265</v>
      </c>
      <c r="C1656" s="1" t="s">
        <v>4411</v>
      </c>
      <c r="D1656" s="1" t="s">
        <v>706</v>
      </c>
      <c r="E1656" s="1" t="s">
        <v>12</v>
      </c>
      <c r="F1656" s="2">
        <v>77389.0</v>
      </c>
      <c r="G1656" s="1" t="s">
        <v>13</v>
      </c>
      <c r="H1656" s="3">
        <v>44044.0</v>
      </c>
      <c r="I1656" s="1"/>
      <c r="J1656" s="1"/>
    </row>
    <row r="1657">
      <c r="A1657" s="1" t="s">
        <v>2030</v>
      </c>
      <c r="B1657" s="1" t="s">
        <v>4412</v>
      </c>
      <c r="C1657" s="1" t="s">
        <v>4413</v>
      </c>
      <c r="D1657" s="1" t="s">
        <v>634</v>
      </c>
      <c r="E1657" s="1" t="s">
        <v>12</v>
      </c>
      <c r="F1657" s="2">
        <v>77396.0</v>
      </c>
      <c r="G1657" s="1" t="s">
        <v>13</v>
      </c>
      <c r="H1657" s="3">
        <v>45139.0</v>
      </c>
      <c r="I1657" s="1"/>
      <c r="J1657" s="1"/>
    </row>
    <row r="1658">
      <c r="A1658" s="1" t="s">
        <v>4414</v>
      </c>
      <c r="B1658" s="1" t="s">
        <v>4415</v>
      </c>
      <c r="C1658" s="1" t="s">
        <v>4416</v>
      </c>
      <c r="D1658" s="1" t="s">
        <v>634</v>
      </c>
      <c r="E1658" s="1" t="s">
        <v>12</v>
      </c>
      <c r="F1658" s="2">
        <v>77396.0</v>
      </c>
      <c r="G1658" s="1" t="s">
        <v>13</v>
      </c>
      <c r="H1658" s="3">
        <v>45748.0</v>
      </c>
      <c r="I1658" s="1"/>
      <c r="J1658" s="1"/>
    </row>
    <row r="1659">
      <c r="A1659" s="1" t="s">
        <v>4417</v>
      </c>
      <c r="B1659" s="1" t="s">
        <v>4418</v>
      </c>
      <c r="C1659" s="1" t="s">
        <v>4419</v>
      </c>
      <c r="D1659" s="1" t="s">
        <v>634</v>
      </c>
      <c r="E1659" s="1" t="s">
        <v>12</v>
      </c>
      <c r="F1659" s="2">
        <v>77396.0</v>
      </c>
      <c r="G1659" s="1" t="s">
        <v>13</v>
      </c>
      <c r="H1659" s="3">
        <v>45720.0</v>
      </c>
      <c r="I1659" s="1"/>
      <c r="J1659" s="1"/>
    </row>
    <row r="1660">
      <c r="A1660" s="1" t="s">
        <v>77</v>
      </c>
      <c r="B1660" s="1" t="s">
        <v>636</v>
      </c>
      <c r="C1660" s="1" t="s">
        <v>4420</v>
      </c>
      <c r="D1660" s="1" t="s">
        <v>634</v>
      </c>
      <c r="E1660" s="1" t="s">
        <v>12</v>
      </c>
      <c r="F1660" s="2">
        <v>77396.0</v>
      </c>
      <c r="G1660" s="1" t="s">
        <v>13</v>
      </c>
      <c r="H1660" s="3">
        <v>45783.0</v>
      </c>
      <c r="I1660" s="1"/>
      <c r="J1660" s="1"/>
    </row>
    <row r="1661">
      <c r="A1661" s="1" t="s">
        <v>204</v>
      </c>
      <c r="B1661" s="1" t="s">
        <v>4421</v>
      </c>
      <c r="C1661" s="1" t="s">
        <v>4422</v>
      </c>
      <c r="D1661" s="1" t="s">
        <v>634</v>
      </c>
      <c r="E1661" s="1" t="s">
        <v>12</v>
      </c>
      <c r="F1661" s="2">
        <v>77396.0</v>
      </c>
      <c r="G1661" s="1" t="s">
        <v>13</v>
      </c>
      <c r="H1661" s="3">
        <v>45720.0</v>
      </c>
      <c r="I1661" s="1"/>
      <c r="J1661" s="1"/>
    </row>
    <row r="1662">
      <c r="A1662" s="1"/>
      <c r="B1662" s="1"/>
      <c r="C1662" s="1" t="s">
        <v>4423</v>
      </c>
      <c r="D1662" s="1" t="s">
        <v>634</v>
      </c>
      <c r="E1662" s="1" t="s">
        <v>12</v>
      </c>
      <c r="F1662" s="2">
        <v>77396.0</v>
      </c>
      <c r="G1662" s="1" t="s">
        <v>13</v>
      </c>
      <c r="H1662" s="3">
        <v>45748.0</v>
      </c>
      <c r="I1662" s="1"/>
      <c r="J1662" s="1"/>
    </row>
    <row r="1663">
      <c r="A1663" s="1" t="s">
        <v>4424</v>
      </c>
      <c r="B1663" s="1" t="s">
        <v>4425</v>
      </c>
      <c r="C1663" s="1" t="s">
        <v>4426</v>
      </c>
      <c r="D1663" s="1" t="s">
        <v>634</v>
      </c>
      <c r="E1663" s="1" t="s">
        <v>12</v>
      </c>
      <c r="F1663" s="2">
        <v>77396.0</v>
      </c>
      <c r="G1663" s="1" t="s">
        <v>13</v>
      </c>
      <c r="H1663" s="3">
        <v>45783.0</v>
      </c>
      <c r="I1663" s="1"/>
      <c r="J1663" s="1"/>
    </row>
    <row r="1664">
      <c r="A1664" s="1"/>
      <c r="B1664" s="1"/>
      <c r="C1664" s="1" t="s">
        <v>4427</v>
      </c>
      <c r="D1664" s="1" t="s">
        <v>634</v>
      </c>
      <c r="E1664" s="1" t="s">
        <v>12</v>
      </c>
      <c r="F1664" s="2">
        <v>77396.0</v>
      </c>
      <c r="G1664" s="1" t="s">
        <v>13</v>
      </c>
      <c r="H1664" s="3">
        <v>45783.0</v>
      </c>
      <c r="I1664" s="1"/>
      <c r="J1664" s="1"/>
    </row>
    <row r="1665">
      <c r="A1665" s="1" t="s">
        <v>4428</v>
      </c>
      <c r="B1665" s="1" t="s">
        <v>4429</v>
      </c>
      <c r="C1665" s="1" t="s">
        <v>4430</v>
      </c>
      <c r="D1665" s="1" t="s">
        <v>634</v>
      </c>
      <c r="E1665" s="1" t="s">
        <v>12</v>
      </c>
      <c r="F1665" s="2">
        <v>77396.0</v>
      </c>
      <c r="G1665" s="1" t="s">
        <v>13</v>
      </c>
      <c r="H1665" s="3">
        <v>44929.0</v>
      </c>
      <c r="I1665" s="1"/>
      <c r="J1665" s="1"/>
    </row>
    <row r="1666">
      <c r="A1666" s="1" t="s">
        <v>4431</v>
      </c>
      <c r="B1666" s="1" t="s">
        <v>4432</v>
      </c>
      <c r="C1666" s="1" t="s">
        <v>4433</v>
      </c>
      <c r="D1666" s="1" t="s">
        <v>634</v>
      </c>
      <c r="E1666" s="1" t="s">
        <v>12</v>
      </c>
      <c r="F1666" s="2">
        <v>77396.0</v>
      </c>
      <c r="G1666" s="1" t="s">
        <v>13</v>
      </c>
      <c r="H1666" s="3">
        <v>44964.0</v>
      </c>
      <c r="I1666" s="1"/>
      <c r="J1666" s="1"/>
    </row>
    <row r="1667">
      <c r="A1667" s="1" t="s">
        <v>1527</v>
      </c>
      <c r="B1667" s="1" t="s">
        <v>4434</v>
      </c>
      <c r="C1667" s="1" t="s">
        <v>4435</v>
      </c>
      <c r="D1667" s="1" t="s">
        <v>634</v>
      </c>
      <c r="E1667" s="1" t="s">
        <v>12</v>
      </c>
      <c r="F1667" s="2">
        <v>77396.0</v>
      </c>
      <c r="G1667" s="1" t="s">
        <v>13</v>
      </c>
      <c r="H1667" s="3">
        <v>44964.0</v>
      </c>
      <c r="I1667" s="1"/>
      <c r="J1667" s="1"/>
    </row>
    <row r="1668">
      <c r="A1668" s="1" t="s">
        <v>812</v>
      </c>
      <c r="B1668" s="1" t="s">
        <v>68</v>
      </c>
      <c r="C1668" s="1" t="s">
        <v>4436</v>
      </c>
      <c r="D1668" s="1" t="s">
        <v>634</v>
      </c>
      <c r="E1668" s="1" t="s">
        <v>12</v>
      </c>
      <c r="F1668" s="2">
        <v>77396.0</v>
      </c>
      <c r="G1668" s="1" t="s">
        <v>13</v>
      </c>
      <c r="H1668" s="3">
        <v>45048.0</v>
      </c>
      <c r="I1668" s="1"/>
      <c r="J1668" s="1"/>
    </row>
    <row r="1669">
      <c r="A1669" s="1" t="s">
        <v>4437</v>
      </c>
      <c r="B1669" s="1" t="s">
        <v>4438</v>
      </c>
      <c r="C1669" s="1" t="s">
        <v>4439</v>
      </c>
      <c r="D1669" s="1" t="s">
        <v>634</v>
      </c>
      <c r="E1669" s="1" t="s">
        <v>12</v>
      </c>
      <c r="F1669" s="2">
        <v>77396.0</v>
      </c>
      <c r="G1669" s="1" t="s">
        <v>13</v>
      </c>
      <c r="H1669" s="3">
        <v>45237.0</v>
      </c>
      <c r="I1669" s="1"/>
      <c r="J1669" s="1"/>
    </row>
    <row r="1670">
      <c r="A1670" s="1" t="s">
        <v>1488</v>
      </c>
      <c r="B1670" s="1" t="s">
        <v>4440</v>
      </c>
      <c r="C1670" s="1" t="s">
        <v>4441</v>
      </c>
      <c r="D1670" s="1" t="s">
        <v>634</v>
      </c>
      <c r="E1670" s="1" t="s">
        <v>12</v>
      </c>
      <c r="F1670" s="2">
        <v>77396.0</v>
      </c>
      <c r="G1670" s="1" t="s">
        <v>13</v>
      </c>
      <c r="H1670" s="3">
        <v>45356.0</v>
      </c>
      <c r="I1670" s="1"/>
      <c r="J1670" s="1"/>
    </row>
    <row r="1671">
      <c r="A1671" s="1" t="s">
        <v>38</v>
      </c>
      <c r="B1671" s="1" t="s">
        <v>4442</v>
      </c>
      <c r="C1671" s="1" t="s">
        <v>4443</v>
      </c>
      <c r="D1671" s="1" t="s">
        <v>634</v>
      </c>
      <c r="E1671" s="1" t="s">
        <v>12</v>
      </c>
      <c r="F1671" s="2">
        <v>77396.0</v>
      </c>
      <c r="G1671" s="1" t="s">
        <v>13</v>
      </c>
      <c r="H1671" s="3">
        <v>45384.0</v>
      </c>
      <c r="I1671" s="1"/>
      <c r="J1671" s="1"/>
    </row>
    <row r="1672">
      <c r="A1672" s="1" t="s">
        <v>4444</v>
      </c>
      <c r="B1672" s="1" t="s">
        <v>4445</v>
      </c>
      <c r="C1672" s="1" t="s">
        <v>4446</v>
      </c>
      <c r="D1672" s="1" t="s">
        <v>634</v>
      </c>
      <c r="E1672" s="1" t="s">
        <v>12</v>
      </c>
      <c r="F1672" s="2">
        <v>77396.0</v>
      </c>
      <c r="G1672" s="1" t="s">
        <v>13</v>
      </c>
      <c r="H1672" s="3">
        <v>45475.0</v>
      </c>
      <c r="I1672" s="1"/>
      <c r="J1672" s="1"/>
    </row>
    <row r="1673">
      <c r="A1673" s="1" t="s">
        <v>4447</v>
      </c>
      <c r="B1673" s="1" t="s">
        <v>4448</v>
      </c>
      <c r="C1673" s="1" t="s">
        <v>4449</v>
      </c>
      <c r="D1673" s="1" t="s">
        <v>634</v>
      </c>
      <c r="E1673" s="1" t="s">
        <v>12</v>
      </c>
      <c r="F1673" s="2">
        <v>77396.0</v>
      </c>
      <c r="G1673" s="1" t="s">
        <v>13</v>
      </c>
      <c r="H1673" s="3">
        <v>45748.0</v>
      </c>
      <c r="I1673" s="1"/>
      <c r="J1673" s="1"/>
    </row>
    <row r="1674">
      <c r="A1674" s="1" t="s">
        <v>55</v>
      </c>
      <c r="B1674" s="1" t="s">
        <v>3950</v>
      </c>
      <c r="C1674" s="1" t="s">
        <v>4450</v>
      </c>
      <c r="D1674" s="1" t="s">
        <v>634</v>
      </c>
      <c r="E1674" s="1" t="s">
        <v>12</v>
      </c>
      <c r="F1674" s="2">
        <v>77396.0</v>
      </c>
      <c r="G1674" s="1" t="s">
        <v>13</v>
      </c>
      <c r="H1674" s="3">
        <v>45748.0</v>
      </c>
      <c r="I1674" s="1"/>
      <c r="J1674" s="1"/>
    </row>
    <row r="1675">
      <c r="A1675" s="1" t="s">
        <v>4451</v>
      </c>
      <c r="B1675" s="1" t="s">
        <v>506</v>
      </c>
      <c r="C1675" s="1" t="s">
        <v>4452</v>
      </c>
      <c r="D1675" s="1" t="s">
        <v>634</v>
      </c>
      <c r="E1675" s="1" t="s">
        <v>12</v>
      </c>
      <c r="F1675" s="2">
        <v>77396.0</v>
      </c>
      <c r="G1675" s="1" t="s">
        <v>13</v>
      </c>
      <c r="H1675" s="3">
        <v>45748.0</v>
      </c>
      <c r="I1675" s="1"/>
      <c r="J1675" s="1"/>
    </row>
    <row r="1676">
      <c r="A1676" s="1" t="s">
        <v>4453</v>
      </c>
      <c r="B1676" s="1" t="s">
        <v>96</v>
      </c>
      <c r="C1676" s="1" t="s">
        <v>4454</v>
      </c>
      <c r="D1676" s="1" t="s">
        <v>634</v>
      </c>
      <c r="E1676" s="1" t="s">
        <v>12</v>
      </c>
      <c r="F1676" s="2">
        <v>77396.0</v>
      </c>
      <c r="G1676" s="1" t="s">
        <v>13</v>
      </c>
      <c r="H1676" s="3">
        <v>45748.0</v>
      </c>
      <c r="I1676" s="1"/>
      <c r="J1676" s="1"/>
    </row>
    <row r="1677">
      <c r="A1677" s="1" t="s">
        <v>123</v>
      </c>
      <c r="B1677" s="1" t="s">
        <v>774</v>
      </c>
      <c r="C1677" s="1" t="s">
        <v>4455</v>
      </c>
      <c r="D1677" s="1" t="s">
        <v>634</v>
      </c>
      <c r="E1677" s="1" t="s">
        <v>12</v>
      </c>
      <c r="F1677" s="2">
        <v>77396.0</v>
      </c>
      <c r="G1677" s="1" t="s">
        <v>13</v>
      </c>
      <c r="H1677" s="3">
        <v>45748.0</v>
      </c>
      <c r="I1677" s="1"/>
      <c r="J1677" s="1"/>
    </row>
    <row r="1678">
      <c r="A1678" s="1" t="s">
        <v>346</v>
      </c>
      <c r="B1678" s="1" t="s">
        <v>4456</v>
      </c>
      <c r="C1678" s="1" t="s">
        <v>4457</v>
      </c>
      <c r="D1678" s="1" t="s">
        <v>634</v>
      </c>
      <c r="E1678" s="1" t="s">
        <v>12</v>
      </c>
      <c r="F1678" s="2">
        <v>77396.0</v>
      </c>
      <c r="G1678" s="1" t="s">
        <v>13</v>
      </c>
      <c r="H1678" s="3">
        <v>45748.0</v>
      </c>
      <c r="I1678" s="1"/>
      <c r="J1678" s="1"/>
    </row>
    <row r="1679">
      <c r="A1679" s="1" t="s">
        <v>4458</v>
      </c>
      <c r="B1679" s="1" t="s">
        <v>68</v>
      </c>
      <c r="C1679" s="1" t="s">
        <v>4459</v>
      </c>
      <c r="D1679" s="1" t="s">
        <v>634</v>
      </c>
      <c r="E1679" s="1" t="s">
        <v>12</v>
      </c>
      <c r="F1679" s="2">
        <v>77396.0</v>
      </c>
      <c r="G1679" s="1" t="s">
        <v>13</v>
      </c>
      <c r="H1679" s="3">
        <v>45783.0</v>
      </c>
      <c r="I1679" s="1"/>
      <c r="J1679" s="1"/>
    </row>
    <row r="1680">
      <c r="A1680" s="1" t="s">
        <v>4460</v>
      </c>
      <c r="B1680" s="1" t="s">
        <v>682</v>
      </c>
      <c r="C1680" s="1" t="s">
        <v>4461</v>
      </c>
      <c r="D1680" s="1" t="s">
        <v>634</v>
      </c>
      <c r="E1680" s="1" t="s">
        <v>12</v>
      </c>
      <c r="F1680" s="2">
        <v>77396.0</v>
      </c>
      <c r="G1680" s="1" t="s">
        <v>13</v>
      </c>
      <c r="H1680" s="3">
        <v>45880.0</v>
      </c>
      <c r="I1680" s="1"/>
      <c r="J1680" s="1"/>
    </row>
    <row r="1681">
      <c r="A1681" s="1" t="s">
        <v>1148</v>
      </c>
      <c r="B1681" s="1" t="s">
        <v>1579</v>
      </c>
      <c r="C1681" s="1" t="s">
        <v>4462</v>
      </c>
      <c r="D1681" s="1" t="s">
        <v>634</v>
      </c>
      <c r="E1681" s="1" t="s">
        <v>12</v>
      </c>
      <c r="F1681" s="2">
        <v>77396.0</v>
      </c>
      <c r="G1681" s="1" t="s">
        <v>13</v>
      </c>
      <c r="H1681" s="3">
        <v>45748.0</v>
      </c>
      <c r="I1681" s="1"/>
      <c r="J1681" s="1"/>
    </row>
    <row r="1682">
      <c r="A1682" s="1" t="s">
        <v>4463</v>
      </c>
      <c r="B1682" s="1" t="s">
        <v>4464</v>
      </c>
      <c r="C1682" s="1" t="s">
        <v>4465</v>
      </c>
      <c r="D1682" s="1" t="s">
        <v>634</v>
      </c>
      <c r="E1682" s="1" t="s">
        <v>12</v>
      </c>
      <c r="F1682" s="2">
        <v>77396.0</v>
      </c>
      <c r="G1682" s="1" t="s">
        <v>13</v>
      </c>
      <c r="H1682" s="3">
        <v>45820.0</v>
      </c>
      <c r="I1682" s="1"/>
      <c r="J1682" s="1"/>
    </row>
    <row r="1683">
      <c r="A1683" s="1" t="s">
        <v>415</v>
      </c>
      <c r="B1683" s="1" t="s">
        <v>799</v>
      </c>
      <c r="C1683" s="1" t="s">
        <v>800</v>
      </c>
      <c r="D1683" s="1" t="s">
        <v>634</v>
      </c>
      <c r="E1683" s="1" t="s">
        <v>12</v>
      </c>
      <c r="F1683" s="2">
        <v>77396.0</v>
      </c>
      <c r="G1683" s="1" t="s">
        <v>13</v>
      </c>
      <c r="H1683" s="3">
        <v>45811.0</v>
      </c>
      <c r="I1683" s="1"/>
      <c r="J1683" s="1"/>
    </row>
    <row r="1684">
      <c r="A1684" s="1" t="s">
        <v>4466</v>
      </c>
      <c r="B1684" s="1" t="s">
        <v>4467</v>
      </c>
      <c r="C1684" s="1" t="s">
        <v>4468</v>
      </c>
      <c r="D1684" s="1" t="s">
        <v>634</v>
      </c>
      <c r="E1684" s="1" t="s">
        <v>12</v>
      </c>
      <c r="F1684" s="2">
        <v>77396.0</v>
      </c>
      <c r="G1684" s="1" t="s">
        <v>13</v>
      </c>
      <c r="H1684" s="3">
        <v>45783.0</v>
      </c>
      <c r="I1684" s="1"/>
      <c r="J1684" s="1"/>
    </row>
    <row r="1685">
      <c r="A1685" s="1" t="s">
        <v>801</v>
      </c>
      <c r="B1685" s="1" t="s">
        <v>802</v>
      </c>
      <c r="C1685" s="1" t="s">
        <v>803</v>
      </c>
      <c r="D1685" s="1" t="s">
        <v>634</v>
      </c>
      <c r="E1685" s="1" t="s">
        <v>12</v>
      </c>
      <c r="F1685" s="2">
        <v>77396.0</v>
      </c>
      <c r="G1685" s="1" t="s">
        <v>13</v>
      </c>
      <c r="H1685" s="3">
        <v>45811.0</v>
      </c>
      <c r="I1685" s="1"/>
      <c r="J1685" s="1"/>
    </row>
    <row r="1686">
      <c r="A1686" s="1" t="s">
        <v>804</v>
      </c>
      <c r="B1686" s="1" t="s">
        <v>805</v>
      </c>
      <c r="C1686" s="1" t="s">
        <v>806</v>
      </c>
      <c r="D1686" s="1" t="s">
        <v>634</v>
      </c>
      <c r="E1686" s="1" t="s">
        <v>12</v>
      </c>
      <c r="F1686" s="2">
        <v>77396.0</v>
      </c>
      <c r="G1686" s="1" t="s">
        <v>13</v>
      </c>
      <c r="H1686" s="3">
        <v>45811.0</v>
      </c>
      <c r="I1686" s="1"/>
      <c r="J1686" s="1"/>
    </row>
    <row r="1687">
      <c r="A1687" s="1" t="s">
        <v>4469</v>
      </c>
      <c r="B1687" s="1" t="s">
        <v>2605</v>
      </c>
      <c r="C1687" s="1" t="s">
        <v>4470</v>
      </c>
      <c r="D1687" s="1" t="s">
        <v>634</v>
      </c>
      <c r="E1687" s="1" t="s">
        <v>12</v>
      </c>
      <c r="F1687" s="2">
        <v>77396.0</v>
      </c>
      <c r="G1687" s="1" t="s">
        <v>13</v>
      </c>
      <c r="H1687" s="3">
        <v>45667.0</v>
      </c>
      <c r="I1687" s="1"/>
      <c r="J1687" s="1"/>
    </row>
    <row r="1688">
      <c r="A1688" s="1" t="s">
        <v>823</v>
      </c>
      <c r="B1688" s="1" t="s">
        <v>824</v>
      </c>
      <c r="C1688" s="1" t="s">
        <v>825</v>
      </c>
      <c r="D1688" s="1" t="s">
        <v>634</v>
      </c>
      <c r="E1688" s="1" t="s">
        <v>12</v>
      </c>
      <c r="F1688" s="2">
        <v>77396.0</v>
      </c>
      <c r="G1688" s="1" t="s">
        <v>13</v>
      </c>
      <c r="H1688" s="3">
        <v>45938.0</v>
      </c>
      <c r="I1688" s="1"/>
      <c r="J1688" s="1"/>
    </row>
    <row r="1689">
      <c r="A1689" s="1" t="s">
        <v>2048</v>
      </c>
      <c r="B1689" s="1" t="s">
        <v>4471</v>
      </c>
      <c r="C1689" s="1" t="s">
        <v>4472</v>
      </c>
      <c r="D1689" s="1" t="s">
        <v>634</v>
      </c>
      <c r="E1689" s="1" t="s">
        <v>12</v>
      </c>
      <c r="F1689" s="2">
        <v>77396.0</v>
      </c>
      <c r="G1689" s="1" t="s">
        <v>13</v>
      </c>
      <c r="H1689" s="3">
        <v>44378.0</v>
      </c>
      <c r="I1689" s="1"/>
      <c r="J1689" s="1"/>
    </row>
    <row r="1690">
      <c r="A1690" s="1" t="s">
        <v>64</v>
      </c>
      <c r="B1690" s="1" t="s">
        <v>4473</v>
      </c>
      <c r="C1690" s="1" t="s">
        <v>4474</v>
      </c>
      <c r="D1690" s="1" t="s">
        <v>634</v>
      </c>
      <c r="E1690" s="1" t="s">
        <v>12</v>
      </c>
      <c r="F1690" s="2">
        <v>77396.0</v>
      </c>
      <c r="G1690" s="1" t="s">
        <v>13</v>
      </c>
      <c r="H1690" s="3">
        <v>43922.0</v>
      </c>
      <c r="I1690" s="1"/>
      <c r="J1690" s="1"/>
    </row>
    <row r="1691">
      <c r="A1691" s="1" t="s">
        <v>807</v>
      </c>
      <c r="B1691" s="1" t="s">
        <v>373</v>
      </c>
      <c r="C1691" s="1" t="s">
        <v>808</v>
      </c>
      <c r="D1691" s="1" t="s">
        <v>634</v>
      </c>
      <c r="E1691" s="1" t="s">
        <v>12</v>
      </c>
      <c r="F1691" s="2">
        <v>77396.0</v>
      </c>
      <c r="G1691" s="1" t="s">
        <v>13</v>
      </c>
      <c r="H1691" s="3">
        <v>45811.0</v>
      </c>
      <c r="I1691" s="1"/>
      <c r="J1691" s="1"/>
    </row>
    <row r="1692">
      <c r="A1692" s="1" t="s">
        <v>326</v>
      </c>
      <c r="B1692" s="1" t="s">
        <v>310</v>
      </c>
      <c r="C1692" s="1" t="s">
        <v>4475</v>
      </c>
      <c r="D1692" s="1" t="s">
        <v>828</v>
      </c>
      <c r="E1692" s="1" t="s">
        <v>12</v>
      </c>
      <c r="F1692" s="2">
        <v>77406.0</v>
      </c>
      <c r="G1692" s="1" t="s">
        <v>308</v>
      </c>
      <c r="H1692" s="3">
        <v>45664.0</v>
      </c>
      <c r="I1692" s="1"/>
      <c r="J1692" s="1"/>
    </row>
    <row r="1693">
      <c r="A1693" s="1" t="s">
        <v>4476</v>
      </c>
      <c r="B1693" s="1" t="s">
        <v>4477</v>
      </c>
      <c r="C1693" s="1" t="s">
        <v>4478</v>
      </c>
      <c r="D1693" s="1" t="s">
        <v>828</v>
      </c>
      <c r="E1693" s="1" t="s">
        <v>12</v>
      </c>
      <c r="F1693" s="2">
        <v>77406.0</v>
      </c>
      <c r="G1693" s="1" t="s">
        <v>308</v>
      </c>
      <c r="H1693" s="3">
        <v>45356.0</v>
      </c>
      <c r="I1693" s="1"/>
      <c r="J1693" s="1"/>
    </row>
    <row r="1694">
      <c r="A1694" s="1" t="s">
        <v>847</v>
      </c>
      <c r="B1694" s="1" t="s">
        <v>4479</v>
      </c>
      <c r="C1694" s="1" t="s">
        <v>4480</v>
      </c>
      <c r="D1694" s="1" t="s">
        <v>828</v>
      </c>
      <c r="E1694" s="1" t="s">
        <v>12</v>
      </c>
      <c r="F1694" s="2">
        <v>77406.0</v>
      </c>
      <c r="G1694" s="1" t="s">
        <v>308</v>
      </c>
      <c r="H1694" s="3">
        <v>45994.0</v>
      </c>
      <c r="I1694" s="1"/>
      <c r="J1694" s="1"/>
    </row>
    <row r="1695">
      <c r="A1695" s="1" t="s">
        <v>4481</v>
      </c>
      <c r="B1695" s="1" t="s">
        <v>642</v>
      </c>
      <c r="C1695" s="1" t="s">
        <v>4482</v>
      </c>
      <c r="D1695" s="1" t="s">
        <v>828</v>
      </c>
      <c r="E1695" s="1" t="s">
        <v>12</v>
      </c>
      <c r="F1695" s="2">
        <v>77406.0</v>
      </c>
      <c r="G1695" s="1" t="s">
        <v>308</v>
      </c>
      <c r="H1695" s="3">
        <v>45510.0</v>
      </c>
      <c r="I1695" s="1"/>
      <c r="J1695" s="1"/>
    </row>
    <row r="1696">
      <c r="A1696" s="1" t="s">
        <v>856</v>
      </c>
      <c r="B1696" s="1" t="s">
        <v>1151</v>
      </c>
      <c r="C1696" s="1" t="s">
        <v>4483</v>
      </c>
      <c r="D1696" s="1" t="s">
        <v>828</v>
      </c>
      <c r="E1696" s="1" t="s">
        <v>12</v>
      </c>
      <c r="F1696" s="2">
        <v>77406.0</v>
      </c>
      <c r="G1696" s="1" t="s">
        <v>308</v>
      </c>
      <c r="H1696" s="3">
        <v>45720.0</v>
      </c>
      <c r="I1696" s="1"/>
      <c r="J1696" s="1"/>
    </row>
    <row r="1697">
      <c r="A1697" s="1" t="s">
        <v>1280</v>
      </c>
      <c r="B1697" s="1" t="s">
        <v>693</v>
      </c>
      <c r="C1697" s="1" t="s">
        <v>4484</v>
      </c>
      <c r="D1697" s="1" t="s">
        <v>828</v>
      </c>
      <c r="E1697" s="1" t="s">
        <v>12</v>
      </c>
      <c r="F1697" s="2">
        <v>77406.0</v>
      </c>
      <c r="G1697" s="1" t="s">
        <v>308</v>
      </c>
      <c r="H1697" s="3">
        <v>44531.0</v>
      </c>
      <c r="I1697" s="1"/>
      <c r="J1697" s="1"/>
    </row>
    <row r="1698">
      <c r="A1698" s="1" t="s">
        <v>4485</v>
      </c>
      <c r="B1698" s="1" t="s">
        <v>4486</v>
      </c>
      <c r="C1698" s="1" t="s">
        <v>4487</v>
      </c>
      <c r="D1698" s="1" t="s">
        <v>828</v>
      </c>
      <c r="E1698" s="1" t="s">
        <v>12</v>
      </c>
      <c r="F1698" s="2">
        <v>77406.0</v>
      </c>
      <c r="G1698" s="1" t="s">
        <v>308</v>
      </c>
      <c r="H1698" s="3">
        <v>45748.0</v>
      </c>
      <c r="I1698" s="1"/>
      <c r="J1698" s="1"/>
    </row>
    <row r="1699">
      <c r="A1699" s="1" t="s">
        <v>4403</v>
      </c>
      <c r="B1699" s="1" t="s">
        <v>364</v>
      </c>
      <c r="C1699" s="1" t="s">
        <v>4488</v>
      </c>
      <c r="D1699" s="1" t="s">
        <v>828</v>
      </c>
      <c r="E1699" s="1" t="s">
        <v>12</v>
      </c>
      <c r="F1699" s="2">
        <v>77406.0</v>
      </c>
      <c r="G1699" s="1" t="s">
        <v>308</v>
      </c>
      <c r="H1699" s="3">
        <v>45842.0</v>
      </c>
      <c r="I1699" s="1"/>
      <c r="J1699" s="1"/>
    </row>
    <row r="1700">
      <c r="A1700" s="1" t="s">
        <v>4489</v>
      </c>
      <c r="B1700" s="1" t="s">
        <v>2653</v>
      </c>
      <c r="C1700" s="1" t="s">
        <v>4490</v>
      </c>
      <c r="D1700" s="1" t="s">
        <v>828</v>
      </c>
      <c r="E1700" s="1" t="s">
        <v>12</v>
      </c>
      <c r="F1700" s="2">
        <v>77406.0</v>
      </c>
      <c r="G1700" s="1" t="s">
        <v>308</v>
      </c>
      <c r="H1700" s="3">
        <v>43647.0</v>
      </c>
      <c r="I1700" s="1"/>
      <c r="J1700" s="1"/>
    </row>
    <row r="1701">
      <c r="A1701" s="1" t="s">
        <v>1612</v>
      </c>
      <c r="B1701" s="1" t="s">
        <v>4491</v>
      </c>
      <c r="C1701" s="1" t="s">
        <v>4492</v>
      </c>
      <c r="D1701" s="1" t="s">
        <v>828</v>
      </c>
      <c r="E1701" s="1" t="s">
        <v>12</v>
      </c>
      <c r="F1701" s="2">
        <v>77406.0</v>
      </c>
      <c r="G1701" s="1" t="s">
        <v>308</v>
      </c>
      <c r="H1701" s="3">
        <v>44166.0</v>
      </c>
      <c r="I1701" s="1"/>
      <c r="J1701" s="1"/>
    </row>
    <row r="1702">
      <c r="A1702" s="1" t="s">
        <v>988</v>
      </c>
      <c r="B1702" s="1" t="s">
        <v>4493</v>
      </c>
      <c r="C1702" s="1" t="s">
        <v>4494</v>
      </c>
      <c r="D1702" s="1" t="s">
        <v>828</v>
      </c>
      <c r="E1702" s="1" t="s">
        <v>12</v>
      </c>
      <c r="F1702" s="2">
        <v>77406.0</v>
      </c>
      <c r="G1702" s="1" t="s">
        <v>308</v>
      </c>
      <c r="H1702" s="3">
        <v>41791.0</v>
      </c>
      <c r="I1702" s="1"/>
      <c r="J1702" s="1"/>
    </row>
    <row r="1703">
      <c r="A1703" s="1" t="s">
        <v>1391</v>
      </c>
      <c r="B1703" s="1" t="s">
        <v>2229</v>
      </c>
      <c r="C1703" s="1" t="s">
        <v>4495</v>
      </c>
      <c r="D1703" s="1" t="s">
        <v>828</v>
      </c>
      <c r="E1703" s="1" t="s">
        <v>12</v>
      </c>
      <c r="F1703" s="2">
        <v>77406.0</v>
      </c>
      <c r="G1703" s="1" t="s">
        <v>308</v>
      </c>
      <c r="H1703" s="3">
        <v>43983.0</v>
      </c>
      <c r="I1703" s="1"/>
      <c r="J1703" s="1"/>
    </row>
    <row r="1704">
      <c r="A1704" s="1" t="s">
        <v>4268</v>
      </c>
      <c r="B1704" s="1" t="s">
        <v>2168</v>
      </c>
      <c r="C1704" s="1" t="s">
        <v>4496</v>
      </c>
      <c r="D1704" s="1" t="s">
        <v>828</v>
      </c>
      <c r="E1704" s="1" t="s">
        <v>12</v>
      </c>
      <c r="F1704" s="2">
        <v>77406.0</v>
      </c>
      <c r="G1704" s="1" t="s">
        <v>308</v>
      </c>
      <c r="H1704" s="3">
        <v>45783.0</v>
      </c>
      <c r="I1704" s="1"/>
      <c r="J1704" s="1"/>
    </row>
    <row r="1705">
      <c r="A1705" s="1" t="s">
        <v>59</v>
      </c>
      <c r="B1705" s="1" t="s">
        <v>4497</v>
      </c>
      <c r="C1705" s="1" t="s">
        <v>4498</v>
      </c>
      <c r="D1705" s="1" t="s">
        <v>828</v>
      </c>
      <c r="E1705" s="1" t="s">
        <v>12</v>
      </c>
      <c r="F1705" s="2">
        <v>77406.0</v>
      </c>
      <c r="G1705" s="1" t="s">
        <v>308</v>
      </c>
      <c r="H1705" s="3">
        <v>45783.0</v>
      </c>
      <c r="I1705" s="1"/>
      <c r="J1705" s="1"/>
    </row>
    <row r="1706">
      <c r="A1706" s="1" t="s">
        <v>4499</v>
      </c>
      <c r="B1706" s="1" t="s">
        <v>4500</v>
      </c>
      <c r="C1706" s="1" t="s">
        <v>4501</v>
      </c>
      <c r="D1706" s="1" t="s">
        <v>828</v>
      </c>
      <c r="E1706" s="1" t="s">
        <v>12</v>
      </c>
      <c r="F1706" s="2">
        <v>77407.0</v>
      </c>
      <c r="G1706" s="1" t="s">
        <v>308</v>
      </c>
      <c r="H1706" s="3">
        <v>45328.0</v>
      </c>
      <c r="I1706" s="1"/>
      <c r="J1706" s="1"/>
    </row>
    <row r="1707">
      <c r="A1707" s="1" t="s">
        <v>4502</v>
      </c>
      <c r="B1707" s="1" t="s">
        <v>4503</v>
      </c>
      <c r="C1707" s="1" t="s">
        <v>4504</v>
      </c>
      <c r="D1707" s="1" t="s">
        <v>828</v>
      </c>
      <c r="E1707" s="1" t="s">
        <v>12</v>
      </c>
      <c r="F1707" s="2">
        <v>77407.0</v>
      </c>
      <c r="G1707" s="1" t="s">
        <v>308</v>
      </c>
      <c r="H1707" s="3">
        <v>44105.0</v>
      </c>
      <c r="I1707" s="1"/>
      <c r="J1707" s="1"/>
    </row>
    <row r="1708">
      <c r="A1708" s="1" t="s">
        <v>4505</v>
      </c>
      <c r="B1708" s="1" t="s">
        <v>4506</v>
      </c>
      <c r="C1708" s="1" t="s">
        <v>4507</v>
      </c>
      <c r="D1708" s="1" t="s">
        <v>828</v>
      </c>
      <c r="E1708" s="1" t="s">
        <v>12</v>
      </c>
      <c r="F1708" s="2">
        <v>77407.0</v>
      </c>
      <c r="G1708" s="1" t="s">
        <v>308</v>
      </c>
      <c r="H1708" s="3">
        <v>45779.0</v>
      </c>
      <c r="I1708" s="1"/>
      <c r="J1708" s="1"/>
    </row>
    <row r="1709">
      <c r="A1709" s="1" t="s">
        <v>4508</v>
      </c>
      <c r="B1709" s="1" t="s">
        <v>4509</v>
      </c>
      <c r="C1709" s="1" t="s">
        <v>4510</v>
      </c>
      <c r="D1709" s="1" t="s">
        <v>828</v>
      </c>
      <c r="E1709" s="1" t="s">
        <v>12</v>
      </c>
      <c r="F1709" s="2">
        <v>77407.0</v>
      </c>
      <c r="G1709" s="1" t="s">
        <v>308</v>
      </c>
      <c r="H1709" s="3">
        <v>43405.0</v>
      </c>
      <c r="I1709" s="1"/>
      <c r="J1709" s="1"/>
    </row>
    <row r="1710">
      <c r="A1710" s="1" t="s">
        <v>4511</v>
      </c>
      <c r="B1710" s="1" t="s">
        <v>4512</v>
      </c>
      <c r="C1710" s="1" t="s">
        <v>4513</v>
      </c>
      <c r="D1710" s="1" t="s">
        <v>828</v>
      </c>
      <c r="E1710" s="1" t="s">
        <v>12</v>
      </c>
      <c r="F1710" s="2">
        <v>77407.0</v>
      </c>
      <c r="G1710" s="1" t="s">
        <v>308</v>
      </c>
      <c r="H1710" s="3">
        <v>42675.0</v>
      </c>
      <c r="I1710" s="1"/>
      <c r="J1710" s="1"/>
    </row>
    <row r="1711">
      <c r="A1711" s="1" t="s">
        <v>1821</v>
      </c>
      <c r="B1711" s="1"/>
      <c r="C1711" s="1" t="s">
        <v>4514</v>
      </c>
      <c r="D1711" s="1" t="s">
        <v>828</v>
      </c>
      <c r="E1711" s="1" t="s">
        <v>12</v>
      </c>
      <c r="F1711" s="2">
        <v>77407.0</v>
      </c>
      <c r="G1711" s="1" t="s">
        <v>308</v>
      </c>
      <c r="H1711" s="3">
        <v>45664.0</v>
      </c>
      <c r="I1711" s="1"/>
      <c r="J1711" s="1"/>
    </row>
    <row r="1712">
      <c r="A1712" s="1"/>
      <c r="B1712" s="1"/>
      <c r="C1712" s="1" t="s">
        <v>4515</v>
      </c>
      <c r="D1712" s="1" t="s">
        <v>828</v>
      </c>
      <c r="E1712" s="1" t="s">
        <v>12</v>
      </c>
      <c r="F1712" s="2">
        <v>77407.0</v>
      </c>
      <c r="G1712" s="1" t="s">
        <v>308</v>
      </c>
      <c r="H1712" s="3">
        <v>45664.0</v>
      </c>
      <c r="I1712" s="1"/>
      <c r="J1712" s="1"/>
    </row>
    <row r="1713">
      <c r="A1713" s="1" t="s">
        <v>4516</v>
      </c>
      <c r="B1713" s="1" t="s">
        <v>265</v>
      </c>
      <c r="C1713" s="1" t="s">
        <v>4517</v>
      </c>
      <c r="D1713" s="1" t="s">
        <v>828</v>
      </c>
      <c r="E1713" s="1" t="s">
        <v>12</v>
      </c>
      <c r="F1713" s="2">
        <v>77407.0</v>
      </c>
      <c r="G1713" s="1" t="s">
        <v>308</v>
      </c>
      <c r="H1713" s="3">
        <v>44964.0</v>
      </c>
      <c r="I1713" s="1"/>
      <c r="J1713" s="1"/>
    </row>
    <row r="1714">
      <c r="A1714" s="1" t="s">
        <v>415</v>
      </c>
      <c r="B1714" s="1" t="s">
        <v>4518</v>
      </c>
      <c r="C1714" s="1" t="s">
        <v>4519</v>
      </c>
      <c r="D1714" s="1" t="s">
        <v>828</v>
      </c>
      <c r="E1714" s="1" t="s">
        <v>12</v>
      </c>
      <c r="F1714" s="2">
        <v>77407.0</v>
      </c>
      <c r="G1714" s="1" t="s">
        <v>308</v>
      </c>
      <c r="H1714" s="3">
        <v>45083.0</v>
      </c>
      <c r="I1714" s="1"/>
      <c r="J1714" s="1"/>
    </row>
    <row r="1715">
      <c r="A1715" s="1" t="s">
        <v>4520</v>
      </c>
      <c r="B1715" s="1" t="s">
        <v>4521</v>
      </c>
      <c r="C1715" s="1" t="s">
        <v>4522</v>
      </c>
      <c r="D1715" s="1" t="s">
        <v>828</v>
      </c>
      <c r="E1715" s="1" t="s">
        <v>12</v>
      </c>
      <c r="F1715" s="2">
        <v>77407.0</v>
      </c>
      <c r="G1715" s="1" t="s">
        <v>308</v>
      </c>
      <c r="H1715" s="3">
        <v>45202.0</v>
      </c>
      <c r="I1715" s="1"/>
      <c r="J1715" s="1"/>
    </row>
    <row r="1716">
      <c r="A1716" s="1" t="s">
        <v>355</v>
      </c>
      <c r="B1716" s="1" t="s">
        <v>642</v>
      </c>
      <c r="C1716" s="1" t="s">
        <v>4523</v>
      </c>
      <c r="D1716" s="1" t="s">
        <v>828</v>
      </c>
      <c r="E1716" s="1" t="s">
        <v>12</v>
      </c>
      <c r="F1716" s="2">
        <v>77407.0</v>
      </c>
      <c r="G1716" s="1" t="s">
        <v>308</v>
      </c>
      <c r="H1716" s="3">
        <v>45202.0</v>
      </c>
      <c r="I1716" s="1"/>
      <c r="J1716" s="1"/>
    </row>
    <row r="1717">
      <c r="A1717" s="1" t="s">
        <v>77</v>
      </c>
      <c r="B1717" s="1" t="s">
        <v>411</v>
      </c>
      <c r="C1717" s="1" t="s">
        <v>4524</v>
      </c>
      <c r="D1717" s="1" t="s">
        <v>828</v>
      </c>
      <c r="E1717" s="1" t="s">
        <v>12</v>
      </c>
      <c r="F1717" s="2">
        <v>77407.0</v>
      </c>
      <c r="G1717" s="1" t="s">
        <v>308</v>
      </c>
      <c r="H1717" s="3">
        <v>45293.0</v>
      </c>
      <c r="I1717" s="1"/>
      <c r="J1717" s="1"/>
    </row>
    <row r="1718">
      <c r="A1718" s="1" t="s">
        <v>717</v>
      </c>
      <c r="B1718" s="1" t="s">
        <v>1606</v>
      </c>
      <c r="C1718" s="1" t="s">
        <v>4525</v>
      </c>
      <c r="D1718" s="1" t="s">
        <v>828</v>
      </c>
      <c r="E1718" s="1" t="s">
        <v>12</v>
      </c>
      <c r="F1718" s="2">
        <v>77407.0</v>
      </c>
      <c r="G1718" s="1" t="s">
        <v>308</v>
      </c>
      <c r="H1718" s="3">
        <v>45328.0</v>
      </c>
      <c r="I1718" s="1"/>
      <c r="J1718" s="1"/>
    </row>
    <row r="1719">
      <c r="A1719" s="1" t="s">
        <v>4502</v>
      </c>
      <c r="B1719" s="1" t="s">
        <v>4503</v>
      </c>
      <c r="C1719" s="1" t="s">
        <v>4526</v>
      </c>
      <c r="D1719" s="1" t="s">
        <v>828</v>
      </c>
      <c r="E1719" s="1" t="s">
        <v>12</v>
      </c>
      <c r="F1719" s="2">
        <v>77407.0</v>
      </c>
      <c r="G1719" s="1" t="s">
        <v>308</v>
      </c>
      <c r="H1719" s="1"/>
      <c r="I1719" s="1"/>
      <c r="J1719" s="1"/>
    </row>
    <row r="1720">
      <c r="A1720" s="1" t="s">
        <v>4527</v>
      </c>
      <c r="B1720" s="1" t="s">
        <v>393</v>
      </c>
      <c r="C1720" s="1" t="s">
        <v>4528</v>
      </c>
      <c r="D1720" s="1" t="s">
        <v>828</v>
      </c>
      <c r="E1720" s="1" t="s">
        <v>12</v>
      </c>
      <c r="F1720" s="2">
        <v>77407.0</v>
      </c>
      <c r="G1720" s="1" t="s">
        <v>308</v>
      </c>
      <c r="H1720" s="3">
        <v>45692.0</v>
      </c>
      <c r="I1720" s="1"/>
      <c r="J1720" s="1"/>
    </row>
    <row r="1721">
      <c r="A1721" s="1" t="s">
        <v>4529</v>
      </c>
      <c r="B1721" s="1" t="s">
        <v>4530</v>
      </c>
      <c r="C1721" s="1" t="s">
        <v>4531</v>
      </c>
      <c r="D1721" s="1" t="s">
        <v>828</v>
      </c>
      <c r="E1721" s="1" t="s">
        <v>12</v>
      </c>
      <c r="F1721" s="2">
        <v>77407.0</v>
      </c>
      <c r="G1721" s="1" t="s">
        <v>308</v>
      </c>
      <c r="H1721" s="3">
        <v>45692.0</v>
      </c>
      <c r="I1721" s="1"/>
      <c r="J1721" s="1"/>
    </row>
    <row r="1722">
      <c r="A1722" s="1" t="s">
        <v>4532</v>
      </c>
      <c r="B1722" s="1" t="s">
        <v>4222</v>
      </c>
      <c r="C1722" s="1" t="s">
        <v>4533</v>
      </c>
      <c r="D1722" s="1" t="s">
        <v>828</v>
      </c>
      <c r="E1722" s="1" t="s">
        <v>12</v>
      </c>
      <c r="F1722" s="2">
        <v>77407.0</v>
      </c>
      <c r="G1722" s="1" t="s">
        <v>308</v>
      </c>
      <c r="H1722" s="3">
        <v>45720.0</v>
      </c>
      <c r="I1722" s="1"/>
      <c r="J1722" s="1"/>
    </row>
    <row r="1723">
      <c r="A1723" s="1" t="s">
        <v>1821</v>
      </c>
      <c r="B1723" s="1" t="s">
        <v>4534</v>
      </c>
      <c r="C1723" s="1" t="s">
        <v>4535</v>
      </c>
      <c r="D1723" s="1" t="s">
        <v>828</v>
      </c>
      <c r="E1723" s="1" t="s">
        <v>12</v>
      </c>
      <c r="F1723" s="2">
        <v>77407.0</v>
      </c>
      <c r="G1723" s="1" t="s">
        <v>308</v>
      </c>
      <c r="H1723" s="3">
        <v>43313.0</v>
      </c>
      <c r="I1723" s="1"/>
      <c r="J1723" s="1"/>
    </row>
    <row r="1724">
      <c r="A1724" s="1" t="s">
        <v>4536</v>
      </c>
      <c r="B1724" s="1" t="s">
        <v>4537</v>
      </c>
      <c r="C1724" s="1" t="s">
        <v>4538</v>
      </c>
      <c r="D1724" s="1" t="s">
        <v>828</v>
      </c>
      <c r="E1724" s="1" t="s">
        <v>12</v>
      </c>
      <c r="F1724" s="2">
        <v>77407.0</v>
      </c>
      <c r="G1724" s="1" t="s">
        <v>308</v>
      </c>
      <c r="H1724" s="3">
        <v>43922.0</v>
      </c>
      <c r="I1724" s="1"/>
      <c r="J1724" s="1"/>
    </row>
    <row r="1725">
      <c r="A1725" s="1" t="s">
        <v>4539</v>
      </c>
      <c r="B1725" s="1" t="s">
        <v>4540</v>
      </c>
      <c r="C1725" s="1" t="s">
        <v>4541</v>
      </c>
      <c r="D1725" s="1" t="s">
        <v>828</v>
      </c>
      <c r="E1725" s="1" t="s">
        <v>12</v>
      </c>
      <c r="F1725" s="2">
        <v>77407.0</v>
      </c>
      <c r="G1725" s="1" t="s">
        <v>308</v>
      </c>
      <c r="H1725" s="3">
        <v>44805.0</v>
      </c>
      <c r="I1725" s="1"/>
      <c r="J1725" s="1"/>
    </row>
    <row r="1726">
      <c r="A1726" s="1" t="s">
        <v>4542</v>
      </c>
      <c r="B1726" s="1" t="s">
        <v>4543</v>
      </c>
      <c r="C1726" s="1" t="s">
        <v>4544</v>
      </c>
      <c r="D1726" s="1" t="s">
        <v>828</v>
      </c>
      <c r="E1726" s="1" t="s">
        <v>12</v>
      </c>
      <c r="F1726" s="2">
        <v>77407.0</v>
      </c>
      <c r="G1726" s="1" t="s">
        <v>308</v>
      </c>
      <c r="H1726" s="3">
        <v>45748.0</v>
      </c>
      <c r="I1726" s="1"/>
      <c r="J1726" s="1"/>
    </row>
    <row r="1727">
      <c r="A1727" s="1" t="s">
        <v>4545</v>
      </c>
      <c r="B1727" s="1" t="s">
        <v>4546</v>
      </c>
      <c r="C1727" s="1" t="s">
        <v>4547</v>
      </c>
      <c r="D1727" s="1" t="s">
        <v>828</v>
      </c>
      <c r="E1727" s="1" t="s">
        <v>12</v>
      </c>
      <c r="F1727" s="2">
        <v>77407.0</v>
      </c>
      <c r="G1727" s="1" t="s">
        <v>308</v>
      </c>
      <c r="H1727" s="3">
        <v>44562.0</v>
      </c>
      <c r="I1727" s="1"/>
      <c r="J1727" s="1"/>
    </row>
    <row r="1728">
      <c r="A1728" s="1" t="s">
        <v>616</v>
      </c>
      <c r="B1728" s="1" t="s">
        <v>3566</v>
      </c>
      <c r="C1728" s="1" t="s">
        <v>4548</v>
      </c>
      <c r="D1728" s="1" t="s">
        <v>828</v>
      </c>
      <c r="E1728" s="1" t="s">
        <v>12</v>
      </c>
      <c r="F1728" s="2">
        <v>77407.0</v>
      </c>
      <c r="G1728" s="1" t="s">
        <v>308</v>
      </c>
      <c r="H1728" s="3">
        <v>42736.0</v>
      </c>
      <c r="I1728" s="1"/>
      <c r="J1728" s="1"/>
    </row>
    <row r="1729">
      <c r="A1729" s="1" t="s">
        <v>4549</v>
      </c>
      <c r="B1729" s="1" t="s">
        <v>4550</v>
      </c>
      <c r="C1729" s="1" t="s">
        <v>4551</v>
      </c>
      <c r="D1729" s="1" t="s">
        <v>828</v>
      </c>
      <c r="E1729" s="1" t="s">
        <v>12</v>
      </c>
      <c r="F1729" s="2">
        <v>77407.0</v>
      </c>
      <c r="G1729" s="1" t="s">
        <v>308</v>
      </c>
      <c r="H1729" s="3">
        <v>44927.0</v>
      </c>
      <c r="I1729" s="1"/>
      <c r="J1729" s="1"/>
    </row>
    <row r="1730">
      <c r="A1730" s="1" t="s">
        <v>4552</v>
      </c>
      <c r="B1730" s="1" t="s">
        <v>4553</v>
      </c>
      <c r="C1730" s="1" t="s">
        <v>4554</v>
      </c>
      <c r="D1730" s="1" t="s">
        <v>828</v>
      </c>
      <c r="E1730" s="1" t="s">
        <v>12</v>
      </c>
      <c r="F1730" s="2">
        <v>77407.0</v>
      </c>
      <c r="G1730" s="1" t="s">
        <v>308</v>
      </c>
      <c r="H1730" s="3">
        <v>44228.0</v>
      </c>
      <c r="I1730" s="1"/>
      <c r="J1730" s="1"/>
    </row>
    <row r="1731">
      <c r="A1731" s="1" t="s">
        <v>181</v>
      </c>
      <c r="B1731" s="1" t="s">
        <v>4555</v>
      </c>
      <c r="C1731" s="1" t="s">
        <v>4556</v>
      </c>
      <c r="D1731" s="1" t="s">
        <v>828</v>
      </c>
      <c r="E1731" s="1" t="s">
        <v>12</v>
      </c>
      <c r="F1731" s="2">
        <v>77407.0</v>
      </c>
      <c r="G1731" s="1" t="s">
        <v>308</v>
      </c>
      <c r="H1731" s="1"/>
      <c r="I1731" s="1"/>
      <c r="J1731" s="1"/>
    </row>
    <row r="1732">
      <c r="A1732" s="1" t="s">
        <v>93</v>
      </c>
      <c r="B1732" s="1" t="s">
        <v>4557</v>
      </c>
      <c r="C1732" s="1" t="s">
        <v>4558</v>
      </c>
      <c r="D1732" s="1" t="s">
        <v>828</v>
      </c>
      <c r="E1732" s="1" t="s">
        <v>12</v>
      </c>
      <c r="F1732" s="2">
        <v>77407.0</v>
      </c>
      <c r="G1732" s="1" t="s">
        <v>308</v>
      </c>
      <c r="H1732" s="1"/>
      <c r="I1732" s="1"/>
      <c r="J1732" s="1"/>
    </row>
    <row r="1733">
      <c r="A1733" s="1" t="s">
        <v>4559</v>
      </c>
      <c r="B1733" s="1" t="s">
        <v>4560</v>
      </c>
      <c r="C1733" s="1" t="s">
        <v>4561</v>
      </c>
      <c r="D1733" s="1" t="s">
        <v>828</v>
      </c>
      <c r="E1733" s="1" t="s">
        <v>12</v>
      </c>
      <c r="F1733" s="2">
        <v>77407.0</v>
      </c>
      <c r="G1733" s="1" t="s">
        <v>308</v>
      </c>
      <c r="H1733" s="3">
        <v>41334.0</v>
      </c>
      <c r="I1733" s="1"/>
      <c r="J1733" s="1"/>
    </row>
    <row r="1734">
      <c r="A1734" s="1" t="s">
        <v>4562</v>
      </c>
      <c r="B1734" s="1" t="s">
        <v>4563</v>
      </c>
      <c r="C1734" s="1" t="s">
        <v>4564</v>
      </c>
      <c r="D1734" s="1" t="s">
        <v>828</v>
      </c>
      <c r="E1734" s="1" t="s">
        <v>12</v>
      </c>
      <c r="F1734" s="2">
        <v>77407.0</v>
      </c>
      <c r="G1734" s="1" t="s">
        <v>308</v>
      </c>
      <c r="H1734" s="3">
        <v>45783.0</v>
      </c>
      <c r="I1734" s="1"/>
      <c r="J1734" s="1"/>
    </row>
    <row r="1735">
      <c r="A1735" s="1" t="s">
        <v>4565</v>
      </c>
      <c r="B1735" s="1" t="s">
        <v>4566</v>
      </c>
      <c r="C1735" s="1" t="s">
        <v>4567</v>
      </c>
      <c r="D1735" s="1" t="s">
        <v>828</v>
      </c>
      <c r="E1735" s="1" t="s">
        <v>12</v>
      </c>
      <c r="F1735" s="2">
        <v>77407.0</v>
      </c>
      <c r="G1735" s="1" t="s">
        <v>308</v>
      </c>
      <c r="H1735" s="3">
        <v>42125.0</v>
      </c>
      <c r="I1735" s="1"/>
      <c r="J1735" s="1"/>
    </row>
    <row r="1736">
      <c r="A1736" s="1" t="s">
        <v>3740</v>
      </c>
      <c r="B1736" s="1" t="s">
        <v>4568</v>
      </c>
      <c r="C1736" s="1" t="s">
        <v>4569</v>
      </c>
      <c r="D1736" s="1" t="s">
        <v>1016</v>
      </c>
      <c r="E1736" s="1" t="s">
        <v>12</v>
      </c>
      <c r="F1736" s="2">
        <v>77422.0</v>
      </c>
      <c r="G1736" s="1" t="s">
        <v>1016</v>
      </c>
      <c r="H1736" s="3">
        <v>45510.0</v>
      </c>
      <c r="I1736" s="1"/>
      <c r="J1736" s="1"/>
    </row>
    <row r="1737">
      <c r="A1737" s="1" t="s">
        <v>2357</v>
      </c>
      <c r="B1737" s="1" t="s">
        <v>4043</v>
      </c>
      <c r="C1737" s="1" t="s">
        <v>4570</v>
      </c>
      <c r="D1737" s="1" t="s">
        <v>1016</v>
      </c>
      <c r="E1737" s="1" t="s">
        <v>12</v>
      </c>
      <c r="F1737" s="2">
        <v>77422.0</v>
      </c>
      <c r="G1737" s="1" t="s">
        <v>1016</v>
      </c>
      <c r="H1737" s="3">
        <v>45748.0</v>
      </c>
      <c r="I1737" s="1"/>
      <c r="J1737" s="1"/>
    </row>
    <row r="1738">
      <c r="A1738" s="1" t="s">
        <v>86</v>
      </c>
      <c r="B1738" s="1" t="s">
        <v>2262</v>
      </c>
      <c r="C1738" s="1" t="s">
        <v>4571</v>
      </c>
      <c r="D1738" s="1" t="s">
        <v>1016</v>
      </c>
      <c r="E1738" s="1" t="s">
        <v>12</v>
      </c>
      <c r="F1738" s="2">
        <v>77422.0</v>
      </c>
      <c r="G1738" s="1" t="s">
        <v>1016</v>
      </c>
      <c r="H1738" s="3">
        <v>45748.0</v>
      </c>
      <c r="I1738" s="1"/>
      <c r="J1738" s="1"/>
    </row>
    <row r="1739">
      <c r="A1739" s="1" t="s">
        <v>250</v>
      </c>
      <c r="B1739" s="1" t="s">
        <v>294</v>
      </c>
      <c r="C1739" s="1" t="s">
        <v>4572</v>
      </c>
      <c r="D1739" s="1" t="s">
        <v>879</v>
      </c>
      <c r="E1739" s="1" t="s">
        <v>12</v>
      </c>
      <c r="F1739" s="2">
        <v>77423.0</v>
      </c>
      <c r="G1739" s="1" t="s">
        <v>308</v>
      </c>
      <c r="H1739" s="3">
        <v>45174.0</v>
      </c>
      <c r="I1739" s="1"/>
      <c r="J1739" s="1"/>
    </row>
    <row r="1740">
      <c r="A1740" s="1" t="s">
        <v>4573</v>
      </c>
      <c r="B1740" s="1" t="s">
        <v>4574</v>
      </c>
      <c r="C1740" s="1" t="s">
        <v>4575</v>
      </c>
      <c r="D1740" s="1" t="s">
        <v>879</v>
      </c>
      <c r="E1740" s="1" t="s">
        <v>12</v>
      </c>
      <c r="F1740" s="2">
        <v>77423.0</v>
      </c>
      <c r="G1740" s="1" t="s">
        <v>308</v>
      </c>
      <c r="H1740" s="3">
        <v>44593.0</v>
      </c>
      <c r="I1740" s="1"/>
      <c r="J1740" s="1"/>
    </row>
    <row r="1741">
      <c r="A1741" s="1" t="s">
        <v>4576</v>
      </c>
      <c r="B1741" s="1" t="s">
        <v>572</v>
      </c>
      <c r="C1741" s="1" t="s">
        <v>4577</v>
      </c>
      <c r="D1741" s="1" t="s">
        <v>4578</v>
      </c>
      <c r="E1741" s="1" t="s">
        <v>12</v>
      </c>
      <c r="F1741" s="2">
        <v>77423.0</v>
      </c>
      <c r="G1741" s="1" t="s">
        <v>308</v>
      </c>
      <c r="H1741" s="3">
        <v>44652.0</v>
      </c>
      <c r="I1741" s="1"/>
      <c r="J1741" s="1"/>
    </row>
    <row r="1742">
      <c r="A1742" s="1" t="s">
        <v>4579</v>
      </c>
      <c r="B1742" s="1" t="s">
        <v>4580</v>
      </c>
      <c r="C1742" s="1" t="s">
        <v>4581</v>
      </c>
      <c r="D1742" s="1" t="s">
        <v>879</v>
      </c>
      <c r="E1742" s="1" t="s">
        <v>12</v>
      </c>
      <c r="F1742" s="2">
        <v>77423.0</v>
      </c>
      <c r="G1742" s="1" t="s">
        <v>308</v>
      </c>
      <c r="H1742" s="3">
        <v>44593.0</v>
      </c>
      <c r="I1742" s="1"/>
      <c r="J1742" s="1"/>
    </row>
    <row r="1743">
      <c r="A1743" s="1" t="s">
        <v>2826</v>
      </c>
      <c r="B1743" s="1" t="s">
        <v>4582</v>
      </c>
      <c r="C1743" s="1" t="s">
        <v>4583</v>
      </c>
      <c r="D1743" s="1" t="s">
        <v>843</v>
      </c>
      <c r="E1743" s="1" t="s">
        <v>12</v>
      </c>
      <c r="F1743" s="2">
        <v>77429.0</v>
      </c>
      <c r="G1743" s="1" t="s">
        <v>13</v>
      </c>
      <c r="H1743" s="3">
        <v>45692.0</v>
      </c>
      <c r="I1743" s="1"/>
      <c r="J1743" s="1"/>
    </row>
    <row r="1744">
      <c r="A1744" s="1" t="s">
        <v>856</v>
      </c>
      <c r="B1744" s="1" t="s">
        <v>857</v>
      </c>
      <c r="C1744" s="1" t="s">
        <v>858</v>
      </c>
      <c r="D1744" s="1" t="s">
        <v>843</v>
      </c>
      <c r="E1744" s="1" t="s">
        <v>12</v>
      </c>
      <c r="F1744" s="2">
        <v>77429.0</v>
      </c>
      <c r="G1744" s="1" t="s">
        <v>13</v>
      </c>
      <c r="H1744" s="3">
        <v>45967.0</v>
      </c>
      <c r="I1744" s="1"/>
      <c r="J1744" s="1"/>
    </row>
    <row r="1745">
      <c r="A1745" s="1" t="s">
        <v>4584</v>
      </c>
      <c r="B1745" s="1" t="s">
        <v>844</v>
      </c>
      <c r="C1745" s="1" t="s">
        <v>4585</v>
      </c>
      <c r="D1745" s="1" t="s">
        <v>843</v>
      </c>
      <c r="E1745" s="1" t="s">
        <v>12</v>
      </c>
      <c r="F1745" s="2">
        <v>77429.0</v>
      </c>
      <c r="G1745" s="1" t="s">
        <v>13</v>
      </c>
      <c r="H1745" s="3">
        <v>45447.0</v>
      </c>
      <c r="I1745" s="1"/>
      <c r="J1745" s="1"/>
    </row>
    <row r="1746">
      <c r="A1746" s="1" t="s">
        <v>840</v>
      </c>
      <c r="B1746" s="1" t="s">
        <v>841</v>
      </c>
      <c r="C1746" s="1" t="s">
        <v>842</v>
      </c>
      <c r="D1746" s="1" t="s">
        <v>843</v>
      </c>
      <c r="E1746" s="1" t="s">
        <v>12</v>
      </c>
      <c r="F1746" s="2">
        <v>77429.0</v>
      </c>
      <c r="G1746" s="1" t="s">
        <v>13</v>
      </c>
      <c r="H1746" s="3">
        <v>45811.0</v>
      </c>
      <c r="I1746" s="1"/>
      <c r="J1746" s="1"/>
    </row>
    <row r="1747">
      <c r="A1747" s="1" t="s">
        <v>3136</v>
      </c>
      <c r="B1747" s="1" t="s">
        <v>4586</v>
      </c>
      <c r="C1747" s="1" t="s">
        <v>4587</v>
      </c>
      <c r="D1747" s="1" t="s">
        <v>843</v>
      </c>
      <c r="E1747" s="1" t="s">
        <v>12</v>
      </c>
      <c r="F1747" s="2">
        <v>77429.0</v>
      </c>
      <c r="G1747" s="1" t="s">
        <v>13</v>
      </c>
      <c r="H1747" s="3">
        <v>44964.0</v>
      </c>
      <c r="I1747" s="1"/>
      <c r="J1747" s="1"/>
    </row>
    <row r="1748">
      <c r="A1748" s="1" t="s">
        <v>619</v>
      </c>
      <c r="B1748" s="1" t="s">
        <v>4588</v>
      </c>
      <c r="C1748" s="1" t="s">
        <v>4589</v>
      </c>
      <c r="D1748" s="1" t="s">
        <v>843</v>
      </c>
      <c r="E1748" s="1" t="s">
        <v>12</v>
      </c>
      <c r="F1748" s="2">
        <v>77429.0</v>
      </c>
      <c r="G1748" s="1" t="s">
        <v>13</v>
      </c>
      <c r="H1748" s="3">
        <v>45083.0</v>
      </c>
      <c r="I1748" s="1"/>
      <c r="J1748" s="1"/>
    </row>
    <row r="1749">
      <c r="A1749" s="1" t="s">
        <v>1115</v>
      </c>
      <c r="B1749" s="1" t="s">
        <v>4590</v>
      </c>
      <c r="C1749" s="1" t="s">
        <v>4591</v>
      </c>
      <c r="D1749" s="1" t="s">
        <v>843</v>
      </c>
      <c r="E1749" s="1" t="s">
        <v>12</v>
      </c>
      <c r="F1749" s="2">
        <v>77429.0</v>
      </c>
      <c r="G1749" s="1" t="s">
        <v>13</v>
      </c>
      <c r="H1749" s="3">
        <v>45419.0</v>
      </c>
      <c r="I1749" s="1"/>
      <c r="J1749" s="1"/>
    </row>
    <row r="1750">
      <c r="A1750" s="1" t="s">
        <v>4592</v>
      </c>
      <c r="B1750" s="1" t="s">
        <v>4593</v>
      </c>
      <c r="C1750" s="1" t="s">
        <v>4594</v>
      </c>
      <c r="D1750" s="1" t="s">
        <v>843</v>
      </c>
      <c r="E1750" s="1" t="s">
        <v>12</v>
      </c>
      <c r="F1750" s="2">
        <v>77429.0</v>
      </c>
      <c r="G1750" s="1" t="s">
        <v>13</v>
      </c>
      <c r="H1750" s="3">
        <v>45419.0</v>
      </c>
      <c r="I1750" s="1"/>
      <c r="J1750" s="1"/>
    </row>
    <row r="1751">
      <c r="A1751" s="1" t="s">
        <v>3882</v>
      </c>
      <c r="B1751" s="1" t="s">
        <v>4595</v>
      </c>
      <c r="C1751" s="1" t="s">
        <v>4596</v>
      </c>
      <c r="D1751" s="1" t="s">
        <v>843</v>
      </c>
      <c r="E1751" s="1" t="s">
        <v>12</v>
      </c>
      <c r="F1751" s="2">
        <v>77429.0</v>
      </c>
      <c r="G1751" s="1" t="s">
        <v>13</v>
      </c>
      <c r="H1751" s="3">
        <v>45629.0</v>
      </c>
      <c r="I1751" s="1"/>
      <c r="J1751" s="1"/>
    </row>
    <row r="1752">
      <c r="A1752" s="1" t="s">
        <v>167</v>
      </c>
      <c r="B1752" s="1" t="s">
        <v>346</v>
      </c>
      <c r="C1752" s="1" t="s">
        <v>4597</v>
      </c>
      <c r="D1752" s="1" t="s">
        <v>843</v>
      </c>
      <c r="E1752" s="1" t="s">
        <v>12</v>
      </c>
      <c r="F1752" s="2">
        <v>77429.0</v>
      </c>
      <c r="G1752" s="1" t="s">
        <v>13</v>
      </c>
      <c r="H1752" s="3">
        <v>45748.0</v>
      </c>
      <c r="I1752" s="1"/>
      <c r="J1752" s="1"/>
    </row>
    <row r="1753">
      <c r="A1753" s="1" t="s">
        <v>26</v>
      </c>
      <c r="B1753" s="1" t="s">
        <v>4598</v>
      </c>
      <c r="C1753" s="1" t="s">
        <v>4599</v>
      </c>
      <c r="D1753" s="1" t="s">
        <v>843</v>
      </c>
      <c r="E1753" s="1" t="s">
        <v>12</v>
      </c>
      <c r="F1753" s="2">
        <v>77429.0</v>
      </c>
      <c r="G1753" s="1" t="s">
        <v>13</v>
      </c>
      <c r="H1753" s="3">
        <v>45748.0</v>
      </c>
      <c r="I1753" s="1"/>
      <c r="J1753" s="1"/>
    </row>
    <row r="1754">
      <c r="A1754" s="1" t="s">
        <v>496</v>
      </c>
      <c r="B1754" s="1" t="s">
        <v>4464</v>
      </c>
      <c r="C1754" s="1" t="s">
        <v>4600</v>
      </c>
      <c r="D1754" s="1" t="s">
        <v>843</v>
      </c>
      <c r="E1754" s="1" t="s">
        <v>12</v>
      </c>
      <c r="F1754" s="2">
        <v>77429.0</v>
      </c>
      <c r="G1754" s="1" t="s">
        <v>13</v>
      </c>
      <c r="H1754" s="3">
        <v>45783.0</v>
      </c>
      <c r="I1754" s="1"/>
      <c r="J1754" s="1"/>
    </row>
    <row r="1755">
      <c r="A1755" s="1" t="s">
        <v>3161</v>
      </c>
      <c r="B1755" s="1" t="s">
        <v>4601</v>
      </c>
      <c r="C1755" s="1" t="s">
        <v>4602</v>
      </c>
      <c r="D1755" s="1" t="s">
        <v>843</v>
      </c>
      <c r="E1755" s="1" t="s">
        <v>12</v>
      </c>
      <c r="F1755" s="2">
        <v>77429.0</v>
      </c>
      <c r="G1755" s="1" t="s">
        <v>13</v>
      </c>
      <c r="H1755" s="3">
        <v>45748.0</v>
      </c>
      <c r="I1755" s="1"/>
      <c r="J1755" s="1"/>
    </row>
    <row r="1756">
      <c r="A1756" s="1" t="s">
        <v>4007</v>
      </c>
      <c r="B1756" s="1" t="s">
        <v>4603</v>
      </c>
      <c r="C1756" s="1" t="s">
        <v>4604</v>
      </c>
      <c r="D1756" s="1" t="s">
        <v>843</v>
      </c>
      <c r="E1756" s="1" t="s">
        <v>12</v>
      </c>
      <c r="F1756" s="2">
        <v>77429.0</v>
      </c>
      <c r="G1756" s="1" t="s">
        <v>13</v>
      </c>
      <c r="H1756" s="3">
        <v>45783.0</v>
      </c>
      <c r="I1756" s="1"/>
      <c r="J1756" s="1"/>
    </row>
    <row r="1757">
      <c r="A1757" s="1" t="s">
        <v>664</v>
      </c>
      <c r="B1757" s="1" t="s">
        <v>4605</v>
      </c>
      <c r="C1757" s="1" t="s">
        <v>4606</v>
      </c>
      <c r="D1757" s="1" t="s">
        <v>843</v>
      </c>
      <c r="E1757" s="1" t="s">
        <v>12</v>
      </c>
      <c r="F1757" s="2">
        <v>77429.0</v>
      </c>
      <c r="G1757" s="1" t="s">
        <v>13</v>
      </c>
      <c r="H1757" s="3">
        <v>43891.0</v>
      </c>
      <c r="I1757" s="1"/>
      <c r="J1757" s="1"/>
    </row>
    <row r="1758">
      <c r="A1758" s="1" t="s">
        <v>4607</v>
      </c>
      <c r="B1758" s="1" t="s">
        <v>4608</v>
      </c>
      <c r="C1758" s="1" t="s">
        <v>4609</v>
      </c>
      <c r="D1758" s="1" t="s">
        <v>843</v>
      </c>
      <c r="E1758" s="1" t="s">
        <v>12</v>
      </c>
      <c r="F1758" s="2">
        <v>77429.0</v>
      </c>
      <c r="G1758" s="1" t="s">
        <v>13</v>
      </c>
      <c r="H1758" s="3">
        <v>44682.0</v>
      </c>
      <c r="I1758" s="1"/>
      <c r="J1758" s="1"/>
    </row>
    <row r="1759">
      <c r="A1759" s="1" t="s">
        <v>326</v>
      </c>
      <c r="B1759" s="1" t="s">
        <v>4610</v>
      </c>
      <c r="C1759" s="1" t="s">
        <v>4611</v>
      </c>
      <c r="D1759" s="1" t="s">
        <v>843</v>
      </c>
      <c r="E1759" s="1" t="s">
        <v>12</v>
      </c>
      <c r="F1759" s="2">
        <v>77429.0</v>
      </c>
      <c r="G1759" s="1" t="s">
        <v>13</v>
      </c>
      <c r="H1759" s="3">
        <v>43497.0</v>
      </c>
      <c r="I1759" s="1"/>
      <c r="J1759" s="1"/>
    </row>
    <row r="1760">
      <c r="A1760" s="1" t="s">
        <v>55</v>
      </c>
      <c r="B1760" s="1" t="s">
        <v>4612</v>
      </c>
      <c r="C1760" s="1" t="s">
        <v>4613</v>
      </c>
      <c r="D1760" s="1" t="s">
        <v>843</v>
      </c>
      <c r="E1760" s="1" t="s">
        <v>12</v>
      </c>
      <c r="F1760" s="2">
        <v>77429.0</v>
      </c>
      <c r="G1760" s="1" t="s">
        <v>13</v>
      </c>
      <c r="H1760" s="3">
        <v>45783.0</v>
      </c>
      <c r="I1760" s="1"/>
      <c r="J1760" s="1"/>
    </row>
    <row r="1761">
      <c r="A1761" s="1" t="s">
        <v>4614</v>
      </c>
      <c r="B1761" s="1" t="s">
        <v>4615</v>
      </c>
      <c r="C1761" s="1" t="s">
        <v>4616</v>
      </c>
      <c r="D1761" s="1" t="s">
        <v>843</v>
      </c>
      <c r="E1761" s="1" t="s">
        <v>12</v>
      </c>
      <c r="F1761" s="2">
        <v>77429.0</v>
      </c>
      <c r="G1761" s="1" t="s">
        <v>13</v>
      </c>
      <c r="H1761" s="3">
        <v>45352.0</v>
      </c>
      <c r="I1761" s="1"/>
      <c r="J1761" s="1"/>
    </row>
    <row r="1762">
      <c r="A1762" s="1" t="s">
        <v>737</v>
      </c>
      <c r="B1762" s="1" t="s">
        <v>346</v>
      </c>
      <c r="C1762" s="1" t="s">
        <v>4617</v>
      </c>
      <c r="D1762" s="1" t="s">
        <v>843</v>
      </c>
      <c r="E1762" s="1" t="s">
        <v>12</v>
      </c>
      <c r="F1762" s="2">
        <v>77429.0</v>
      </c>
      <c r="G1762" s="1" t="s">
        <v>13</v>
      </c>
      <c r="H1762" s="3">
        <v>44682.0</v>
      </c>
      <c r="I1762" s="1"/>
      <c r="J1762" s="1"/>
    </row>
    <row r="1763">
      <c r="A1763" s="1" t="s">
        <v>844</v>
      </c>
      <c r="B1763" s="1" t="s">
        <v>845</v>
      </c>
      <c r="C1763" s="1" t="s">
        <v>846</v>
      </c>
      <c r="D1763" s="1" t="s">
        <v>843</v>
      </c>
      <c r="E1763" s="1" t="s">
        <v>12</v>
      </c>
      <c r="F1763" s="2">
        <v>77429.0</v>
      </c>
      <c r="G1763" s="1" t="s">
        <v>13</v>
      </c>
      <c r="H1763" s="3">
        <v>45811.0</v>
      </c>
      <c r="I1763" s="1"/>
      <c r="J1763" s="1"/>
    </row>
    <row r="1764">
      <c r="A1764" s="1" t="s">
        <v>1280</v>
      </c>
      <c r="B1764" s="1" t="s">
        <v>4618</v>
      </c>
      <c r="C1764" s="1" t="s">
        <v>4619</v>
      </c>
      <c r="D1764" s="1" t="s">
        <v>843</v>
      </c>
      <c r="E1764" s="1" t="s">
        <v>12</v>
      </c>
      <c r="F1764" s="2">
        <v>77429.0</v>
      </c>
      <c r="G1764" s="1" t="s">
        <v>13</v>
      </c>
      <c r="H1764" s="3">
        <v>44531.0</v>
      </c>
      <c r="I1764" s="1"/>
      <c r="J1764" s="1"/>
    </row>
    <row r="1765">
      <c r="A1765" s="1" t="s">
        <v>847</v>
      </c>
      <c r="B1765" s="1" t="s">
        <v>848</v>
      </c>
      <c r="C1765" s="1" t="s">
        <v>849</v>
      </c>
      <c r="D1765" s="1" t="s">
        <v>843</v>
      </c>
      <c r="E1765" s="1" t="s">
        <v>12</v>
      </c>
      <c r="F1765" s="2">
        <v>77429.0</v>
      </c>
      <c r="G1765" s="1" t="s">
        <v>13</v>
      </c>
      <c r="H1765" s="3">
        <v>45811.0</v>
      </c>
      <c r="I1765" s="1"/>
      <c r="J1765" s="1"/>
    </row>
    <row r="1766">
      <c r="A1766" s="1" t="s">
        <v>415</v>
      </c>
      <c r="B1766" s="1" t="s">
        <v>4211</v>
      </c>
      <c r="C1766" s="1" t="s">
        <v>4620</v>
      </c>
      <c r="D1766" s="1" t="s">
        <v>843</v>
      </c>
      <c r="E1766" s="1" t="s">
        <v>12</v>
      </c>
      <c r="F1766" s="2">
        <v>77433.0</v>
      </c>
      <c r="G1766" s="1" t="s">
        <v>13</v>
      </c>
      <c r="H1766" s="3">
        <v>45112.0</v>
      </c>
      <c r="I1766" s="1"/>
      <c r="J1766" s="1"/>
    </row>
    <row r="1767">
      <c r="A1767" s="1" t="s">
        <v>859</v>
      </c>
      <c r="B1767" s="1" t="s">
        <v>860</v>
      </c>
      <c r="C1767" s="1" t="s">
        <v>861</v>
      </c>
      <c r="D1767" s="1" t="s">
        <v>843</v>
      </c>
      <c r="E1767" s="1" t="s">
        <v>12</v>
      </c>
      <c r="F1767" s="2">
        <v>77433.0</v>
      </c>
      <c r="G1767" s="1" t="s">
        <v>13</v>
      </c>
      <c r="H1767" s="3">
        <v>45811.0</v>
      </c>
      <c r="I1767" s="1"/>
      <c r="J1767" s="1"/>
    </row>
    <row r="1768">
      <c r="A1768" s="1" t="s">
        <v>580</v>
      </c>
      <c r="B1768" s="1" t="s">
        <v>4621</v>
      </c>
      <c r="C1768" s="1" t="s">
        <v>4622</v>
      </c>
      <c r="D1768" s="1" t="s">
        <v>843</v>
      </c>
      <c r="E1768" s="1" t="s">
        <v>12</v>
      </c>
      <c r="F1768" s="2">
        <v>77433.0</v>
      </c>
      <c r="G1768" s="1" t="s">
        <v>13</v>
      </c>
      <c r="H1768" s="3">
        <v>45356.0</v>
      </c>
      <c r="I1768" s="1"/>
      <c r="J1768" s="1"/>
    </row>
    <row r="1769">
      <c r="A1769" s="1" t="s">
        <v>4623</v>
      </c>
      <c r="B1769" s="1" t="s">
        <v>68</v>
      </c>
      <c r="C1769" s="1" t="s">
        <v>4624</v>
      </c>
      <c r="D1769" s="1" t="s">
        <v>843</v>
      </c>
      <c r="E1769" s="1" t="s">
        <v>12</v>
      </c>
      <c r="F1769" s="2">
        <v>77433.0</v>
      </c>
      <c r="G1769" s="1" t="s">
        <v>13</v>
      </c>
      <c r="H1769" s="3">
        <v>45174.0</v>
      </c>
      <c r="I1769" s="1"/>
      <c r="J1769" s="1"/>
    </row>
    <row r="1770">
      <c r="A1770" s="1"/>
      <c r="B1770" s="1"/>
      <c r="C1770" s="1" t="s">
        <v>4625</v>
      </c>
      <c r="D1770" s="1" t="s">
        <v>843</v>
      </c>
      <c r="E1770" s="1" t="s">
        <v>12</v>
      </c>
      <c r="F1770" s="2">
        <v>77433.0</v>
      </c>
      <c r="G1770" s="1" t="s">
        <v>13</v>
      </c>
      <c r="H1770" s="3">
        <v>45996.0</v>
      </c>
      <c r="I1770" s="1"/>
      <c r="J1770" s="1"/>
    </row>
    <row r="1771">
      <c r="A1771" s="1"/>
      <c r="B1771" s="1"/>
      <c r="C1771" s="1" t="s">
        <v>862</v>
      </c>
      <c r="D1771" s="1" t="s">
        <v>843</v>
      </c>
      <c r="E1771" s="1" t="s">
        <v>12</v>
      </c>
      <c r="F1771" s="2">
        <v>77433.0</v>
      </c>
      <c r="G1771" s="1" t="s">
        <v>13</v>
      </c>
      <c r="H1771" s="3">
        <v>45811.0</v>
      </c>
      <c r="I1771" s="1"/>
      <c r="J1771" s="1"/>
    </row>
    <row r="1772">
      <c r="A1772" s="1" t="s">
        <v>4626</v>
      </c>
      <c r="B1772" s="1" t="s">
        <v>4627</v>
      </c>
      <c r="C1772" s="1" t="s">
        <v>4628</v>
      </c>
      <c r="D1772" s="1" t="s">
        <v>843</v>
      </c>
      <c r="E1772" s="1" t="s">
        <v>12</v>
      </c>
      <c r="F1772" s="2">
        <v>77433.0</v>
      </c>
      <c r="G1772" s="1" t="s">
        <v>13</v>
      </c>
      <c r="H1772" s="3">
        <v>45020.0</v>
      </c>
      <c r="I1772" s="1"/>
      <c r="J1772" s="1"/>
    </row>
    <row r="1773">
      <c r="A1773" s="1" t="s">
        <v>229</v>
      </c>
      <c r="B1773" s="1" t="s">
        <v>4629</v>
      </c>
      <c r="C1773" s="1" t="s">
        <v>4630</v>
      </c>
      <c r="D1773" s="1" t="s">
        <v>843</v>
      </c>
      <c r="E1773" s="1" t="s">
        <v>12</v>
      </c>
      <c r="F1773" s="2">
        <v>77433.0</v>
      </c>
      <c r="G1773" s="1" t="s">
        <v>13</v>
      </c>
      <c r="H1773" s="3">
        <v>45174.0</v>
      </c>
      <c r="I1773" s="1"/>
      <c r="J1773" s="1"/>
    </row>
    <row r="1774">
      <c r="A1774" s="1" t="s">
        <v>4631</v>
      </c>
      <c r="B1774" s="1" t="s">
        <v>4632</v>
      </c>
      <c r="C1774" s="1" t="s">
        <v>4633</v>
      </c>
      <c r="D1774" s="1" t="s">
        <v>843</v>
      </c>
      <c r="E1774" s="1" t="s">
        <v>12</v>
      </c>
      <c r="F1774" s="2">
        <v>77433.0</v>
      </c>
      <c r="G1774" s="1" t="s">
        <v>13</v>
      </c>
      <c r="H1774" s="3">
        <v>45265.0</v>
      </c>
      <c r="I1774" s="1"/>
      <c r="J1774" s="1"/>
    </row>
    <row r="1775">
      <c r="A1775" s="1" t="s">
        <v>4634</v>
      </c>
      <c r="B1775" s="1" t="s">
        <v>4635</v>
      </c>
      <c r="C1775" s="1" t="s">
        <v>4636</v>
      </c>
      <c r="D1775" s="1" t="s">
        <v>843</v>
      </c>
      <c r="E1775" s="1" t="s">
        <v>12</v>
      </c>
      <c r="F1775" s="2">
        <v>77433.0</v>
      </c>
      <c r="G1775" s="1" t="s">
        <v>13</v>
      </c>
      <c r="H1775" s="3">
        <v>45293.0</v>
      </c>
      <c r="I1775" s="1"/>
      <c r="J1775" s="1"/>
    </row>
    <row r="1776">
      <c r="A1776" s="1" t="s">
        <v>4637</v>
      </c>
      <c r="B1776" s="1" t="s">
        <v>4638</v>
      </c>
      <c r="C1776" s="1" t="s">
        <v>4639</v>
      </c>
      <c r="D1776" s="1" t="s">
        <v>843</v>
      </c>
      <c r="E1776" s="1" t="s">
        <v>12</v>
      </c>
      <c r="F1776" s="2">
        <v>77433.0</v>
      </c>
      <c r="G1776" s="1" t="s">
        <v>13</v>
      </c>
      <c r="H1776" s="3">
        <v>45328.0</v>
      </c>
      <c r="I1776" s="1"/>
      <c r="J1776" s="1"/>
    </row>
    <row r="1777">
      <c r="A1777" s="1" t="s">
        <v>1595</v>
      </c>
      <c r="B1777" s="1" t="s">
        <v>3643</v>
      </c>
      <c r="C1777" s="1" t="s">
        <v>4640</v>
      </c>
      <c r="D1777" s="1" t="s">
        <v>843</v>
      </c>
      <c r="E1777" s="1" t="s">
        <v>12</v>
      </c>
      <c r="F1777" s="2">
        <v>77433.0</v>
      </c>
      <c r="G1777" s="1" t="s">
        <v>13</v>
      </c>
      <c r="H1777" s="3">
        <v>43070.0</v>
      </c>
      <c r="I1777" s="1"/>
      <c r="J1777" s="1"/>
    </row>
    <row r="1778">
      <c r="A1778" s="1" t="s">
        <v>2441</v>
      </c>
      <c r="B1778" s="1" t="s">
        <v>3434</v>
      </c>
      <c r="C1778" s="1" t="s">
        <v>4641</v>
      </c>
      <c r="D1778" s="1" t="s">
        <v>843</v>
      </c>
      <c r="E1778" s="1" t="s">
        <v>12</v>
      </c>
      <c r="F1778" s="2">
        <v>77433.0</v>
      </c>
      <c r="G1778" s="1" t="s">
        <v>13</v>
      </c>
      <c r="H1778" s="3">
        <v>45475.0</v>
      </c>
      <c r="I1778" s="1"/>
      <c r="J1778" s="1"/>
    </row>
    <row r="1779">
      <c r="A1779" s="1" t="s">
        <v>3125</v>
      </c>
      <c r="B1779" s="1" t="s">
        <v>864</v>
      </c>
      <c r="C1779" s="1" t="s">
        <v>4642</v>
      </c>
      <c r="D1779" s="1" t="s">
        <v>843</v>
      </c>
      <c r="E1779" s="1" t="s">
        <v>12</v>
      </c>
      <c r="F1779" s="2">
        <v>77433.0</v>
      </c>
      <c r="G1779" s="1" t="s">
        <v>13</v>
      </c>
      <c r="H1779" s="3">
        <v>45664.0</v>
      </c>
      <c r="I1779" s="1"/>
      <c r="J1779" s="1"/>
    </row>
    <row r="1780">
      <c r="A1780" s="1" t="s">
        <v>4643</v>
      </c>
      <c r="B1780" s="1" t="s">
        <v>4644</v>
      </c>
      <c r="C1780" s="1" t="s">
        <v>4645</v>
      </c>
      <c r="D1780" s="1" t="s">
        <v>843</v>
      </c>
      <c r="E1780" s="1" t="s">
        <v>12</v>
      </c>
      <c r="F1780" s="2">
        <v>77433.0</v>
      </c>
      <c r="G1780" s="1" t="s">
        <v>13</v>
      </c>
      <c r="H1780" s="3">
        <v>45664.0</v>
      </c>
      <c r="I1780" s="1"/>
      <c r="J1780" s="1"/>
    </row>
    <row r="1781">
      <c r="A1781" s="1" t="s">
        <v>4646</v>
      </c>
      <c r="B1781" s="1" t="s">
        <v>4647</v>
      </c>
      <c r="C1781" s="1" t="s">
        <v>4648</v>
      </c>
      <c r="D1781" s="1" t="s">
        <v>843</v>
      </c>
      <c r="E1781" s="1" t="s">
        <v>12</v>
      </c>
      <c r="F1781" s="2">
        <v>77433.0</v>
      </c>
      <c r="G1781" s="1" t="s">
        <v>13</v>
      </c>
      <c r="H1781" s="3">
        <v>45664.0</v>
      </c>
      <c r="I1781" s="1"/>
      <c r="J1781" s="1"/>
    </row>
    <row r="1782">
      <c r="A1782" s="1" t="s">
        <v>745</v>
      </c>
      <c r="B1782" s="1" t="s">
        <v>2379</v>
      </c>
      <c r="C1782" s="1" t="s">
        <v>4649</v>
      </c>
      <c r="D1782" s="1" t="s">
        <v>843</v>
      </c>
      <c r="E1782" s="1" t="s">
        <v>12</v>
      </c>
      <c r="F1782" s="2">
        <v>77433.0</v>
      </c>
      <c r="G1782" s="1" t="s">
        <v>13</v>
      </c>
      <c r="H1782" s="3">
        <v>45664.0</v>
      </c>
      <c r="I1782" s="1"/>
      <c r="J1782" s="1"/>
    </row>
    <row r="1783">
      <c r="A1783" s="1" t="s">
        <v>4650</v>
      </c>
      <c r="B1783" s="1" t="s">
        <v>4651</v>
      </c>
      <c r="C1783" s="1" t="s">
        <v>4652</v>
      </c>
      <c r="D1783" s="1" t="s">
        <v>843</v>
      </c>
      <c r="E1783" s="1" t="s">
        <v>12</v>
      </c>
      <c r="F1783" s="2">
        <v>77433.0</v>
      </c>
      <c r="G1783" s="1" t="s">
        <v>13</v>
      </c>
      <c r="H1783" s="3">
        <v>45664.0</v>
      </c>
      <c r="I1783" s="1"/>
      <c r="J1783" s="1"/>
    </row>
    <row r="1784">
      <c r="A1784" s="1" t="s">
        <v>543</v>
      </c>
      <c r="B1784" s="1" t="s">
        <v>13</v>
      </c>
      <c r="C1784" s="1" t="s">
        <v>4653</v>
      </c>
      <c r="D1784" s="1" t="s">
        <v>843</v>
      </c>
      <c r="E1784" s="1" t="s">
        <v>12</v>
      </c>
      <c r="F1784" s="2">
        <v>77433.0</v>
      </c>
      <c r="G1784" s="1" t="s">
        <v>13</v>
      </c>
      <c r="H1784" s="3">
        <v>45692.0</v>
      </c>
      <c r="I1784" s="1"/>
      <c r="J1784" s="1"/>
    </row>
    <row r="1785">
      <c r="A1785" s="1" t="s">
        <v>850</v>
      </c>
      <c r="B1785" s="1" t="s">
        <v>4654</v>
      </c>
      <c r="C1785" s="1" t="s">
        <v>4655</v>
      </c>
      <c r="D1785" s="1" t="s">
        <v>843</v>
      </c>
      <c r="E1785" s="1" t="s">
        <v>12</v>
      </c>
      <c r="F1785" s="2">
        <v>77433.0</v>
      </c>
      <c r="G1785" s="1" t="s">
        <v>13</v>
      </c>
      <c r="H1785" s="3">
        <v>45720.0</v>
      </c>
      <c r="I1785" s="1"/>
      <c r="J1785" s="1"/>
    </row>
    <row r="1786">
      <c r="A1786" s="1" t="s">
        <v>224</v>
      </c>
      <c r="B1786" s="1" t="s">
        <v>665</v>
      </c>
      <c r="C1786" s="1" t="s">
        <v>4656</v>
      </c>
      <c r="D1786" s="1" t="s">
        <v>843</v>
      </c>
      <c r="E1786" s="1" t="s">
        <v>12</v>
      </c>
      <c r="F1786" s="2">
        <v>77433.0</v>
      </c>
      <c r="G1786" s="1" t="s">
        <v>13</v>
      </c>
      <c r="H1786" s="3">
        <v>45748.0</v>
      </c>
      <c r="I1786" s="1"/>
      <c r="J1786" s="1"/>
    </row>
    <row r="1787">
      <c r="A1787" s="1" t="s">
        <v>38</v>
      </c>
      <c r="B1787" s="1" t="s">
        <v>4657</v>
      </c>
      <c r="C1787" s="1" t="s">
        <v>4658</v>
      </c>
      <c r="D1787" s="1" t="s">
        <v>843</v>
      </c>
      <c r="E1787" s="1" t="s">
        <v>12</v>
      </c>
      <c r="F1787" s="2">
        <v>77433.0</v>
      </c>
      <c r="G1787" s="1" t="s">
        <v>13</v>
      </c>
      <c r="H1787" s="3">
        <v>45748.0</v>
      </c>
      <c r="I1787" s="1"/>
      <c r="J1787" s="1"/>
    </row>
    <row r="1788">
      <c r="A1788" s="1" t="s">
        <v>4659</v>
      </c>
      <c r="B1788" s="1" t="s">
        <v>4660</v>
      </c>
      <c r="C1788" s="1" t="s">
        <v>4661</v>
      </c>
      <c r="D1788" s="1" t="s">
        <v>843</v>
      </c>
      <c r="E1788" s="1" t="s">
        <v>12</v>
      </c>
      <c r="F1788" s="2">
        <v>77433.0</v>
      </c>
      <c r="G1788" s="1" t="s">
        <v>13</v>
      </c>
      <c r="H1788" s="3">
        <v>45783.0</v>
      </c>
      <c r="I1788" s="1"/>
      <c r="J1788" s="1"/>
    </row>
    <row r="1789">
      <c r="A1789" s="1" t="s">
        <v>204</v>
      </c>
      <c r="B1789" s="1" t="s">
        <v>4662</v>
      </c>
      <c r="C1789" s="1" t="s">
        <v>4663</v>
      </c>
      <c r="D1789" s="1" t="s">
        <v>843</v>
      </c>
      <c r="E1789" s="1" t="s">
        <v>12</v>
      </c>
      <c r="F1789" s="2">
        <v>77433.0</v>
      </c>
      <c r="G1789" s="1" t="s">
        <v>13</v>
      </c>
      <c r="H1789" s="3">
        <v>45748.0</v>
      </c>
      <c r="I1789" s="1"/>
      <c r="J1789" s="1"/>
    </row>
    <row r="1790">
      <c r="A1790" s="1" t="s">
        <v>38</v>
      </c>
      <c r="B1790" s="1" t="s">
        <v>149</v>
      </c>
      <c r="C1790" s="1" t="s">
        <v>4664</v>
      </c>
      <c r="D1790" s="1" t="s">
        <v>843</v>
      </c>
      <c r="E1790" s="1" t="s">
        <v>12</v>
      </c>
      <c r="F1790" s="2">
        <v>77433.0</v>
      </c>
      <c r="G1790" s="1" t="s">
        <v>13</v>
      </c>
      <c r="H1790" s="3">
        <v>45748.0</v>
      </c>
      <c r="I1790" s="1"/>
      <c r="J1790" s="1"/>
    </row>
    <row r="1791">
      <c r="A1791" s="1" t="s">
        <v>346</v>
      </c>
      <c r="B1791" s="1" t="s">
        <v>4665</v>
      </c>
      <c r="C1791" s="1" t="s">
        <v>4666</v>
      </c>
      <c r="D1791" s="1" t="s">
        <v>843</v>
      </c>
      <c r="E1791" s="1" t="s">
        <v>12</v>
      </c>
      <c r="F1791" s="2">
        <v>77433.0</v>
      </c>
      <c r="G1791" s="1" t="s">
        <v>13</v>
      </c>
      <c r="H1791" s="3">
        <v>45748.0</v>
      </c>
      <c r="I1791" s="1"/>
      <c r="J1791" s="1"/>
    </row>
    <row r="1792">
      <c r="A1792" s="1" t="s">
        <v>985</v>
      </c>
      <c r="B1792" s="1" t="s">
        <v>4667</v>
      </c>
      <c r="C1792" s="1" t="s">
        <v>4668</v>
      </c>
      <c r="D1792" s="1" t="s">
        <v>843</v>
      </c>
      <c r="E1792" s="1" t="s">
        <v>12</v>
      </c>
      <c r="F1792" s="2">
        <v>77433.0</v>
      </c>
      <c r="G1792" s="1" t="s">
        <v>13</v>
      </c>
      <c r="H1792" s="3">
        <v>45748.0</v>
      </c>
      <c r="I1792" s="1"/>
      <c r="J1792" s="1"/>
    </row>
    <row r="1793">
      <c r="A1793" s="1" t="s">
        <v>4669</v>
      </c>
      <c r="B1793" s="1" t="s">
        <v>3153</v>
      </c>
      <c r="C1793" s="1" t="s">
        <v>4670</v>
      </c>
      <c r="D1793" s="1" t="s">
        <v>843</v>
      </c>
      <c r="E1793" s="1" t="s">
        <v>12</v>
      </c>
      <c r="F1793" s="2">
        <v>77433.0</v>
      </c>
      <c r="G1793" s="1" t="s">
        <v>13</v>
      </c>
      <c r="H1793" s="3">
        <v>45748.0</v>
      </c>
      <c r="I1793" s="1"/>
      <c r="J1793" s="1"/>
    </row>
    <row r="1794">
      <c r="A1794" s="1" t="s">
        <v>47</v>
      </c>
      <c r="B1794" s="1" t="s">
        <v>4671</v>
      </c>
      <c r="C1794" s="1" t="s">
        <v>4672</v>
      </c>
      <c r="D1794" s="1" t="s">
        <v>843</v>
      </c>
      <c r="E1794" s="1" t="s">
        <v>12</v>
      </c>
      <c r="F1794" s="2">
        <v>77433.0</v>
      </c>
      <c r="G1794" s="1" t="s">
        <v>13</v>
      </c>
      <c r="H1794" s="3">
        <v>45748.0</v>
      </c>
      <c r="I1794" s="1"/>
      <c r="J1794" s="1"/>
    </row>
    <row r="1795">
      <c r="A1795" s="1" t="s">
        <v>4673</v>
      </c>
      <c r="B1795" s="1" t="s">
        <v>548</v>
      </c>
      <c r="C1795" s="1" t="s">
        <v>4674</v>
      </c>
      <c r="D1795" s="1" t="s">
        <v>843</v>
      </c>
      <c r="E1795" s="1" t="s">
        <v>12</v>
      </c>
      <c r="F1795" s="2">
        <v>77433.0</v>
      </c>
      <c r="G1795" s="1" t="s">
        <v>13</v>
      </c>
      <c r="H1795" s="3">
        <v>45748.0</v>
      </c>
      <c r="I1795" s="1"/>
      <c r="J1795" s="1"/>
    </row>
    <row r="1796">
      <c r="A1796" s="1" t="s">
        <v>4675</v>
      </c>
      <c r="B1796" s="1" t="s">
        <v>4676</v>
      </c>
      <c r="C1796" s="1" t="s">
        <v>4677</v>
      </c>
      <c r="D1796" s="1" t="s">
        <v>843</v>
      </c>
      <c r="E1796" s="1" t="s">
        <v>12</v>
      </c>
      <c r="F1796" s="2">
        <v>77433.0</v>
      </c>
      <c r="G1796" s="1" t="s">
        <v>13</v>
      </c>
      <c r="H1796" s="3">
        <v>45748.0</v>
      </c>
      <c r="I1796" s="1"/>
      <c r="J1796" s="1"/>
    </row>
    <row r="1797">
      <c r="A1797" s="1" t="s">
        <v>543</v>
      </c>
      <c r="B1797" s="1" t="s">
        <v>2852</v>
      </c>
      <c r="C1797" s="1" t="s">
        <v>4678</v>
      </c>
      <c r="D1797" s="1" t="s">
        <v>843</v>
      </c>
      <c r="E1797" s="1" t="s">
        <v>12</v>
      </c>
      <c r="F1797" s="2">
        <v>77433.0</v>
      </c>
      <c r="G1797" s="1" t="s">
        <v>13</v>
      </c>
      <c r="H1797" s="3">
        <v>44958.0</v>
      </c>
      <c r="I1797" s="1"/>
      <c r="J1797" s="1"/>
    </row>
    <row r="1798">
      <c r="A1798" s="1" t="s">
        <v>4679</v>
      </c>
      <c r="B1798" s="1" t="s">
        <v>2982</v>
      </c>
      <c r="C1798" s="1" t="s">
        <v>4680</v>
      </c>
      <c r="D1798" s="1" t="s">
        <v>843</v>
      </c>
      <c r="E1798" s="1" t="s">
        <v>12</v>
      </c>
      <c r="F1798" s="2">
        <v>77433.0</v>
      </c>
      <c r="G1798" s="1" t="s">
        <v>13</v>
      </c>
      <c r="H1798" s="3">
        <v>45783.0</v>
      </c>
      <c r="I1798" s="1"/>
      <c r="J1798" s="1"/>
    </row>
    <row r="1799">
      <c r="A1799" s="1" t="s">
        <v>4681</v>
      </c>
      <c r="B1799" s="1" t="s">
        <v>4651</v>
      </c>
      <c r="C1799" s="1" t="s">
        <v>4682</v>
      </c>
      <c r="D1799" s="1" t="s">
        <v>843</v>
      </c>
      <c r="E1799" s="1" t="s">
        <v>12</v>
      </c>
      <c r="F1799" s="2">
        <v>77433.0</v>
      </c>
      <c r="G1799" s="1" t="s">
        <v>13</v>
      </c>
      <c r="H1799" s="3">
        <v>45783.0</v>
      </c>
      <c r="I1799" s="1"/>
      <c r="J1799" s="1"/>
    </row>
    <row r="1800">
      <c r="A1800" s="1" t="s">
        <v>61</v>
      </c>
      <c r="B1800" s="1" t="s">
        <v>4683</v>
      </c>
      <c r="C1800" s="1" t="s">
        <v>4684</v>
      </c>
      <c r="D1800" s="1" t="s">
        <v>843</v>
      </c>
      <c r="E1800" s="1" t="s">
        <v>12</v>
      </c>
      <c r="F1800" s="2">
        <v>77433.0</v>
      </c>
      <c r="G1800" s="1" t="s">
        <v>13</v>
      </c>
      <c r="H1800" s="3">
        <v>45139.0</v>
      </c>
      <c r="I1800" s="1"/>
      <c r="J1800" s="1"/>
    </row>
    <row r="1801">
      <c r="A1801" s="1" t="s">
        <v>271</v>
      </c>
      <c r="B1801" s="1" t="s">
        <v>149</v>
      </c>
      <c r="C1801" s="1" t="s">
        <v>4685</v>
      </c>
      <c r="D1801" s="1" t="s">
        <v>843</v>
      </c>
      <c r="E1801" s="1" t="s">
        <v>12</v>
      </c>
      <c r="F1801" s="2">
        <v>77433.0</v>
      </c>
      <c r="G1801" s="1" t="s">
        <v>13</v>
      </c>
      <c r="H1801" s="3">
        <v>45788.0</v>
      </c>
      <c r="I1801" s="1"/>
      <c r="J1801" s="1"/>
    </row>
    <row r="1802">
      <c r="A1802" s="1" t="s">
        <v>4686</v>
      </c>
      <c r="B1802" s="1" t="s">
        <v>4687</v>
      </c>
      <c r="C1802" s="1" t="s">
        <v>4688</v>
      </c>
      <c r="D1802" s="1" t="s">
        <v>843</v>
      </c>
      <c r="E1802" s="1" t="s">
        <v>12</v>
      </c>
      <c r="F1802" s="2">
        <v>77433.0</v>
      </c>
      <c r="G1802" s="1" t="s">
        <v>13</v>
      </c>
      <c r="H1802" s="3">
        <v>44805.0</v>
      </c>
      <c r="I1802" s="1"/>
      <c r="J1802" s="1"/>
    </row>
    <row r="1803">
      <c r="A1803" s="1" t="s">
        <v>3323</v>
      </c>
      <c r="B1803" s="1" t="s">
        <v>954</v>
      </c>
      <c r="C1803" s="1" t="s">
        <v>4689</v>
      </c>
      <c r="D1803" s="1" t="s">
        <v>843</v>
      </c>
      <c r="E1803" s="1" t="s">
        <v>12</v>
      </c>
      <c r="F1803" s="2">
        <v>77433.0</v>
      </c>
      <c r="G1803" s="1" t="s">
        <v>13</v>
      </c>
      <c r="H1803" s="3">
        <v>45783.0</v>
      </c>
      <c r="I1803" s="1"/>
      <c r="J1803" s="1"/>
    </row>
    <row r="1804">
      <c r="A1804" s="1" t="s">
        <v>863</v>
      </c>
      <c r="B1804" s="1" t="s">
        <v>864</v>
      </c>
      <c r="C1804" s="1" t="s">
        <v>865</v>
      </c>
      <c r="D1804" s="1" t="s">
        <v>843</v>
      </c>
      <c r="E1804" s="1" t="s">
        <v>12</v>
      </c>
      <c r="F1804" s="2">
        <v>77433.0</v>
      </c>
      <c r="G1804" s="1" t="s">
        <v>13</v>
      </c>
      <c r="H1804" s="3">
        <v>45811.0</v>
      </c>
      <c r="I1804" s="1"/>
      <c r="J1804" s="1"/>
    </row>
    <row r="1805">
      <c r="A1805" s="1" t="s">
        <v>204</v>
      </c>
      <c r="B1805" s="1" t="s">
        <v>4690</v>
      </c>
      <c r="C1805" s="1" t="s">
        <v>4691</v>
      </c>
      <c r="D1805" s="1" t="s">
        <v>843</v>
      </c>
      <c r="E1805" s="1" t="s">
        <v>12</v>
      </c>
      <c r="F1805" s="2">
        <v>77433.0</v>
      </c>
      <c r="G1805" s="1" t="s">
        <v>13</v>
      </c>
      <c r="H1805" s="3">
        <v>45078.0</v>
      </c>
      <c r="I1805" s="1"/>
      <c r="J1805" s="1"/>
    </row>
    <row r="1806">
      <c r="A1806" s="1" t="s">
        <v>4692</v>
      </c>
      <c r="B1806" s="1" t="s">
        <v>2240</v>
      </c>
      <c r="C1806" s="1" t="s">
        <v>4693</v>
      </c>
      <c r="D1806" s="1" t="s">
        <v>843</v>
      </c>
      <c r="E1806" s="1" t="s">
        <v>12</v>
      </c>
      <c r="F1806" s="2">
        <v>77433.0</v>
      </c>
      <c r="G1806" s="1" t="s">
        <v>13</v>
      </c>
      <c r="H1806" s="3">
        <v>45783.0</v>
      </c>
      <c r="I1806" s="1"/>
      <c r="J1806" s="1"/>
    </row>
    <row r="1807">
      <c r="A1807" s="1" t="s">
        <v>381</v>
      </c>
      <c r="B1807" s="1" t="s">
        <v>774</v>
      </c>
      <c r="C1807" s="1" t="s">
        <v>4694</v>
      </c>
      <c r="D1807" s="1" t="s">
        <v>843</v>
      </c>
      <c r="E1807" s="1" t="s">
        <v>12</v>
      </c>
      <c r="F1807" s="2">
        <v>77433.0</v>
      </c>
      <c r="G1807" s="1" t="s">
        <v>13</v>
      </c>
      <c r="H1807" s="3">
        <v>45783.0</v>
      </c>
      <c r="I1807" s="1"/>
      <c r="J1807" s="1"/>
    </row>
    <row r="1808">
      <c r="A1808" s="1" t="s">
        <v>3332</v>
      </c>
      <c r="B1808" s="1" t="s">
        <v>138</v>
      </c>
      <c r="C1808" s="1" t="s">
        <v>4695</v>
      </c>
      <c r="D1808" s="1" t="s">
        <v>843</v>
      </c>
      <c r="E1808" s="1" t="s">
        <v>12</v>
      </c>
      <c r="F1808" s="2">
        <v>77433.0</v>
      </c>
      <c r="G1808" s="1" t="s">
        <v>13</v>
      </c>
      <c r="H1808" s="3">
        <v>45783.0</v>
      </c>
      <c r="I1808" s="1"/>
      <c r="J1808" s="1"/>
    </row>
    <row r="1809">
      <c r="A1809" s="1" t="s">
        <v>415</v>
      </c>
      <c r="B1809" s="1" t="s">
        <v>4696</v>
      </c>
      <c r="C1809" s="1" t="s">
        <v>4697</v>
      </c>
      <c r="D1809" s="1" t="s">
        <v>843</v>
      </c>
      <c r="E1809" s="1" t="s">
        <v>12</v>
      </c>
      <c r="F1809" s="2">
        <v>77433.0</v>
      </c>
      <c r="G1809" s="1" t="s">
        <v>13</v>
      </c>
      <c r="H1809" s="3">
        <v>41974.0</v>
      </c>
      <c r="I1809" s="1"/>
      <c r="J1809" s="1"/>
    </row>
    <row r="1810">
      <c r="A1810" s="1" t="s">
        <v>226</v>
      </c>
      <c r="B1810" s="1" t="s">
        <v>866</v>
      </c>
      <c r="C1810" s="1" t="s">
        <v>4698</v>
      </c>
      <c r="D1810" s="1" t="s">
        <v>843</v>
      </c>
      <c r="E1810" s="1" t="s">
        <v>12</v>
      </c>
      <c r="F1810" s="2">
        <v>77433.0</v>
      </c>
      <c r="G1810" s="1" t="s">
        <v>13</v>
      </c>
      <c r="H1810" s="3">
        <v>45444.0</v>
      </c>
      <c r="I1810" s="1"/>
      <c r="J1810" s="1"/>
    </row>
    <row r="1811">
      <c r="A1811" s="1" t="s">
        <v>4699</v>
      </c>
      <c r="B1811" s="1" t="s">
        <v>4700</v>
      </c>
      <c r="C1811" s="1" t="s">
        <v>4701</v>
      </c>
      <c r="D1811" s="1" t="s">
        <v>879</v>
      </c>
      <c r="E1811" s="1" t="s">
        <v>12</v>
      </c>
      <c r="F1811" s="2">
        <v>77441.0</v>
      </c>
      <c r="G1811" s="1" t="s">
        <v>308</v>
      </c>
      <c r="H1811" s="3">
        <v>45293.0</v>
      </c>
      <c r="I1811" s="1"/>
      <c r="J1811" s="1"/>
    </row>
    <row r="1812">
      <c r="A1812" s="1" t="s">
        <v>546</v>
      </c>
      <c r="B1812" s="1" t="s">
        <v>4702</v>
      </c>
      <c r="C1812" s="1" t="s">
        <v>4703</v>
      </c>
      <c r="D1812" s="1" t="s">
        <v>879</v>
      </c>
      <c r="E1812" s="1" t="s">
        <v>12</v>
      </c>
      <c r="F1812" s="2">
        <v>77441.0</v>
      </c>
      <c r="G1812" s="1" t="s">
        <v>308</v>
      </c>
      <c r="H1812" s="3">
        <v>45356.0</v>
      </c>
      <c r="I1812" s="1"/>
      <c r="J1812" s="1"/>
    </row>
    <row r="1813">
      <c r="A1813" s="1" t="s">
        <v>204</v>
      </c>
      <c r="B1813" s="1" t="s">
        <v>4704</v>
      </c>
      <c r="C1813" s="1" t="s">
        <v>4705</v>
      </c>
      <c r="D1813" s="1" t="s">
        <v>879</v>
      </c>
      <c r="E1813" s="1" t="s">
        <v>12</v>
      </c>
      <c r="F1813" s="2">
        <v>77441.0</v>
      </c>
      <c r="G1813" s="1" t="s">
        <v>308</v>
      </c>
      <c r="H1813" s="3">
        <v>45202.0</v>
      </c>
      <c r="I1813" s="1"/>
      <c r="J1813" s="1"/>
    </row>
    <row r="1814">
      <c r="A1814" s="1" t="s">
        <v>170</v>
      </c>
      <c r="B1814" s="1" t="s">
        <v>4706</v>
      </c>
      <c r="C1814" s="1" t="s">
        <v>4707</v>
      </c>
      <c r="D1814" s="1" t="s">
        <v>879</v>
      </c>
      <c r="E1814" s="1" t="s">
        <v>12</v>
      </c>
      <c r="F1814" s="2">
        <v>77441.0</v>
      </c>
      <c r="G1814" s="1" t="s">
        <v>308</v>
      </c>
      <c r="H1814" s="3">
        <v>45510.0</v>
      </c>
      <c r="I1814" s="1"/>
      <c r="J1814" s="1"/>
    </row>
    <row r="1815">
      <c r="A1815" s="1" t="s">
        <v>2585</v>
      </c>
      <c r="B1815" s="1" t="s">
        <v>4708</v>
      </c>
      <c r="C1815" s="1" t="s">
        <v>4709</v>
      </c>
      <c r="D1815" s="1" t="s">
        <v>879</v>
      </c>
      <c r="E1815" s="1" t="s">
        <v>12</v>
      </c>
      <c r="F1815" s="2">
        <v>77441.0</v>
      </c>
      <c r="G1815" s="1" t="s">
        <v>308</v>
      </c>
      <c r="H1815" s="3">
        <v>45664.0</v>
      </c>
      <c r="I1815" s="1"/>
      <c r="J1815" s="1"/>
    </row>
    <row r="1816">
      <c r="A1816" s="1" t="s">
        <v>4710</v>
      </c>
      <c r="B1816" s="1" t="s">
        <v>4711</v>
      </c>
      <c r="C1816" s="1" t="s">
        <v>4712</v>
      </c>
      <c r="D1816" s="1" t="s">
        <v>879</v>
      </c>
      <c r="E1816" s="1" t="s">
        <v>12</v>
      </c>
      <c r="F1816" s="2">
        <v>77441.0</v>
      </c>
      <c r="G1816" s="1" t="s">
        <v>308</v>
      </c>
      <c r="H1816" s="3">
        <v>45748.0</v>
      </c>
      <c r="I1816" s="1"/>
      <c r="J1816" s="1"/>
    </row>
    <row r="1817">
      <c r="A1817" s="1" t="s">
        <v>428</v>
      </c>
      <c r="B1817" s="1" t="s">
        <v>2296</v>
      </c>
      <c r="C1817" s="1" t="s">
        <v>4713</v>
      </c>
      <c r="D1817" s="1" t="s">
        <v>879</v>
      </c>
      <c r="E1817" s="1" t="s">
        <v>12</v>
      </c>
      <c r="F1817" s="2">
        <v>77441.0</v>
      </c>
      <c r="G1817" s="1" t="s">
        <v>308</v>
      </c>
      <c r="H1817" s="3">
        <v>44197.0</v>
      </c>
      <c r="I1817" s="1"/>
      <c r="J1817" s="1"/>
    </row>
    <row r="1818">
      <c r="A1818" s="1" t="s">
        <v>4714</v>
      </c>
      <c r="B1818" s="1" t="s">
        <v>4715</v>
      </c>
      <c r="C1818" s="1" t="s">
        <v>4716</v>
      </c>
      <c r="D1818" s="1" t="s">
        <v>879</v>
      </c>
      <c r="E1818" s="1" t="s">
        <v>12</v>
      </c>
      <c r="F1818" s="2">
        <v>77441.0</v>
      </c>
      <c r="G1818" s="1" t="s">
        <v>308</v>
      </c>
      <c r="H1818" s="3">
        <v>45748.0</v>
      </c>
      <c r="I1818" s="1"/>
      <c r="J1818" s="1"/>
    </row>
    <row r="1819">
      <c r="A1819" s="1" t="s">
        <v>4717</v>
      </c>
      <c r="B1819" s="1" t="s">
        <v>4718</v>
      </c>
      <c r="C1819" s="1" t="s">
        <v>4719</v>
      </c>
      <c r="D1819" s="1" t="s">
        <v>882</v>
      </c>
      <c r="E1819" s="1" t="s">
        <v>12</v>
      </c>
      <c r="F1819" s="2">
        <v>77447.0</v>
      </c>
      <c r="G1819" s="1" t="s">
        <v>13</v>
      </c>
      <c r="H1819" s="3">
        <v>44992.0</v>
      </c>
      <c r="I1819" s="1"/>
      <c r="J1819" s="1"/>
    </row>
    <row r="1820">
      <c r="A1820" s="1" t="s">
        <v>4720</v>
      </c>
      <c r="B1820" s="1" t="s">
        <v>3061</v>
      </c>
      <c r="C1820" s="1" t="s">
        <v>4721</v>
      </c>
      <c r="D1820" s="1" t="s">
        <v>882</v>
      </c>
      <c r="E1820" s="1" t="s">
        <v>12</v>
      </c>
      <c r="F1820" s="2">
        <v>77447.0</v>
      </c>
      <c r="G1820" s="1" t="s">
        <v>13</v>
      </c>
      <c r="H1820" s="3">
        <v>45419.0</v>
      </c>
      <c r="I1820" s="1"/>
      <c r="J1820" s="1"/>
    </row>
    <row r="1821">
      <c r="A1821" s="1" t="s">
        <v>1527</v>
      </c>
      <c r="B1821" s="1" t="s">
        <v>514</v>
      </c>
      <c r="C1821" s="1" t="s">
        <v>4722</v>
      </c>
      <c r="D1821" s="1" t="s">
        <v>882</v>
      </c>
      <c r="E1821" s="1" t="s">
        <v>12</v>
      </c>
      <c r="F1821" s="2">
        <v>77447.0</v>
      </c>
      <c r="G1821" s="1" t="s">
        <v>13</v>
      </c>
      <c r="H1821" s="3">
        <v>45748.0</v>
      </c>
      <c r="I1821" s="1"/>
      <c r="J1821" s="1"/>
    </row>
    <row r="1822">
      <c r="A1822" s="1" t="s">
        <v>4403</v>
      </c>
      <c r="B1822" s="1" t="s">
        <v>452</v>
      </c>
      <c r="C1822" s="1" t="s">
        <v>4723</v>
      </c>
      <c r="D1822" s="1" t="s">
        <v>882</v>
      </c>
      <c r="E1822" s="1" t="s">
        <v>12</v>
      </c>
      <c r="F1822" s="2">
        <v>77447.0</v>
      </c>
      <c r="G1822" s="1" t="s">
        <v>13</v>
      </c>
      <c r="H1822" s="3">
        <v>45048.0</v>
      </c>
      <c r="I1822" s="1"/>
      <c r="J1822" s="1"/>
    </row>
    <row r="1823">
      <c r="A1823" s="1" t="s">
        <v>657</v>
      </c>
      <c r="B1823" s="1" t="s">
        <v>4582</v>
      </c>
      <c r="C1823" s="1" t="s">
        <v>4724</v>
      </c>
      <c r="D1823" s="1" t="s">
        <v>882</v>
      </c>
      <c r="E1823" s="1" t="s">
        <v>12</v>
      </c>
      <c r="F1823" s="2">
        <v>77447.0</v>
      </c>
      <c r="G1823" s="1" t="s">
        <v>13</v>
      </c>
      <c r="H1823" s="3">
        <v>45783.0</v>
      </c>
      <c r="I1823" s="1"/>
      <c r="J1823" s="1"/>
    </row>
    <row r="1824">
      <c r="A1824" s="1" t="s">
        <v>2819</v>
      </c>
      <c r="B1824" s="1" t="s">
        <v>2437</v>
      </c>
      <c r="C1824" s="1" t="s">
        <v>4725</v>
      </c>
      <c r="D1824" s="1" t="s">
        <v>882</v>
      </c>
      <c r="E1824" s="1" t="s">
        <v>12</v>
      </c>
      <c r="F1824" s="2">
        <v>77447.0</v>
      </c>
      <c r="G1824" s="1" t="s">
        <v>13</v>
      </c>
      <c r="H1824" s="3">
        <v>44929.0</v>
      </c>
      <c r="I1824" s="1"/>
      <c r="J1824" s="1"/>
    </row>
    <row r="1825">
      <c r="A1825" s="1" t="s">
        <v>1767</v>
      </c>
      <c r="B1825" s="1" t="s">
        <v>599</v>
      </c>
      <c r="C1825" s="1" t="s">
        <v>4726</v>
      </c>
      <c r="D1825" s="1" t="s">
        <v>882</v>
      </c>
      <c r="E1825" s="1" t="s">
        <v>12</v>
      </c>
      <c r="F1825" s="2">
        <v>77447.0</v>
      </c>
      <c r="G1825" s="1" t="s">
        <v>13</v>
      </c>
      <c r="H1825" s="3">
        <v>44992.0</v>
      </c>
      <c r="I1825" s="1"/>
      <c r="J1825" s="1"/>
    </row>
    <row r="1826">
      <c r="A1826" s="1" t="s">
        <v>4727</v>
      </c>
      <c r="B1826" s="1" t="s">
        <v>500</v>
      </c>
      <c r="C1826" s="1" t="s">
        <v>4728</v>
      </c>
      <c r="D1826" s="1" t="s">
        <v>882</v>
      </c>
      <c r="E1826" s="1" t="s">
        <v>12</v>
      </c>
      <c r="F1826" s="2">
        <v>77447.0</v>
      </c>
      <c r="G1826" s="1" t="s">
        <v>13</v>
      </c>
      <c r="H1826" s="3">
        <v>45265.0</v>
      </c>
      <c r="I1826" s="1"/>
      <c r="J1826" s="1"/>
    </row>
    <row r="1827">
      <c r="A1827" s="1" t="s">
        <v>96</v>
      </c>
      <c r="B1827" s="1" t="s">
        <v>4729</v>
      </c>
      <c r="C1827" s="1" t="s">
        <v>4730</v>
      </c>
      <c r="D1827" s="1" t="s">
        <v>882</v>
      </c>
      <c r="E1827" s="1" t="s">
        <v>12</v>
      </c>
      <c r="F1827" s="2">
        <v>77447.0</v>
      </c>
      <c r="G1827" s="1" t="s">
        <v>13</v>
      </c>
      <c r="H1827" s="3">
        <v>45328.0</v>
      </c>
      <c r="I1827" s="1"/>
      <c r="J1827" s="1"/>
    </row>
    <row r="1828">
      <c r="A1828" s="1" t="s">
        <v>3443</v>
      </c>
      <c r="B1828" s="1" t="s">
        <v>4731</v>
      </c>
      <c r="C1828" s="1" t="s">
        <v>4732</v>
      </c>
      <c r="D1828" s="1" t="s">
        <v>882</v>
      </c>
      <c r="E1828" s="1" t="s">
        <v>12</v>
      </c>
      <c r="F1828" s="2">
        <v>77447.0</v>
      </c>
      <c r="G1828" s="1" t="s">
        <v>13</v>
      </c>
      <c r="H1828" s="3">
        <v>45664.0</v>
      </c>
      <c r="I1828" s="1"/>
      <c r="J1828" s="1"/>
    </row>
    <row r="1829">
      <c r="A1829" s="1" t="s">
        <v>4733</v>
      </c>
      <c r="B1829" s="1" t="s">
        <v>4734</v>
      </c>
      <c r="C1829" s="1" t="s">
        <v>4735</v>
      </c>
      <c r="D1829" s="1" t="s">
        <v>882</v>
      </c>
      <c r="E1829" s="1" t="s">
        <v>12</v>
      </c>
      <c r="F1829" s="2">
        <v>77447.0</v>
      </c>
      <c r="G1829" s="1" t="s">
        <v>13</v>
      </c>
      <c r="H1829" s="3">
        <v>45748.0</v>
      </c>
      <c r="I1829" s="1"/>
      <c r="J1829" s="1"/>
    </row>
    <row r="1830">
      <c r="A1830" s="1" t="s">
        <v>4736</v>
      </c>
      <c r="B1830" s="1" t="s">
        <v>3354</v>
      </c>
      <c r="C1830" s="1" t="s">
        <v>4737</v>
      </c>
      <c r="D1830" s="1" t="s">
        <v>882</v>
      </c>
      <c r="E1830" s="1" t="s">
        <v>12</v>
      </c>
      <c r="F1830" s="2">
        <v>77447.0</v>
      </c>
      <c r="G1830" s="1" t="s">
        <v>592</v>
      </c>
      <c r="H1830" s="3">
        <v>45748.0</v>
      </c>
      <c r="I1830" s="1"/>
      <c r="J1830" s="1"/>
    </row>
    <row r="1831">
      <c r="A1831" s="1" t="s">
        <v>4738</v>
      </c>
      <c r="B1831" s="1" t="s">
        <v>4739</v>
      </c>
      <c r="C1831" s="1" t="s">
        <v>4740</v>
      </c>
      <c r="D1831" s="1" t="s">
        <v>882</v>
      </c>
      <c r="E1831" s="1" t="s">
        <v>12</v>
      </c>
      <c r="F1831" s="2">
        <v>77447.0</v>
      </c>
      <c r="G1831" s="1" t="s">
        <v>13</v>
      </c>
      <c r="H1831" s="3">
        <v>45720.0</v>
      </c>
      <c r="I1831" s="1"/>
      <c r="J1831" s="1"/>
    </row>
    <row r="1832">
      <c r="A1832" s="1" t="s">
        <v>619</v>
      </c>
      <c r="B1832" s="1" t="s">
        <v>4741</v>
      </c>
      <c r="C1832" s="1" t="s">
        <v>4742</v>
      </c>
      <c r="D1832" s="1" t="s">
        <v>882</v>
      </c>
      <c r="E1832" s="1" t="s">
        <v>12</v>
      </c>
      <c r="F1832" s="2">
        <v>77447.0</v>
      </c>
      <c r="G1832" s="1" t="s">
        <v>13</v>
      </c>
      <c r="H1832" s="3">
        <v>45748.0</v>
      </c>
      <c r="I1832" s="1"/>
      <c r="J1832" s="1"/>
    </row>
    <row r="1833">
      <c r="A1833" s="1" t="s">
        <v>4743</v>
      </c>
      <c r="B1833" s="1" t="s">
        <v>923</v>
      </c>
      <c r="C1833" s="1" t="s">
        <v>4744</v>
      </c>
      <c r="D1833" s="1" t="s">
        <v>882</v>
      </c>
      <c r="E1833" s="1" t="s">
        <v>12</v>
      </c>
      <c r="F1833" s="2">
        <v>77447.0</v>
      </c>
      <c r="G1833" s="1" t="s">
        <v>13</v>
      </c>
      <c r="H1833" s="3">
        <v>45783.0</v>
      </c>
      <c r="I1833" s="1"/>
      <c r="J1833" s="1"/>
    </row>
    <row r="1834">
      <c r="A1834" s="1" t="s">
        <v>4745</v>
      </c>
      <c r="B1834" s="1" t="s">
        <v>68</v>
      </c>
      <c r="C1834" s="1" t="s">
        <v>4746</v>
      </c>
      <c r="D1834" s="1" t="s">
        <v>882</v>
      </c>
      <c r="E1834" s="1" t="s">
        <v>12</v>
      </c>
      <c r="F1834" s="2">
        <v>77447.0</v>
      </c>
      <c r="G1834" s="1" t="s">
        <v>13</v>
      </c>
      <c r="H1834" s="3">
        <v>45748.0</v>
      </c>
      <c r="I1834" s="1"/>
      <c r="J1834" s="1"/>
    </row>
    <row r="1835">
      <c r="A1835" s="1" t="s">
        <v>326</v>
      </c>
      <c r="B1835" s="1" t="s">
        <v>4747</v>
      </c>
      <c r="C1835" s="1" t="s">
        <v>4748</v>
      </c>
      <c r="D1835" s="1" t="s">
        <v>882</v>
      </c>
      <c r="E1835" s="1" t="s">
        <v>12</v>
      </c>
      <c r="F1835" s="2">
        <v>77447.0</v>
      </c>
      <c r="G1835" s="1" t="s">
        <v>13</v>
      </c>
      <c r="H1835" s="3">
        <v>44805.0</v>
      </c>
      <c r="I1835" s="1"/>
      <c r="J1835" s="1"/>
    </row>
    <row r="1836">
      <c r="A1836" s="1" t="s">
        <v>880</v>
      </c>
      <c r="B1836" s="1" t="s">
        <v>68</v>
      </c>
      <c r="C1836" s="1" t="s">
        <v>881</v>
      </c>
      <c r="D1836" s="1" t="s">
        <v>882</v>
      </c>
      <c r="E1836" s="1" t="s">
        <v>12</v>
      </c>
      <c r="F1836" s="2">
        <v>77447.0</v>
      </c>
      <c r="G1836" s="1" t="s">
        <v>13</v>
      </c>
      <c r="H1836" s="3">
        <v>45811.0</v>
      </c>
      <c r="I1836" s="1"/>
      <c r="J1836" s="1"/>
    </row>
    <row r="1837">
      <c r="A1837" s="1" t="s">
        <v>616</v>
      </c>
      <c r="B1837" s="1" t="s">
        <v>4467</v>
      </c>
      <c r="C1837" s="1" t="s">
        <v>4749</v>
      </c>
      <c r="D1837" s="1" t="s">
        <v>882</v>
      </c>
      <c r="E1837" s="1" t="s">
        <v>12</v>
      </c>
      <c r="F1837" s="2">
        <v>77447.0</v>
      </c>
      <c r="G1837" s="1" t="s">
        <v>13</v>
      </c>
      <c r="H1837" s="3">
        <v>45783.0</v>
      </c>
      <c r="I1837" s="1"/>
      <c r="J1837" s="1"/>
    </row>
    <row r="1838">
      <c r="A1838" s="1" t="s">
        <v>883</v>
      </c>
      <c r="B1838" s="1" t="s">
        <v>884</v>
      </c>
      <c r="C1838" s="1" t="s">
        <v>885</v>
      </c>
      <c r="D1838" s="1" t="s">
        <v>882</v>
      </c>
      <c r="E1838" s="1" t="s">
        <v>12</v>
      </c>
      <c r="F1838" s="2">
        <v>77447.0</v>
      </c>
      <c r="G1838" s="1" t="s">
        <v>13</v>
      </c>
      <c r="H1838" s="3">
        <v>45811.0</v>
      </c>
      <c r="I1838" s="1"/>
      <c r="J1838" s="1"/>
    </row>
    <row r="1839">
      <c r="A1839" s="1" t="s">
        <v>546</v>
      </c>
      <c r="B1839" s="1" t="s">
        <v>68</v>
      </c>
      <c r="C1839" s="1" t="s">
        <v>4750</v>
      </c>
      <c r="D1839" s="1" t="s">
        <v>899</v>
      </c>
      <c r="E1839" s="1" t="s">
        <v>12</v>
      </c>
      <c r="F1839" s="2">
        <v>77449.0</v>
      </c>
      <c r="G1839" s="1" t="s">
        <v>13</v>
      </c>
      <c r="H1839" s="3">
        <v>45783.0</v>
      </c>
      <c r="I1839" s="1"/>
      <c r="J1839" s="1"/>
    </row>
    <row r="1840">
      <c r="A1840" s="1" t="s">
        <v>3070</v>
      </c>
      <c r="B1840" s="1" t="s">
        <v>102</v>
      </c>
      <c r="C1840" s="1" t="s">
        <v>4751</v>
      </c>
      <c r="D1840" s="1" t="s">
        <v>899</v>
      </c>
      <c r="E1840" s="1" t="s">
        <v>12</v>
      </c>
      <c r="F1840" s="2">
        <v>77449.0</v>
      </c>
      <c r="G1840" s="1" t="s">
        <v>13</v>
      </c>
      <c r="H1840" s="3">
        <v>45871.0</v>
      </c>
      <c r="I1840" s="1"/>
      <c r="J1840" s="1"/>
    </row>
    <row r="1841">
      <c r="A1841" s="1" t="s">
        <v>1376</v>
      </c>
      <c r="B1841" s="1" t="s">
        <v>149</v>
      </c>
      <c r="C1841" s="1" t="s">
        <v>4752</v>
      </c>
      <c r="D1841" s="1" t="s">
        <v>899</v>
      </c>
      <c r="E1841" s="1" t="s">
        <v>12</v>
      </c>
      <c r="F1841" s="2">
        <v>77449.0</v>
      </c>
      <c r="G1841" s="1" t="s">
        <v>13</v>
      </c>
      <c r="H1841" s="3">
        <v>45083.0</v>
      </c>
      <c r="I1841" s="1"/>
      <c r="J1841" s="1"/>
    </row>
    <row r="1842">
      <c r="A1842" s="1" t="s">
        <v>780</v>
      </c>
      <c r="B1842" s="1" t="s">
        <v>4753</v>
      </c>
      <c r="C1842" s="1" t="s">
        <v>4754</v>
      </c>
      <c r="D1842" s="1" t="s">
        <v>899</v>
      </c>
      <c r="E1842" s="1" t="s">
        <v>12</v>
      </c>
      <c r="F1842" s="2">
        <v>77449.0</v>
      </c>
      <c r="G1842" s="1" t="s">
        <v>13</v>
      </c>
      <c r="H1842" s="3">
        <v>45783.0</v>
      </c>
      <c r="I1842" s="1"/>
      <c r="J1842" s="1"/>
    </row>
    <row r="1843">
      <c r="A1843" s="1"/>
      <c r="B1843" s="1"/>
      <c r="C1843" s="1" t="s">
        <v>4755</v>
      </c>
      <c r="D1843" s="1" t="s">
        <v>899</v>
      </c>
      <c r="E1843" s="1" t="s">
        <v>12</v>
      </c>
      <c r="F1843" s="2">
        <v>77449.0</v>
      </c>
      <c r="G1843" s="1" t="s">
        <v>13</v>
      </c>
      <c r="H1843" s="3">
        <v>45601.0</v>
      </c>
      <c r="I1843" s="1"/>
      <c r="J1843" s="1"/>
    </row>
    <row r="1844">
      <c r="A1844" s="1" t="s">
        <v>4756</v>
      </c>
      <c r="B1844" s="1" t="s">
        <v>4757</v>
      </c>
      <c r="C1844" s="1" t="s">
        <v>4758</v>
      </c>
      <c r="D1844" s="1" t="s">
        <v>899</v>
      </c>
      <c r="E1844" s="1" t="s">
        <v>12</v>
      </c>
      <c r="F1844" s="2">
        <v>77449.0</v>
      </c>
      <c r="G1844" s="1" t="s">
        <v>13</v>
      </c>
      <c r="H1844" s="3">
        <v>45356.0</v>
      </c>
      <c r="I1844" s="1"/>
      <c r="J1844" s="1"/>
    </row>
    <row r="1845">
      <c r="A1845" s="1" t="s">
        <v>4759</v>
      </c>
      <c r="B1845" s="1" t="s">
        <v>4760</v>
      </c>
      <c r="C1845" s="1" t="s">
        <v>4761</v>
      </c>
      <c r="D1845" s="1" t="s">
        <v>899</v>
      </c>
      <c r="E1845" s="1" t="s">
        <v>12</v>
      </c>
      <c r="F1845" s="2">
        <v>77449.0</v>
      </c>
      <c r="G1845" s="1" t="s">
        <v>13</v>
      </c>
      <c r="H1845" s="3">
        <v>45475.0</v>
      </c>
      <c r="I1845" s="1"/>
      <c r="J1845" s="1"/>
    </row>
    <row r="1846">
      <c r="A1846" s="1" t="s">
        <v>4762</v>
      </c>
      <c r="B1846" s="1" t="s">
        <v>4763</v>
      </c>
      <c r="C1846" s="1" t="s">
        <v>4764</v>
      </c>
      <c r="D1846" s="1" t="s">
        <v>899</v>
      </c>
      <c r="E1846" s="1" t="s">
        <v>12</v>
      </c>
      <c r="F1846" s="2">
        <v>77449.0</v>
      </c>
      <c r="G1846" s="1" t="s">
        <v>13</v>
      </c>
      <c r="H1846" s="3">
        <v>45748.0</v>
      </c>
      <c r="I1846" s="1"/>
      <c r="J1846" s="1"/>
    </row>
    <row r="1847">
      <c r="A1847" s="1" t="s">
        <v>184</v>
      </c>
      <c r="B1847" s="1" t="s">
        <v>1645</v>
      </c>
      <c r="C1847" s="1" t="s">
        <v>4765</v>
      </c>
      <c r="D1847" s="1" t="s">
        <v>899</v>
      </c>
      <c r="E1847" s="1" t="s">
        <v>12</v>
      </c>
      <c r="F1847" s="2">
        <v>77449.0</v>
      </c>
      <c r="G1847" s="1" t="s">
        <v>13</v>
      </c>
      <c r="H1847" s="3">
        <v>45783.0</v>
      </c>
      <c r="I1847" s="1"/>
      <c r="J1847" s="1"/>
    </row>
    <row r="1848">
      <c r="A1848" s="1" t="s">
        <v>757</v>
      </c>
      <c r="B1848" s="1" t="s">
        <v>4766</v>
      </c>
      <c r="C1848" s="1" t="s">
        <v>4767</v>
      </c>
      <c r="D1848" s="1" t="s">
        <v>899</v>
      </c>
      <c r="E1848" s="1" t="s">
        <v>12</v>
      </c>
      <c r="F1848" s="2">
        <v>77449.0</v>
      </c>
      <c r="G1848" s="1" t="s">
        <v>13</v>
      </c>
      <c r="H1848" s="3">
        <v>45748.0</v>
      </c>
      <c r="I1848" s="1"/>
      <c r="J1848" s="1"/>
    </row>
    <row r="1849">
      <c r="A1849" s="1" t="s">
        <v>511</v>
      </c>
      <c r="B1849" s="1" t="s">
        <v>4768</v>
      </c>
      <c r="C1849" s="1" t="s">
        <v>4769</v>
      </c>
      <c r="D1849" s="1" t="s">
        <v>899</v>
      </c>
      <c r="E1849" s="1" t="s">
        <v>12</v>
      </c>
      <c r="F1849" s="2">
        <v>77449.0</v>
      </c>
      <c r="G1849" s="1" t="s">
        <v>13</v>
      </c>
      <c r="H1849" s="3">
        <v>44992.0</v>
      </c>
      <c r="I1849" s="1"/>
      <c r="J1849" s="1"/>
    </row>
    <row r="1850">
      <c r="A1850" s="1" t="s">
        <v>4770</v>
      </c>
      <c r="B1850" s="1" t="s">
        <v>4771</v>
      </c>
      <c r="C1850" s="1" t="s">
        <v>4772</v>
      </c>
      <c r="D1850" s="1" t="s">
        <v>899</v>
      </c>
      <c r="E1850" s="1" t="s">
        <v>12</v>
      </c>
      <c r="F1850" s="2">
        <v>77449.0</v>
      </c>
      <c r="G1850" s="1" t="s">
        <v>13</v>
      </c>
      <c r="H1850" s="3">
        <v>45356.0</v>
      </c>
      <c r="I1850" s="1"/>
      <c r="J1850" s="1"/>
    </row>
    <row r="1851">
      <c r="A1851" s="1"/>
      <c r="B1851" s="1"/>
      <c r="C1851" s="1" t="s">
        <v>4773</v>
      </c>
      <c r="D1851" s="1" t="s">
        <v>899</v>
      </c>
      <c r="E1851" s="1" t="s">
        <v>12</v>
      </c>
      <c r="F1851" s="2">
        <v>77449.0</v>
      </c>
      <c r="G1851" s="1" t="s">
        <v>13</v>
      </c>
      <c r="H1851" s="3">
        <v>45783.0</v>
      </c>
      <c r="I1851" s="1"/>
      <c r="J1851" s="1"/>
    </row>
    <row r="1852">
      <c r="A1852" s="1"/>
      <c r="B1852" s="1"/>
      <c r="C1852" s="1" t="s">
        <v>4774</v>
      </c>
      <c r="D1852" s="1" t="s">
        <v>899</v>
      </c>
      <c r="E1852" s="1" t="s">
        <v>12</v>
      </c>
      <c r="F1852" s="2">
        <v>77449.0</v>
      </c>
      <c r="G1852" s="1" t="s">
        <v>13</v>
      </c>
      <c r="H1852" s="3">
        <v>45819.0</v>
      </c>
      <c r="I1852" s="1"/>
      <c r="J1852" s="1"/>
    </row>
    <row r="1853">
      <c r="A1853" s="1"/>
      <c r="B1853" s="1"/>
      <c r="C1853" s="1" t="s">
        <v>4775</v>
      </c>
      <c r="D1853" s="1" t="s">
        <v>899</v>
      </c>
      <c r="E1853" s="1" t="s">
        <v>12</v>
      </c>
      <c r="F1853" s="2">
        <v>77449.0</v>
      </c>
      <c r="G1853" s="1" t="s">
        <v>13</v>
      </c>
      <c r="H1853" s="3">
        <v>45817.0</v>
      </c>
      <c r="I1853" s="1"/>
      <c r="J1853" s="1"/>
    </row>
    <row r="1854">
      <c r="A1854" s="1" t="s">
        <v>26</v>
      </c>
      <c r="B1854" s="1" t="s">
        <v>4776</v>
      </c>
      <c r="C1854" s="1" t="s">
        <v>4777</v>
      </c>
      <c r="D1854" s="1" t="s">
        <v>899</v>
      </c>
      <c r="E1854" s="1" t="s">
        <v>12</v>
      </c>
      <c r="F1854" s="2">
        <v>77449.0</v>
      </c>
      <c r="G1854" s="1" t="s">
        <v>13</v>
      </c>
      <c r="H1854" s="3">
        <v>44929.0</v>
      </c>
      <c r="I1854" s="1"/>
      <c r="J1854" s="1"/>
    </row>
    <row r="1855">
      <c r="A1855" s="1" t="s">
        <v>1612</v>
      </c>
      <c r="B1855" s="1" t="s">
        <v>4778</v>
      </c>
      <c r="C1855" s="1" t="s">
        <v>4779</v>
      </c>
      <c r="D1855" s="1" t="s">
        <v>899</v>
      </c>
      <c r="E1855" s="1" t="s">
        <v>12</v>
      </c>
      <c r="F1855" s="2">
        <v>77449.0</v>
      </c>
      <c r="G1855" s="1" t="s">
        <v>13</v>
      </c>
      <c r="H1855" s="3">
        <v>44964.0</v>
      </c>
      <c r="I1855" s="1"/>
      <c r="J1855" s="1"/>
    </row>
    <row r="1856">
      <c r="A1856" s="1" t="s">
        <v>415</v>
      </c>
      <c r="B1856" s="1" t="s">
        <v>2740</v>
      </c>
      <c r="C1856" s="1" t="s">
        <v>4780</v>
      </c>
      <c r="D1856" s="1" t="s">
        <v>899</v>
      </c>
      <c r="E1856" s="1" t="s">
        <v>12</v>
      </c>
      <c r="F1856" s="2">
        <v>77449.0</v>
      </c>
      <c r="G1856" s="1" t="s">
        <v>13</v>
      </c>
      <c r="H1856" s="3">
        <v>44992.0</v>
      </c>
      <c r="I1856" s="1"/>
      <c r="J1856" s="1"/>
    </row>
    <row r="1857">
      <c r="A1857" s="1" t="s">
        <v>436</v>
      </c>
      <c r="B1857" s="1" t="s">
        <v>1640</v>
      </c>
      <c r="C1857" s="1" t="s">
        <v>4781</v>
      </c>
      <c r="D1857" s="1" t="s">
        <v>899</v>
      </c>
      <c r="E1857" s="1" t="s">
        <v>12</v>
      </c>
      <c r="F1857" s="2">
        <v>77449.0</v>
      </c>
      <c r="G1857" s="1" t="s">
        <v>13</v>
      </c>
      <c r="H1857" s="3">
        <v>45048.0</v>
      </c>
      <c r="I1857" s="1"/>
      <c r="J1857" s="1"/>
    </row>
    <row r="1858">
      <c r="A1858" s="1" t="s">
        <v>4782</v>
      </c>
      <c r="B1858" s="1" t="s">
        <v>4783</v>
      </c>
      <c r="C1858" s="1" t="s">
        <v>4784</v>
      </c>
      <c r="D1858" s="1" t="s">
        <v>899</v>
      </c>
      <c r="E1858" s="1" t="s">
        <v>12</v>
      </c>
      <c r="F1858" s="2">
        <v>77449.0</v>
      </c>
      <c r="G1858" s="1" t="s">
        <v>13</v>
      </c>
      <c r="H1858" s="3">
        <v>45139.0</v>
      </c>
      <c r="I1858" s="1"/>
      <c r="J1858" s="1"/>
    </row>
    <row r="1859">
      <c r="A1859" s="1" t="s">
        <v>1612</v>
      </c>
      <c r="B1859" s="1" t="s">
        <v>1540</v>
      </c>
      <c r="C1859" s="1" t="s">
        <v>4785</v>
      </c>
      <c r="D1859" s="1" t="s">
        <v>899</v>
      </c>
      <c r="E1859" s="1" t="s">
        <v>12</v>
      </c>
      <c r="F1859" s="2">
        <v>77449.0</v>
      </c>
      <c r="G1859" s="1" t="s">
        <v>13</v>
      </c>
      <c r="H1859" s="3">
        <v>45356.0</v>
      </c>
      <c r="I1859" s="1"/>
      <c r="J1859" s="1"/>
    </row>
    <row r="1860">
      <c r="A1860" s="1" t="s">
        <v>425</v>
      </c>
      <c r="B1860" s="1" t="s">
        <v>1247</v>
      </c>
      <c r="C1860" s="1" t="s">
        <v>4786</v>
      </c>
      <c r="D1860" s="1" t="s">
        <v>899</v>
      </c>
      <c r="E1860" s="1" t="s">
        <v>12</v>
      </c>
      <c r="F1860" s="2">
        <v>77449.0</v>
      </c>
      <c r="G1860" s="1" t="s">
        <v>13</v>
      </c>
      <c r="H1860" s="3">
        <v>45475.0</v>
      </c>
      <c r="I1860" s="1"/>
      <c r="J1860" s="1"/>
    </row>
    <row r="1861">
      <c r="A1861" s="1" t="s">
        <v>4787</v>
      </c>
      <c r="B1861" s="1" t="s">
        <v>4788</v>
      </c>
      <c r="C1861" s="1" t="s">
        <v>4789</v>
      </c>
      <c r="D1861" s="1" t="s">
        <v>899</v>
      </c>
      <c r="E1861" s="1" t="s">
        <v>12</v>
      </c>
      <c r="F1861" s="2">
        <v>77449.0</v>
      </c>
      <c r="G1861" s="1" t="s">
        <v>13</v>
      </c>
      <c r="H1861" s="3">
        <v>45783.0</v>
      </c>
      <c r="I1861" s="1"/>
      <c r="J1861" s="1"/>
    </row>
    <row r="1862">
      <c r="A1862" s="1" t="s">
        <v>1391</v>
      </c>
      <c r="B1862" s="1" t="s">
        <v>710</v>
      </c>
      <c r="C1862" s="1" t="s">
        <v>4790</v>
      </c>
      <c r="D1862" s="1" t="s">
        <v>899</v>
      </c>
      <c r="E1862" s="1" t="s">
        <v>12</v>
      </c>
      <c r="F1862" s="2">
        <v>77449.0</v>
      </c>
      <c r="G1862" s="1" t="s">
        <v>13</v>
      </c>
      <c r="H1862" s="3">
        <v>45566.0</v>
      </c>
      <c r="I1862" s="1"/>
      <c r="J1862" s="1"/>
    </row>
    <row r="1863">
      <c r="A1863" s="1" t="s">
        <v>4791</v>
      </c>
      <c r="B1863" s="1" t="s">
        <v>4792</v>
      </c>
      <c r="C1863" s="1" t="s">
        <v>4793</v>
      </c>
      <c r="D1863" s="1" t="s">
        <v>899</v>
      </c>
      <c r="E1863" s="1" t="s">
        <v>12</v>
      </c>
      <c r="F1863" s="2">
        <v>77449.0</v>
      </c>
      <c r="G1863" s="1" t="s">
        <v>13</v>
      </c>
      <c r="H1863" s="3">
        <v>45601.0</v>
      </c>
      <c r="I1863" s="1"/>
      <c r="J1863" s="1"/>
    </row>
    <row r="1864">
      <c r="A1864" s="1" t="s">
        <v>472</v>
      </c>
      <c r="B1864" s="1" t="s">
        <v>4794</v>
      </c>
      <c r="C1864" s="1" t="s">
        <v>4795</v>
      </c>
      <c r="D1864" s="1" t="s">
        <v>899</v>
      </c>
      <c r="E1864" s="1" t="s">
        <v>12</v>
      </c>
      <c r="F1864" s="2">
        <v>77449.0</v>
      </c>
      <c r="G1864" s="1" t="s">
        <v>13</v>
      </c>
      <c r="H1864" s="3">
        <v>45664.0</v>
      </c>
      <c r="I1864" s="1"/>
      <c r="J1864" s="1"/>
    </row>
    <row r="1865">
      <c r="A1865" s="1" t="s">
        <v>1960</v>
      </c>
      <c r="B1865" s="1" t="s">
        <v>4796</v>
      </c>
      <c r="C1865" s="1" t="s">
        <v>4797</v>
      </c>
      <c r="D1865" s="1" t="s">
        <v>899</v>
      </c>
      <c r="E1865" s="1" t="s">
        <v>12</v>
      </c>
      <c r="F1865" s="2">
        <v>77449.0</v>
      </c>
      <c r="G1865" s="1" t="s">
        <v>13</v>
      </c>
      <c r="H1865" s="3">
        <v>45720.0</v>
      </c>
      <c r="I1865" s="1"/>
      <c r="J1865" s="1"/>
    </row>
    <row r="1866">
      <c r="A1866" s="1" t="s">
        <v>4798</v>
      </c>
      <c r="B1866" s="1" t="s">
        <v>642</v>
      </c>
      <c r="C1866" s="1" t="s">
        <v>4799</v>
      </c>
      <c r="D1866" s="1" t="s">
        <v>899</v>
      </c>
      <c r="E1866" s="1" t="s">
        <v>12</v>
      </c>
      <c r="F1866" s="2">
        <v>77449.0</v>
      </c>
      <c r="G1866" s="1" t="s">
        <v>13</v>
      </c>
      <c r="H1866" s="3">
        <v>45748.0</v>
      </c>
      <c r="I1866" s="1"/>
      <c r="J1866" s="1"/>
    </row>
    <row r="1867">
      <c r="A1867" s="1" t="s">
        <v>1180</v>
      </c>
      <c r="B1867" s="1" t="s">
        <v>2427</v>
      </c>
      <c r="C1867" s="1" t="s">
        <v>4800</v>
      </c>
      <c r="D1867" s="1" t="s">
        <v>899</v>
      </c>
      <c r="E1867" s="1" t="s">
        <v>12</v>
      </c>
      <c r="F1867" s="2">
        <v>77449.0</v>
      </c>
      <c r="G1867" s="1" t="s">
        <v>13</v>
      </c>
      <c r="H1867" s="3">
        <v>45748.0</v>
      </c>
      <c r="I1867" s="1"/>
      <c r="J1867" s="1"/>
    </row>
    <row r="1868">
      <c r="A1868" s="1" t="s">
        <v>3371</v>
      </c>
      <c r="B1868" s="1" t="s">
        <v>4801</v>
      </c>
      <c r="C1868" s="1" t="s">
        <v>4802</v>
      </c>
      <c r="D1868" s="1" t="s">
        <v>899</v>
      </c>
      <c r="E1868" s="1" t="s">
        <v>12</v>
      </c>
      <c r="F1868" s="2">
        <v>77449.0</v>
      </c>
      <c r="G1868" s="1" t="s">
        <v>13</v>
      </c>
      <c r="H1868" s="3">
        <v>45748.0</v>
      </c>
      <c r="I1868" s="1"/>
      <c r="J1868" s="1"/>
    </row>
    <row r="1869">
      <c r="A1869" s="1" t="s">
        <v>564</v>
      </c>
      <c r="B1869" s="1" t="s">
        <v>1296</v>
      </c>
      <c r="C1869" s="1" t="s">
        <v>4803</v>
      </c>
      <c r="D1869" s="1" t="s">
        <v>899</v>
      </c>
      <c r="E1869" s="1" t="s">
        <v>12</v>
      </c>
      <c r="F1869" s="2">
        <v>77449.0</v>
      </c>
      <c r="G1869" s="1" t="s">
        <v>13</v>
      </c>
      <c r="H1869" s="3">
        <v>45748.0</v>
      </c>
      <c r="I1869" s="1"/>
      <c r="J1869" s="1"/>
    </row>
    <row r="1870">
      <c r="A1870" s="1" t="s">
        <v>1859</v>
      </c>
      <c r="B1870" s="1" t="s">
        <v>4804</v>
      </c>
      <c r="C1870" s="1" t="s">
        <v>4805</v>
      </c>
      <c r="D1870" s="1" t="s">
        <v>899</v>
      </c>
      <c r="E1870" s="1" t="s">
        <v>12</v>
      </c>
      <c r="F1870" s="2">
        <v>77449.0</v>
      </c>
      <c r="G1870" s="1" t="s">
        <v>13</v>
      </c>
      <c r="H1870" s="3">
        <v>45783.0</v>
      </c>
      <c r="I1870" s="1"/>
      <c r="J1870" s="1"/>
    </row>
    <row r="1871">
      <c r="A1871" s="1" t="s">
        <v>1770</v>
      </c>
      <c r="B1871" s="1" t="s">
        <v>282</v>
      </c>
      <c r="C1871" s="1" t="s">
        <v>4806</v>
      </c>
      <c r="D1871" s="1" t="s">
        <v>899</v>
      </c>
      <c r="E1871" s="1" t="s">
        <v>12</v>
      </c>
      <c r="F1871" s="2">
        <v>77449.0</v>
      </c>
      <c r="G1871" s="1" t="s">
        <v>13</v>
      </c>
      <c r="H1871" s="3">
        <v>45748.0</v>
      </c>
      <c r="I1871" s="1"/>
      <c r="J1871" s="1"/>
    </row>
    <row r="1872">
      <c r="A1872" s="1" t="s">
        <v>511</v>
      </c>
      <c r="B1872" s="1" t="s">
        <v>4807</v>
      </c>
      <c r="C1872" s="1" t="s">
        <v>4808</v>
      </c>
      <c r="D1872" s="1" t="s">
        <v>899</v>
      </c>
      <c r="E1872" s="1" t="s">
        <v>12</v>
      </c>
      <c r="F1872" s="2">
        <v>77449.0</v>
      </c>
      <c r="G1872" s="1" t="s">
        <v>13</v>
      </c>
      <c r="H1872" s="3">
        <v>45787.0</v>
      </c>
      <c r="I1872" s="1"/>
      <c r="J1872" s="1"/>
    </row>
    <row r="1873">
      <c r="A1873" s="1" t="s">
        <v>204</v>
      </c>
      <c r="B1873" s="1" t="s">
        <v>1579</v>
      </c>
      <c r="C1873" s="1" t="s">
        <v>4809</v>
      </c>
      <c r="D1873" s="1" t="s">
        <v>899</v>
      </c>
      <c r="E1873" s="1" t="s">
        <v>12</v>
      </c>
      <c r="F1873" s="2">
        <v>77449.0</v>
      </c>
      <c r="G1873" s="1" t="s">
        <v>13</v>
      </c>
      <c r="H1873" s="3">
        <v>45748.0</v>
      </c>
      <c r="I1873" s="1"/>
      <c r="J1873" s="1"/>
    </row>
    <row r="1874">
      <c r="A1874" s="1" t="s">
        <v>4810</v>
      </c>
      <c r="B1874" s="1" t="s">
        <v>123</v>
      </c>
      <c r="C1874" s="1" t="s">
        <v>4811</v>
      </c>
      <c r="D1874" s="1" t="s">
        <v>899</v>
      </c>
      <c r="E1874" s="1" t="s">
        <v>12</v>
      </c>
      <c r="F1874" s="2">
        <v>77449.0</v>
      </c>
      <c r="G1874" s="1" t="s">
        <v>13</v>
      </c>
      <c r="H1874" s="3">
        <v>45783.0</v>
      </c>
      <c r="I1874" s="1"/>
      <c r="J1874" s="1"/>
    </row>
    <row r="1875">
      <c r="A1875" s="1" t="s">
        <v>1222</v>
      </c>
      <c r="B1875" s="1" t="s">
        <v>250</v>
      </c>
      <c r="C1875" s="1" t="s">
        <v>4812</v>
      </c>
      <c r="D1875" s="1" t="s">
        <v>899</v>
      </c>
      <c r="E1875" s="1" t="s">
        <v>12</v>
      </c>
      <c r="F1875" s="2">
        <v>77449.0</v>
      </c>
      <c r="G1875" s="1" t="s">
        <v>13</v>
      </c>
      <c r="H1875" s="3">
        <v>45783.0</v>
      </c>
      <c r="I1875" s="1"/>
      <c r="J1875" s="1"/>
    </row>
    <row r="1876">
      <c r="A1876" s="1" t="s">
        <v>64</v>
      </c>
      <c r="B1876" s="1" t="s">
        <v>182</v>
      </c>
      <c r="C1876" s="1" t="s">
        <v>4813</v>
      </c>
      <c r="D1876" s="1" t="s">
        <v>899</v>
      </c>
      <c r="E1876" s="1" t="s">
        <v>12</v>
      </c>
      <c r="F1876" s="2">
        <v>77449.0</v>
      </c>
      <c r="G1876" s="1" t="s">
        <v>13</v>
      </c>
      <c r="H1876" s="3">
        <v>45748.0</v>
      </c>
      <c r="I1876" s="1"/>
      <c r="J1876" s="1"/>
    </row>
    <row r="1877">
      <c r="A1877" s="1" t="s">
        <v>4814</v>
      </c>
      <c r="B1877" s="1" t="s">
        <v>2366</v>
      </c>
      <c r="C1877" s="1" t="s">
        <v>4815</v>
      </c>
      <c r="D1877" s="1" t="s">
        <v>899</v>
      </c>
      <c r="E1877" s="1" t="s">
        <v>12</v>
      </c>
      <c r="F1877" s="2">
        <v>77449.0</v>
      </c>
      <c r="G1877" s="1" t="s">
        <v>13</v>
      </c>
      <c r="H1877" s="3">
        <v>45783.0</v>
      </c>
      <c r="I1877" s="1"/>
      <c r="J1877" s="1"/>
    </row>
    <row r="1878">
      <c r="A1878" s="1" t="s">
        <v>2340</v>
      </c>
      <c r="B1878" s="1" t="s">
        <v>3203</v>
      </c>
      <c r="C1878" s="1" t="s">
        <v>4816</v>
      </c>
      <c r="D1878" s="1" t="s">
        <v>899</v>
      </c>
      <c r="E1878" s="1" t="s">
        <v>12</v>
      </c>
      <c r="F1878" s="2">
        <v>77449.0</v>
      </c>
      <c r="G1878" s="1" t="s">
        <v>13</v>
      </c>
      <c r="H1878" s="3">
        <v>43891.0</v>
      </c>
      <c r="I1878" s="1"/>
      <c r="J1878" s="1"/>
    </row>
    <row r="1879">
      <c r="A1879" s="1" t="s">
        <v>511</v>
      </c>
      <c r="B1879" s="1" t="s">
        <v>4807</v>
      </c>
      <c r="C1879" s="1" t="s">
        <v>4817</v>
      </c>
      <c r="D1879" s="1" t="s">
        <v>899</v>
      </c>
      <c r="E1879" s="1" t="s">
        <v>12</v>
      </c>
      <c r="F1879" s="2">
        <v>77449.0</v>
      </c>
      <c r="G1879" s="1" t="s">
        <v>13</v>
      </c>
      <c r="H1879" s="3">
        <v>45970.0</v>
      </c>
      <c r="I1879" s="1"/>
      <c r="J1879" s="1"/>
    </row>
    <row r="1880">
      <c r="A1880" s="1" t="s">
        <v>4810</v>
      </c>
      <c r="B1880" s="1" t="s">
        <v>123</v>
      </c>
      <c r="C1880" s="1" t="s">
        <v>4818</v>
      </c>
      <c r="D1880" s="1" t="s">
        <v>899</v>
      </c>
      <c r="E1880" s="1" t="s">
        <v>12</v>
      </c>
      <c r="F1880" s="2">
        <v>77449.0</v>
      </c>
      <c r="G1880" s="1" t="s">
        <v>13</v>
      </c>
      <c r="H1880" s="3">
        <v>45667.0</v>
      </c>
      <c r="I1880" s="1"/>
      <c r="J1880" s="1"/>
    </row>
    <row r="1881">
      <c r="A1881" s="1" t="s">
        <v>1222</v>
      </c>
      <c r="B1881" s="1" t="s">
        <v>250</v>
      </c>
      <c r="C1881" s="1" t="s">
        <v>4819</v>
      </c>
      <c r="D1881" s="1" t="s">
        <v>899</v>
      </c>
      <c r="E1881" s="1" t="s">
        <v>12</v>
      </c>
      <c r="F1881" s="2">
        <v>77449.0</v>
      </c>
      <c r="G1881" s="1" t="s">
        <v>13</v>
      </c>
      <c r="H1881" s="3">
        <v>42339.0</v>
      </c>
      <c r="I1881" s="1"/>
      <c r="J1881" s="1"/>
    </row>
    <row r="1882">
      <c r="A1882" s="1" t="s">
        <v>184</v>
      </c>
      <c r="B1882" s="1" t="s">
        <v>1645</v>
      </c>
      <c r="C1882" s="1" t="s">
        <v>4820</v>
      </c>
      <c r="D1882" s="1" t="s">
        <v>899</v>
      </c>
      <c r="E1882" s="1" t="s">
        <v>12</v>
      </c>
      <c r="F1882" s="2">
        <v>77449.0</v>
      </c>
      <c r="G1882" s="1" t="s">
        <v>13</v>
      </c>
      <c r="H1882" s="3">
        <v>45750.0</v>
      </c>
      <c r="I1882" s="1"/>
      <c r="J1882" s="1"/>
    </row>
    <row r="1883">
      <c r="A1883" s="1" t="s">
        <v>1859</v>
      </c>
      <c r="B1883" s="1" t="s">
        <v>4804</v>
      </c>
      <c r="C1883" s="1" t="s">
        <v>4821</v>
      </c>
      <c r="D1883" s="1" t="s">
        <v>899</v>
      </c>
      <c r="E1883" s="1" t="s">
        <v>12</v>
      </c>
      <c r="F1883" s="2">
        <v>77449.0</v>
      </c>
      <c r="G1883" s="1" t="s">
        <v>13</v>
      </c>
      <c r="H1883" s="3">
        <v>43344.0</v>
      </c>
      <c r="I1883" s="1"/>
      <c r="J1883" s="1"/>
    </row>
    <row r="1884">
      <c r="A1884" s="1" t="s">
        <v>2486</v>
      </c>
      <c r="B1884" s="1" t="s">
        <v>4822</v>
      </c>
      <c r="C1884" s="1" t="s">
        <v>4823</v>
      </c>
      <c r="D1884" s="1" t="s">
        <v>899</v>
      </c>
      <c r="E1884" s="1" t="s">
        <v>12</v>
      </c>
      <c r="F1884" s="2">
        <v>77449.0</v>
      </c>
      <c r="G1884" s="1" t="s">
        <v>13</v>
      </c>
      <c r="H1884" s="3">
        <v>45880.0</v>
      </c>
      <c r="I1884" s="1"/>
      <c r="J1884" s="1"/>
    </row>
    <row r="1885">
      <c r="A1885" s="1" t="s">
        <v>4195</v>
      </c>
      <c r="B1885" s="1" t="s">
        <v>4824</v>
      </c>
      <c r="C1885" s="1" t="s">
        <v>4825</v>
      </c>
      <c r="D1885" s="1" t="s">
        <v>899</v>
      </c>
      <c r="E1885" s="1" t="s">
        <v>12</v>
      </c>
      <c r="F1885" s="2">
        <v>77449.0</v>
      </c>
      <c r="G1885" s="1" t="s">
        <v>13</v>
      </c>
      <c r="H1885" s="3">
        <v>45748.0</v>
      </c>
      <c r="I1885" s="1"/>
      <c r="J1885" s="1"/>
    </row>
    <row r="1886">
      <c r="A1886" s="1" t="s">
        <v>167</v>
      </c>
      <c r="B1886" s="1" t="s">
        <v>4826</v>
      </c>
      <c r="C1886" s="1" t="s">
        <v>4827</v>
      </c>
      <c r="D1886" s="1" t="s">
        <v>899</v>
      </c>
      <c r="E1886" s="1" t="s">
        <v>12</v>
      </c>
      <c r="F1886" s="2">
        <v>77449.0</v>
      </c>
      <c r="G1886" s="1" t="s">
        <v>13</v>
      </c>
      <c r="H1886" s="3">
        <v>45748.0</v>
      </c>
      <c r="I1886" s="1"/>
      <c r="J1886" s="1"/>
    </row>
    <row r="1887">
      <c r="A1887" s="1" t="s">
        <v>3740</v>
      </c>
      <c r="B1887" s="1" t="s">
        <v>4828</v>
      </c>
      <c r="C1887" s="1" t="s">
        <v>4829</v>
      </c>
      <c r="D1887" s="1" t="s">
        <v>899</v>
      </c>
      <c r="E1887" s="1" t="s">
        <v>12</v>
      </c>
      <c r="F1887" s="2">
        <v>77449.0</v>
      </c>
      <c r="G1887" s="1" t="s">
        <v>13</v>
      </c>
      <c r="H1887" s="3">
        <v>45748.0</v>
      </c>
      <c r="I1887" s="1"/>
      <c r="J1887" s="1"/>
    </row>
    <row r="1888">
      <c r="A1888" s="1" t="s">
        <v>4830</v>
      </c>
      <c r="B1888" s="1" t="s">
        <v>4831</v>
      </c>
      <c r="C1888" s="1" t="s">
        <v>4832</v>
      </c>
      <c r="D1888" s="1" t="s">
        <v>899</v>
      </c>
      <c r="E1888" s="1" t="s">
        <v>12</v>
      </c>
      <c r="F1888" s="2">
        <v>77449.0</v>
      </c>
      <c r="G1888" s="1" t="s">
        <v>13</v>
      </c>
      <c r="H1888" s="3">
        <v>45783.0</v>
      </c>
      <c r="I1888" s="1"/>
      <c r="J1888" s="1"/>
    </row>
    <row r="1889">
      <c r="A1889" s="1" t="s">
        <v>900</v>
      </c>
      <c r="B1889" s="1" t="s">
        <v>901</v>
      </c>
      <c r="C1889" s="1" t="s">
        <v>902</v>
      </c>
      <c r="D1889" s="1" t="s">
        <v>899</v>
      </c>
      <c r="E1889" s="1" t="s">
        <v>12</v>
      </c>
      <c r="F1889" s="2">
        <v>77449.0</v>
      </c>
      <c r="G1889" s="1" t="s">
        <v>13</v>
      </c>
      <c r="H1889" s="3">
        <v>45811.0</v>
      </c>
      <c r="I1889" s="1"/>
      <c r="J1889" s="1"/>
    </row>
    <row r="1890">
      <c r="A1890" s="1" t="s">
        <v>2998</v>
      </c>
      <c r="B1890" s="1" t="s">
        <v>4833</v>
      </c>
      <c r="C1890" s="1" t="s">
        <v>4834</v>
      </c>
      <c r="D1890" s="1" t="s">
        <v>899</v>
      </c>
      <c r="E1890" s="1" t="s">
        <v>12</v>
      </c>
      <c r="F1890" s="2">
        <v>77449.0</v>
      </c>
      <c r="G1890" s="1" t="s">
        <v>13</v>
      </c>
      <c r="H1890" s="3">
        <v>44743.0</v>
      </c>
      <c r="I1890" s="1"/>
      <c r="J1890" s="1"/>
    </row>
    <row r="1891">
      <c r="A1891" s="1" t="s">
        <v>2454</v>
      </c>
      <c r="B1891" s="1" t="s">
        <v>4835</v>
      </c>
      <c r="C1891" s="1" t="s">
        <v>4836</v>
      </c>
      <c r="D1891" s="1" t="s">
        <v>899</v>
      </c>
      <c r="E1891" s="1" t="s">
        <v>12</v>
      </c>
      <c r="F1891" s="2">
        <v>77449.0</v>
      </c>
      <c r="G1891" s="1" t="s">
        <v>13</v>
      </c>
      <c r="H1891" s="3">
        <v>44317.0</v>
      </c>
      <c r="I1891" s="1"/>
      <c r="J1891" s="1"/>
    </row>
    <row r="1892">
      <c r="A1892" s="1" t="s">
        <v>906</v>
      </c>
      <c r="B1892" s="1" t="s">
        <v>4837</v>
      </c>
      <c r="C1892" s="1" t="s">
        <v>4838</v>
      </c>
      <c r="D1892" s="1" t="s">
        <v>899</v>
      </c>
      <c r="E1892" s="1" t="s">
        <v>12</v>
      </c>
      <c r="F1892" s="2">
        <v>77449.0</v>
      </c>
      <c r="G1892" s="1" t="s">
        <v>13</v>
      </c>
      <c r="H1892" s="3">
        <v>44105.0</v>
      </c>
      <c r="I1892" s="1"/>
      <c r="J1892" s="1"/>
    </row>
    <row r="1893">
      <c r="A1893" s="1" t="s">
        <v>4839</v>
      </c>
      <c r="B1893" s="1" t="s">
        <v>4840</v>
      </c>
      <c r="C1893" s="1" t="s">
        <v>4841</v>
      </c>
      <c r="D1893" s="1" t="s">
        <v>899</v>
      </c>
      <c r="E1893" s="1" t="s">
        <v>12</v>
      </c>
      <c r="F1893" s="2">
        <v>77449.0</v>
      </c>
      <c r="G1893" s="1" t="s">
        <v>13</v>
      </c>
      <c r="H1893" s="3">
        <v>44805.0</v>
      </c>
      <c r="I1893" s="1"/>
      <c r="J1893" s="1"/>
    </row>
    <row r="1894">
      <c r="A1894" s="1" t="s">
        <v>1210</v>
      </c>
      <c r="B1894" s="1" t="s">
        <v>4842</v>
      </c>
      <c r="C1894" s="1" t="s">
        <v>4843</v>
      </c>
      <c r="D1894" s="1" t="s">
        <v>899</v>
      </c>
      <c r="E1894" s="1" t="s">
        <v>12</v>
      </c>
      <c r="F1894" s="2">
        <v>77449.0</v>
      </c>
      <c r="G1894" s="1" t="s">
        <v>13</v>
      </c>
      <c r="H1894" s="3">
        <v>42979.0</v>
      </c>
      <c r="I1894" s="1"/>
      <c r="J1894" s="1"/>
    </row>
    <row r="1895">
      <c r="A1895" s="1" t="s">
        <v>204</v>
      </c>
      <c r="B1895" s="1" t="s">
        <v>4844</v>
      </c>
      <c r="C1895" s="1" t="s">
        <v>4845</v>
      </c>
      <c r="D1895" s="1" t="s">
        <v>899</v>
      </c>
      <c r="E1895" s="1" t="s">
        <v>12</v>
      </c>
      <c r="F1895" s="2">
        <v>77449.0</v>
      </c>
      <c r="G1895" s="1" t="s">
        <v>13</v>
      </c>
      <c r="H1895" s="3">
        <v>45108.0</v>
      </c>
      <c r="I1895" s="1"/>
      <c r="J1895" s="1"/>
    </row>
    <row r="1896">
      <c r="A1896" s="1" t="s">
        <v>4846</v>
      </c>
      <c r="B1896" s="1" t="s">
        <v>4847</v>
      </c>
      <c r="C1896" s="1" t="s">
        <v>4848</v>
      </c>
      <c r="D1896" s="1" t="s">
        <v>899</v>
      </c>
      <c r="E1896" s="1" t="s">
        <v>12</v>
      </c>
      <c r="F1896" s="2">
        <v>77449.0</v>
      </c>
      <c r="G1896" s="1" t="s">
        <v>13</v>
      </c>
      <c r="H1896" s="3">
        <v>45783.0</v>
      </c>
      <c r="I1896" s="1"/>
      <c r="J1896" s="1"/>
    </row>
    <row r="1897">
      <c r="A1897" s="1" t="s">
        <v>4849</v>
      </c>
      <c r="B1897" s="1" t="s">
        <v>4088</v>
      </c>
      <c r="C1897" s="1" t="s">
        <v>4850</v>
      </c>
      <c r="D1897" s="1" t="s">
        <v>899</v>
      </c>
      <c r="E1897" s="1" t="s">
        <v>12</v>
      </c>
      <c r="F1897" s="2">
        <v>77449.0</v>
      </c>
      <c r="G1897" s="1" t="s">
        <v>13</v>
      </c>
      <c r="H1897" s="3">
        <v>44835.0</v>
      </c>
      <c r="I1897" s="1"/>
      <c r="J1897" s="1"/>
    </row>
    <row r="1898">
      <c r="A1898" s="1" t="s">
        <v>366</v>
      </c>
      <c r="B1898" s="1" t="s">
        <v>1601</v>
      </c>
      <c r="C1898" s="1" t="s">
        <v>4851</v>
      </c>
      <c r="D1898" s="1" t="s">
        <v>899</v>
      </c>
      <c r="E1898" s="1" t="s">
        <v>12</v>
      </c>
      <c r="F1898" s="2">
        <v>77449.0</v>
      </c>
      <c r="G1898" s="1" t="s">
        <v>13</v>
      </c>
      <c r="H1898" s="3">
        <v>46000.0</v>
      </c>
      <c r="I1898" s="1"/>
      <c r="J1898" s="1"/>
    </row>
    <row r="1899">
      <c r="A1899" s="1" t="s">
        <v>355</v>
      </c>
      <c r="B1899" s="1" t="s">
        <v>46</v>
      </c>
      <c r="C1899" s="1" t="s">
        <v>4852</v>
      </c>
      <c r="D1899" s="1" t="s">
        <v>899</v>
      </c>
      <c r="E1899" s="1" t="s">
        <v>12</v>
      </c>
      <c r="F1899" s="2">
        <v>77449.0</v>
      </c>
      <c r="G1899" s="1" t="s">
        <v>13</v>
      </c>
      <c r="H1899" s="3">
        <v>43891.0</v>
      </c>
      <c r="I1899" s="1"/>
      <c r="J1899" s="1"/>
    </row>
    <row r="1900">
      <c r="A1900" s="1" t="s">
        <v>123</v>
      </c>
      <c r="B1900" s="1" t="s">
        <v>4853</v>
      </c>
      <c r="C1900" s="1" t="s">
        <v>4854</v>
      </c>
      <c r="D1900" s="1" t="s">
        <v>899</v>
      </c>
      <c r="E1900" s="1" t="s">
        <v>12</v>
      </c>
      <c r="F1900" s="2">
        <v>77449.0</v>
      </c>
      <c r="G1900" s="1" t="s">
        <v>13</v>
      </c>
      <c r="H1900" s="3">
        <v>45783.0</v>
      </c>
      <c r="I1900" s="1"/>
      <c r="J1900" s="1"/>
    </row>
    <row r="1901">
      <c r="A1901" s="1" t="s">
        <v>4855</v>
      </c>
      <c r="B1901" s="1" t="s">
        <v>4856</v>
      </c>
      <c r="C1901" s="1" t="s">
        <v>4857</v>
      </c>
      <c r="D1901" s="1" t="s">
        <v>899</v>
      </c>
      <c r="E1901" s="1" t="s">
        <v>12</v>
      </c>
      <c r="F1901" s="2">
        <v>77449.0</v>
      </c>
      <c r="G1901" s="1" t="s">
        <v>13</v>
      </c>
      <c r="H1901" s="3">
        <v>45783.0</v>
      </c>
      <c r="I1901" s="1"/>
      <c r="J1901" s="1"/>
    </row>
    <row r="1902">
      <c r="A1902" s="1" t="s">
        <v>903</v>
      </c>
      <c r="B1902" s="1" t="s">
        <v>904</v>
      </c>
      <c r="C1902" s="1" t="s">
        <v>905</v>
      </c>
      <c r="D1902" s="1" t="s">
        <v>899</v>
      </c>
      <c r="E1902" s="1" t="s">
        <v>12</v>
      </c>
      <c r="F1902" s="2">
        <v>77449.0</v>
      </c>
      <c r="G1902" s="1" t="s">
        <v>13</v>
      </c>
      <c r="H1902" s="3">
        <v>45818.0</v>
      </c>
      <c r="I1902" s="1"/>
      <c r="J1902" s="1"/>
    </row>
    <row r="1903">
      <c r="A1903" s="1" t="s">
        <v>906</v>
      </c>
      <c r="B1903" s="1" t="s">
        <v>907</v>
      </c>
      <c r="C1903" s="1" t="s">
        <v>908</v>
      </c>
      <c r="D1903" s="1" t="s">
        <v>899</v>
      </c>
      <c r="E1903" s="1" t="s">
        <v>12</v>
      </c>
      <c r="F1903" s="2">
        <v>77449.0</v>
      </c>
      <c r="G1903" s="1" t="s">
        <v>13</v>
      </c>
      <c r="H1903" s="3">
        <v>45818.0</v>
      </c>
      <c r="I1903" s="1"/>
      <c r="J1903" s="1"/>
    </row>
    <row r="1904">
      <c r="A1904" s="1" t="s">
        <v>415</v>
      </c>
      <c r="B1904" s="1" t="s">
        <v>1358</v>
      </c>
      <c r="C1904" s="1" t="s">
        <v>4858</v>
      </c>
      <c r="D1904" s="1" t="s">
        <v>899</v>
      </c>
      <c r="E1904" s="1" t="s">
        <v>12</v>
      </c>
      <c r="F1904" s="2">
        <v>77450.0</v>
      </c>
      <c r="G1904" s="1" t="s">
        <v>308</v>
      </c>
      <c r="H1904" s="3">
        <v>45118.0</v>
      </c>
      <c r="I1904" s="1"/>
      <c r="J1904" s="1"/>
    </row>
    <row r="1905">
      <c r="A1905" s="1" t="s">
        <v>123</v>
      </c>
      <c r="B1905" s="1" t="s">
        <v>917</v>
      </c>
      <c r="C1905" s="1" t="s">
        <v>918</v>
      </c>
      <c r="D1905" s="1" t="s">
        <v>899</v>
      </c>
      <c r="E1905" s="1" t="s">
        <v>12</v>
      </c>
      <c r="F1905" s="2">
        <v>77450.0</v>
      </c>
      <c r="G1905" s="1" t="s">
        <v>13</v>
      </c>
      <c r="H1905" s="3">
        <v>45811.0</v>
      </c>
      <c r="I1905" s="1"/>
      <c r="J1905" s="1"/>
    </row>
    <row r="1906">
      <c r="A1906" s="1" t="s">
        <v>4859</v>
      </c>
      <c r="B1906" s="1" t="s">
        <v>4860</v>
      </c>
      <c r="C1906" s="1" t="s">
        <v>4861</v>
      </c>
      <c r="D1906" s="1" t="s">
        <v>899</v>
      </c>
      <c r="E1906" s="1" t="s">
        <v>12</v>
      </c>
      <c r="F1906" s="2">
        <v>77450.0</v>
      </c>
      <c r="G1906" s="1" t="s">
        <v>308</v>
      </c>
      <c r="H1906" s="3">
        <v>44136.0</v>
      </c>
      <c r="I1906" s="1"/>
      <c r="J1906" s="1"/>
    </row>
    <row r="1907">
      <c r="A1907" s="1" t="s">
        <v>4862</v>
      </c>
      <c r="B1907" s="1" t="s">
        <v>4863</v>
      </c>
      <c r="C1907" s="1" t="s">
        <v>4864</v>
      </c>
      <c r="D1907" s="1" t="s">
        <v>899</v>
      </c>
      <c r="E1907" s="1" t="s">
        <v>12</v>
      </c>
      <c r="F1907" s="2">
        <v>77450.0</v>
      </c>
      <c r="G1907" s="1" t="s">
        <v>13</v>
      </c>
      <c r="H1907" s="3">
        <v>45020.0</v>
      </c>
      <c r="I1907" s="1"/>
      <c r="J1907" s="1"/>
    </row>
    <row r="1908">
      <c r="A1908" s="1" t="s">
        <v>204</v>
      </c>
      <c r="B1908" s="1" t="s">
        <v>4865</v>
      </c>
      <c r="C1908" s="1" t="s">
        <v>4866</v>
      </c>
      <c r="D1908" s="1" t="s">
        <v>899</v>
      </c>
      <c r="E1908" s="1" t="s">
        <v>12</v>
      </c>
      <c r="F1908" s="2">
        <v>77450.0</v>
      </c>
      <c r="G1908" s="1" t="s">
        <v>13</v>
      </c>
      <c r="H1908" s="3">
        <v>45510.0</v>
      </c>
      <c r="I1908" s="1"/>
      <c r="J1908" s="1"/>
    </row>
    <row r="1909">
      <c r="A1909" s="1" t="s">
        <v>55</v>
      </c>
      <c r="B1909" s="1" t="s">
        <v>4511</v>
      </c>
      <c r="C1909" s="1" t="s">
        <v>4867</v>
      </c>
      <c r="D1909" s="1" t="s">
        <v>899</v>
      </c>
      <c r="E1909" s="1" t="s">
        <v>12</v>
      </c>
      <c r="F1909" s="2">
        <v>77450.0</v>
      </c>
      <c r="G1909" s="1" t="s">
        <v>13</v>
      </c>
      <c r="H1909" s="3">
        <v>45664.0</v>
      </c>
      <c r="I1909" s="1"/>
      <c r="J1909" s="1"/>
    </row>
    <row r="1910">
      <c r="A1910" s="1" t="s">
        <v>38</v>
      </c>
      <c r="B1910" s="1" t="s">
        <v>4868</v>
      </c>
      <c r="C1910" s="1" t="s">
        <v>4869</v>
      </c>
      <c r="D1910" s="1" t="s">
        <v>899</v>
      </c>
      <c r="E1910" s="1" t="s">
        <v>12</v>
      </c>
      <c r="F1910" s="2">
        <v>77450.0</v>
      </c>
      <c r="G1910" s="1" t="s">
        <v>13</v>
      </c>
      <c r="H1910" s="3">
        <v>45692.0</v>
      </c>
      <c r="I1910" s="1"/>
      <c r="J1910" s="1"/>
    </row>
    <row r="1911">
      <c r="A1911" s="1" t="s">
        <v>224</v>
      </c>
      <c r="B1911" s="1" t="s">
        <v>1652</v>
      </c>
      <c r="C1911" s="1" t="s">
        <v>4870</v>
      </c>
      <c r="D1911" s="1" t="s">
        <v>899</v>
      </c>
      <c r="E1911" s="1" t="s">
        <v>12</v>
      </c>
      <c r="F1911" s="2">
        <v>77450.0</v>
      </c>
      <c r="G1911" s="1" t="s">
        <v>308</v>
      </c>
      <c r="H1911" s="3">
        <v>45692.0</v>
      </c>
      <c r="I1911" s="1"/>
      <c r="J1911" s="1"/>
    </row>
    <row r="1912">
      <c r="A1912" s="1" t="s">
        <v>3323</v>
      </c>
      <c r="B1912" s="1" t="s">
        <v>4871</v>
      </c>
      <c r="C1912" s="1" t="s">
        <v>4872</v>
      </c>
      <c r="D1912" s="1" t="s">
        <v>899</v>
      </c>
      <c r="E1912" s="1" t="s">
        <v>12</v>
      </c>
      <c r="F1912" s="2">
        <v>77450.0</v>
      </c>
      <c r="G1912" s="1" t="s">
        <v>13</v>
      </c>
      <c r="H1912" s="3">
        <v>45748.0</v>
      </c>
      <c r="I1912" s="1"/>
      <c r="J1912" s="1"/>
    </row>
    <row r="1913">
      <c r="A1913" s="1" t="s">
        <v>55</v>
      </c>
      <c r="B1913" s="1" t="s">
        <v>4511</v>
      </c>
      <c r="C1913" s="1" t="s">
        <v>4873</v>
      </c>
      <c r="D1913" s="1" t="s">
        <v>899</v>
      </c>
      <c r="E1913" s="1" t="s">
        <v>12</v>
      </c>
      <c r="F1913" s="2">
        <v>77450.0</v>
      </c>
      <c r="G1913" s="1" t="s">
        <v>13</v>
      </c>
      <c r="H1913" s="3">
        <v>44593.0</v>
      </c>
      <c r="I1913" s="1"/>
      <c r="J1913" s="1"/>
    </row>
    <row r="1914">
      <c r="A1914" s="1" t="s">
        <v>4874</v>
      </c>
      <c r="B1914" s="1" t="s">
        <v>4875</v>
      </c>
      <c r="C1914" s="1" t="s">
        <v>4876</v>
      </c>
      <c r="D1914" s="1" t="s">
        <v>899</v>
      </c>
      <c r="E1914" s="1" t="s">
        <v>12</v>
      </c>
      <c r="F1914" s="2">
        <v>77450.0</v>
      </c>
      <c r="G1914" s="1" t="s">
        <v>13</v>
      </c>
      <c r="H1914" s="3">
        <v>45748.0</v>
      </c>
      <c r="I1914" s="1"/>
      <c r="J1914" s="1"/>
    </row>
    <row r="1915">
      <c r="A1915" s="1" t="s">
        <v>4877</v>
      </c>
      <c r="B1915" s="1" t="s">
        <v>1476</v>
      </c>
      <c r="C1915" s="1" t="s">
        <v>4878</v>
      </c>
      <c r="D1915" s="1" t="s">
        <v>899</v>
      </c>
      <c r="E1915" s="1" t="s">
        <v>12</v>
      </c>
      <c r="F1915" s="2">
        <v>77450.0</v>
      </c>
      <c r="G1915" s="1" t="s">
        <v>308</v>
      </c>
      <c r="H1915" s="3">
        <v>44287.0</v>
      </c>
      <c r="I1915" s="1"/>
      <c r="J1915" s="1"/>
    </row>
    <row r="1916">
      <c r="A1916" s="1" t="s">
        <v>757</v>
      </c>
      <c r="B1916" s="1" t="s">
        <v>584</v>
      </c>
      <c r="C1916" s="1" t="s">
        <v>4879</v>
      </c>
      <c r="D1916" s="1" t="s">
        <v>899</v>
      </c>
      <c r="E1916" s="1" t="s">
        <v>12</v>
      </c>
      <c r="F1916" s="2">
        <v>77450.0</v>
      </c>
      <c r="G1916" s="1" t="s">
        <v>308</v>
      </c>
      <c r="H1916" s="3">
        <v>45748.0</v>
      </c>
      <c r="I1916" s="1"/>
      <c r="J1916" s="1"/>
    </row>
    <row r="1917">
      <c r="A1917" s="1" t="s">
        <v>4880</v>
      </c>
      <c r="B1917" s="1" t="s">
        <v>1786</v>
      </c>
      <c r="C1917" s="1" t="s">
        <v>4881</v>
      </c>
      <c r="D1917" s="1" t="s">
        <v>899</v>
      </c>
      <c r="E1917" s="1" t="s">
        <v>12</v>
      </c>
      <c r="F1917" s="2">
        <v>77450.0</v>
      </c>
      <c r="G1917" s="1" t="s">
        <v>13</v>
      </c>
      <c r="H1917" s="3">
        <v>45783.0</v>
      </c>
      <c r="I1917" s="1"/>
      <c r="J1917" s="1"/>
    </row>
    <row r="1918">
      <c r="A1918" s="1" t="s">
        <v>919</v>
      </c>
      <c r="B1918" s="1" t="s">
        <v>920</v>
      </c>
      <c r="C1918" s="1" t="s">
        <v>921</v>
      </c>
      <c r="D1918" s="1" t="s">
        <v>899</v>
      </c>
      <c r="E1918" s="1" t="s">
        <v>12</v>
      </c>
      <c r="F1918" s="2">
        <v>77450.0</v>
      </c>
      <c r="G1918" s="1" t="s">
        <v>13</v>
      </c>
      <c r="H1918" s="3">
        <v>45811.0</v>
      </c>
      <c r="I1918" s="1"/>
      <c r="J1918" s="1"/>
    </row>
    <row r="1919">
      <c r="A1919" s="1" t="s">
        <v>4882</v>
      </c>
      <c r="B1919" s="1" t="s">
        <v>4883</v>
      </c>
      <c r="C1919" s="1" t="s">
        <v>4884</v>
      </c>
      <c r="D1919" s="1" t="s">
        <v>899</v>
      </c>
      <c r="E1919" s="1" t="s">
        <v>12</v>
      </c>
      <c r="F1919" s="2">
        <v>77450.0</v>
      </c>
      <c r="G1919" s="1" t="s">
        <v>13</v>
      </c>
      <c r="H1919" s="3">
        <v>44774.0</v>
      </c>
      <c r="I1919" s="1"/>
      <c r="J1919" s="1"/>
    </row>
    <row r="1920">
      <c r="A1920" s="1" t="s">
        <v>4885</v>
      </c>
      <c r="B1920" s="1" t="s">
        <v>4886</v>
      </c>
      <c r="C1920" s="1" t="s">
        <v>4887</v>
      </c>
      <c r="D1920" s="1" t="s">
        <v>899</v>
      </c>
      <c r="E1920" s="1" t="s">
        <v>12</v>
      </c>
      <c r="F1920" s="2">
        <v>77450.0</v>
      </c>
      <c r="G1920" s="1" t="s">
        <v>13</v>
      </c>
      <c r="H1920" s="3">
        <v>43891.0</v>
      </c>
      <c r="I1920" s="1"/>
      <c r="J1920" s="1"/>
    </row>
    <row r="1921">
      <c r="A1921" s="1"/>
      <c r="B1921" s="1"/>
      <c r="C1921" s="1" t="s">
        <v>4888</v>
      </c>
      <c r="D1921" s="1" t="s">
        <v>928</v>
      </c>
      <c r="E1921" s="1" t="s">
        <v>12</v>
      </c>
      <c r="F1921" s="2">
        <v>77459.0</v>
      </c>
      <c r="G1921" s="1" t="s">
        <v>308</v>
      </c>
      <c r="H1921" s="3">
        <v>45139.0</v>
      </c>
      <c r="I1921" s="1"/>
      <c r="J1921" s="1"/>
    </row>
    <row r="1922">
      <c r="A1922" s="1" t="s">
        <v>4889</v>
      </c>
      <c r="B1922" s="1" t="s">
        <v>4890</v>
      </c>
      <c r="C1922" s="1" t="s">
        <v>4891</v>
      </c>
      <c r="D1922" s="1" t="s">
        <v>928</v>
      </c>
      <c r="E1922" s="1" t="s">
        <v>12</v>
      </c>
      <c r="F1922" s="2">
        <v>77459.0</v>
      </c>
      <c r="G1922" s="1" t="s">
        <v>308</v>
      </c>
      <c r="H1922" s="3">
        <v>45356.0</v>
      </c>
      <c r="I1922" s="1"/>
      <c r="J1922" s="1"/>
    </row>
    <row r="1923">
      <c r="A1923" s="1" t="s">
        <v>4892</v>
      </c>
      <c r="B1923" s="1" t="s">
        <v>4893</v>
      </c>
      <c r="C1923" s="1" t="s">
        <v>4894</v>
      </c>
      <c r="D1923" s="1" t="s">
        <v>928</v>
      </c>
      <c r="E1923" s="1" t="s">
        <v>12</v>
      </c>
      <c r="F1923" s="2">
        <v>77459.0</v>
      </c>
      <c r="G1923" s="1" t="s">
        <v>308</v>
      </c>
      <c r="H1923" s="3">
        <v>45475.0</v>
      </c>
      <c r="I1923" s="1"/>
      <c r="J1923" s="1"/>
    </row>
    <row r="1924">
      <c r="A1924" s="1" t="s">
        <v>4895</v>
      </c>
      <c r="B1924" s="1" t="s">
        <v>2886</v>
      </c>
      <c r="C1924" s="1" t="s">
        <v>4896</v>
      </c>
      <c r="D1924" s="1" t="s">
        <v>928</v>
      </c>
      <c r="E1924" s="1" t="s">
        <v>12</v>
      </c>
      <c r="F1924" s="2">
        <v>77459.0</v>
      </c>
      <c r="G1924" s="1" t="s">
        <v>308</v>
      </c>
      <c r="H1924" s="3">
        <v>45083.0</v>
      </c>
      <c r="I1924" s="1"/>
      <c r="J1924" s="1"/>
    </row>
    <row r="1925">
      <c r="A1925" s="1" t="s">
        <v>4897</v>
      </c>
      <c r="B1925" s="1" t="s">
        <v>4898</v>
      </c>
      <c r="C1925" s="1" t="s">
        <v>4899</v>
      </c>
      <c r="D1925" s="1" t="s">
        <v>928</v>
      </c>
      <c r="E1925" s="1" t="s">
        <v>12</v>
      </c>
      <c r="F1925" s="2">
        <v>77459.0</v>
      </c>
      <c r="G1925" s="1" t="s">
        <v>308</v>
      </c>
      <c r="H1925" s="3">
        <v>45748.0</v>
      </c>
      <c r="I1925" s="1"/>
      <c r="J1925" s="1"/>
    </row>
    <row r="1926">
      <c r="A1926" s="1" t="s">
        <v>717</v>
      </c>
      <c r="B1926" s="1" t="s">
        <v>4900</v>
      </c>
      <c r="C1926" s="1" t="s">
        <v>4901</v>
      </c>
      <c r="D1926" s="1" t="s">
        <v>928</v>
      </c>
      <c r="E1926" s="1" t="s">
        <v>12</v>
      </c>
      <c r="F1926" s="2">
        <v>77459.0</v>
      </c>
      <c r="G1926" s="1" t="s">
        <v>308</v>
      </c>
      <c r="H1926" s="3">
        <v>45748.0</v>
      </c>
      <c r="I1926" s="1"/>
      <c r="J1926" s="1"/>
    </row>
    <row r="1927">
      <c r="A1927" s="1" t="s">
        <v>577</v>
      </c>
      <c r="B1927" s="1" t="s">
        <v>4902</v>
      </c>
      <c r="C1927" s="1" t="s">
        <v>4903</v>
      </c>
      <c r="D1927" s="1" t="s">
        <v>928</v>
      </c>
      <c r="E1927" s="1" t="s">
        <v>12</v>
      </c>
      <c r="F1927" s="2">
        <v>77459.0</v>
      </c>
      <c r="G1927" s="1" t="s">
        <v>308</v>
      </c>
      <c r="H1927" s="3">
        <v>44964.0</v>
      </c>
      <c r="I1927" s="1"/>
      <c r="J1927" s="1"/>
    </row>
    <row r="1928">
      <c r="A1928" s="1" t="s">
        <v>1148</v>
      </c>
      <c r="B1928" s="1" t="s">
        <v>4904</v>
      </c>
      <c r="C1928" s="1" t="s">
        <v>4905</v>
      </c>
      <c r="D1928" s="1" t="s">
        <v>928</v>
      </c>
      <c r="E1928" s="1" t="s">
        <v>12</v>
      </c>
      <c r="F1928" s="2">
        <v>77459.0</v>
      </c>
      <c r="G1928" s="1" t="s">
        <v>308</v>
      </c>
      <c r="H1928" s="3">
        <v>44964.0</v>
      </c>
      <c r="I1928" s="1"/>
      <c r="J1928" s="1"/>
    </row>
    <row r="1929">
      <c r="A1929" s="1" t="s">
        <v>670</v>
      </c>
      <c r="B1929" s="1" t="s">
        <v>3434</v>
      </c>
      <c r="C1929" s="1" t="s">
        <v>4906</v>
      </c>
      <c r="D1929" s="1" t="s">
        <v>928</v>
      </c>
      <c r="E1929" s="1" t="s">
        <v>12</v>
      </c>
      <c r="F1929" s="2">
        <v>77459.0</v>
      </c>
      <c r="G1929" s="1" t="s">
        <v>308</v>
      </c>
      <c r="H1929" s="3">
        <v>45048.0</v>
      </c>
      <c r="I1929" s="1"/>
      <c r="J1929" s="1"/>
    </row>
    <row r="1930">
      <c r="A1930" s="1" t="s">
        <v>505</v>
      </c>
      <c r="B1930" s="1" t="s">
        <v>250</v>
      </c>
      <c r="C1930" s="1" t="s">
        <v>4907</v>
      </c>
      <c r="D1930" s="1" t="s">
        <v>928</v>
      </c>
      <c r="E1930" s="1" t="s">
        <v>12</v>
      </c>
      <c r="F1930" s="2">
        <v>77459.0</v>
      </c>
      <c r="G1930" s="1" t="s">
        <v>308</v>
      </c>
      <c r="H1930" s="3">
        <v>45782.0</v>
      </c>
      <c r="I1930" s="1"/>
      <c r="J1930" s="1"/>
    </row>
    <row r="1931">
      <c r="A1931" s="1" t="s">
        <v>4908</v>
      </c>
      <c r="B1931" s="1" t="s">
        <v>68</v>
      </c>
      <c r="C1931" s="1" t="s">
        <v>4909</v>
      </c>
      <c r="D1931" s="1" t="s">
        <v>928</v>
      </c>
      <c r="E1931" s="1" t="s">
        <v>12</v>
      </c>
      <c r="F1931" s="2">
        <v>77459.0</v>
      </c>
      <c r="G1931" s="1" t="s">
        <v>308</v>
      </c>
      <c r="H1931" s="3">
        <v>45139.0</v>
      </c>
      <c r="I1931" s="1"/>
      <c r="J1931" s="1"/>
    </row>
    <row r="1932">
      <c r="A1932" s="1" t="s">
        <v>123</v>
      </c>
      <c r="B1932" s="1" t="s">
        <v>1274</v>
      </c>
      <c r="C1932" s="1" t="s">
        <v>4910</v>
      </c>
      <c r="D1932" s="1" t="s">
        <v>928</v>
      </c>
      <c r="E1932" s="1" t="s">
        <v>12</v>
      </c>
      <c r="F1932" s="2">
        <v>77459.0</v>
      </c>
      <c r="G1932" s="1" t="s">
        <v>308</v>
      </c>
      <c r="H1932" s="3">
        <v>45118.0</v>
      </c>
      <c r="I1932" s="1"/>
      <c r="J1932" s="1"/>
    </row>
    <row r="1933">
      <c r="A1933" s="1" t="s">
        <v>4911</v>
      </c>
      <c r="B1933" s="1" t="s">
        <v>4912</v>
      </c>
      <c r="C1933" s="1" t="s">
        <v>4913</v>
      </c>
      <c r="D1933" s="1" t="s">
        <v>928</v>
      </c>
      <c r="E1933" s="1" t="s">
        <v>12</v>
      </c>
      <c r="F1933" s="2">
        <v>77459.0</v>
      </c>
      <c r="G1933" s="1" t="s">
        <v>308</v>
      </c>
      <c r="H1933" s="3">
        <v>45756.0</v>
      </c>
      <c r="I1933" s="1"/>
      <c r="J1933" s="1"/>
    </row>
    <row r="1934">
      <c r="A1934" s="1" t="s">
        <v>395</v>
      </c>
      <c r="B1934" s="1" t="s">
        <v>642</v>
      </c>
      <c r="C1934" s="1" t="s">
        <v>4914</v>
      </c>
      <c r="D1934" s="1" t="s">
        <v>928</v>
      </c>
      <c r="E1934" s="1" t="s">
        <v>12</v>
      </c>
      <c r="F1934" s="2">
        <v>77459.0</v>
      </c>
      <c r="G1934" s="1" t="s">
        <v>308</v>
      </c>
      <c r="H1934" s="3">
        <v>45510.0</v>
      </c>
      <c r="I1934" s="1"/>
      <c r="J1934" s="1"/>
    </row>
    <row r="1935">
      <c r="A1935" s="1" t="s">
        <v>326</v>
      </c>
      <c r="B1935" s="1" t="s">
        <v>1027</v>
      </c>
      <c r="C1935" s="1" t="s">
        <v>4915</v>
      </c>
      <c r="D1935" s="1" t="s">
        <v>928</v>
      </c>
      <c r="E1935" s="1" t="s">
        <v>12</v>
      </c>
      <c r="F1935" s="2">
        <v>77459.0</v>
      </c>
      <c r="G1935" s="1" t="s">
        <v>308</v>
      </c>
      <c r="H1935" s="3">
        <v>45748.0</v>
      </c>
      <c r="I1935" s="1"/>
      <c r="J1935" s="1"/>
    </row>
    <row r="1936">
      <c r="A1936" s="1" t="s">
        <v>428</v>
      </c>
      <c r="B1936" s="1" t="s">
        <v>4916</v>
      </c>
      <c r="C1936" s="1" t="s">
        <v>4917</v>
      </c>
      <c r="D1936" s="1" t="s">
        <v>928</v>
      </c>
      <c r="E1936" s="1" t="s">
        <v>12</v>
      </c>
      <c r="F1936" s="2">
        <v>77459.0</v>
      </c>
      <c r="G1936" s="1" t="s">
        <v>308</v>
      </c>
      <c r="H1936" s="3">
        <v>45083.0</v>
      </c>
      <c r="I1936" s="1"/>
      <c r="J1936" s="1"/>
    </row>
    <row r="1937">
      <c r="A1937" s="1" t="s">
        <v>788</v>
      </c>
      <c r="B1937" s="1" t="s">
        <v>2941</v>
      </c>
      <c r="C1937" s="1" t="s">
        <v>4918</v>
      </c>
      <c r="D1937" s="1" t="s">
        <v>928</v>
      </c>
      <c r="E1937" s="1" t="s">
        <v>12</v>
      </c>
      <c r="F1937" s="2">
        <v>77459.0</v>
      </c>
      <c r="G1937" s="1" t="s">
        <v>308</v>
      </c>
      <c r="H1937" s="3">
        <v>45139.0</v>
      </c>
      <c r="I1937" s="1"/>
      <c r="J1937" s="1"/>
    </row>
    <row r="1938">
      <c r="A1938" s="1" t="s">
        <v>4919</v>
      </c>
      <c r="B1938" s="1" t="s">
        <v>4920</v>
      </c>
      <c r="C1938" s="1" t="s">
        <v>4921</v>
      </c>
      <c r="D1938" s="1" t="s">
        <v>928</v>
      </c>
      <c r="E1938" s="1" t="s">
        <v>12</v>
      </c>
      <c r="F1938" s="2">
        <v>77459.0</v>
      </c>
      <c r="G1938" s="1" t="s">
        <v>308</v>
      </c>
      <c r="H1938" s="3">
        <v>45118.0</v>
      </c>
      <c r="I1938" s="1"/>
      <c r="J1938" s="1"/>
    </row>
    <row r="1939">
      <c r="A1939" s="1" t="s">
        <v>4922</v>
      </c>
      <c r="B1939" s="1" t="s">
        <v>1277</v>
      </c>
      <c r="C1939" s="1" t="s">
        <v>4923</v>
      </c>
      <c r="D1939" s="1" t="s">
        <v>928</v>
      </c>
      <c r="E1939" s="1" t="s">
        <v>12</v>
      </c>
      <c r="F1939" s="2">
        <v>77459.0</v>
      </c>
      <c r="G1939" s="1" t="s">
        <v>308</v>
      </c>
      <c r="H1939" s="3">
        <v>45293.0</v>
      </c>
      <c r="I1939" s="1"/>
      <c r="J1939" s="1"/>
    </row>
    <row r="1940">
      <c r="A1940" s="1" t="s">
        <v>116</v>
      </c>
      <c r="B1940" s="1" t="s">
        <v>4924</v>
      </c>
      <c r="C1940" s="1" t="s">
        <v>4925</v>
      </c>
      <c r="D1940" s="1" t="s">
        <v>928</v>
      </c>
      <c r="E1940" s="1" t="s">
        <v>12</v>
      </c>
      <c r="F1940" s="2">
        <v>77459.0</v>
      </c>
      <c r="G1940" s="1" t="s">
        <v>308</v>
      </c>
      <c r="H1940" s="3">
        <v>45692.0</v>
      </c>
      <c r="I1940" s="1"/>
      <c r="J1940" s="1"/>
    </row>
    <row r="1941">
      <c r="A1941" s="1" t="s">
        <v>4926</v>
      </c>
      <c r="B1941" s="1" t="s">
        <v>4927</v>
      </c>
      <c r="C1941" s="1" t="s">
        <v>4928</v>
      </c>
      <c r="D1941" s="1" t="s">
        <v>928</v>
      </c>
      <c r="E1941" s="1" t="s">
        <v>12</v>
      </c>
      <c r="F1941" s="2">
        <v>77459.0</v>
      </c>
      <c r="G1941" s="1" t="s">
        <v>308</v>
      </c>
      <c r="H1941" s="3">
        <v>45510.0</v>
      </c>
      <c r="I1941" s="1"/>
      <c r="J1941" s="1"/>
    </row>
    <row r="1942">
      <c r="A1942" s="1" t="s">
        <v>616</v>
      </c>
      <c r="B1942" s="1" t="s">
        <v>3589</v>
      </c>
      <c r="C1942" s="1" t="s">
        <v>4929</v>
      </c>
      <c r="D1942" s="1" t="s">
        <v>928</v>
      </c>
      <c r="E1942" s="1" t="s">
        <v>12</v>
      </c>
      <c r="F1942" s="2">
        <v>77459.0</v>
      </c>
      <c r="G1942" s="1" t="s">
        <v>308</v>
      </c>
      <c r="H1942" s="3">
        <v>45720.0</v>
      </c>
      <c r="I1942" s="1"/>
      <c r="J1942" s="1"/>
    </row>
    <row r="1943">
      <c r="A1943" s="1" t="s">
        <v>1210</v>
      </c>
      <c r="B1943" s="1" t="s">
        <v>4930</v>
      </c>
      <c r="C1943" s="1" t="s">
        <v>4931</v>
      </c>
      <c r="D1943" s="1" t="s">
        <v>928</v>
      </c>
      <c r="E1943" s="1" t="s">
        <v>12</v>
      </c>
      <c r="F1943" s="2">
        <v>77459.0</v>
      </c>
      <c r="G1943" s="1" t="s">
        <v>308</v>
      </c>
      <c r="H1943" s="3">
        <v>45692.0</v>
      </c>
      <c r="I1943" s="1"/>
      <c r="J1943" s="1"/>
    </row>
    <row r="1944">
      <c r="A1944" s="1" t="s">
        <v>4932</v>
      </c>
      <c r="B1944" s="1" t="s">
        <v>4557</v>
      </c>
      <c r="C1944" s="1" t="s">
        <v>4933</v>
      </c>
      <c r="D1944" s="1" t="s">
        <v>928</v>
      </c>
      <c r="E1944" s="1" t="s">
        <v>12</v>
      </c>
      <c r="F1944" s="2">
        <v>77459.0</v>
      </c>
      <c r="G1944" s="1" t="s">
        <v>308</v>
      </c>
      <c r="H1944" s="3">
        <v>45748.0</v>
      </c>
      <c r="I1944" s="1"/>
      <c r="J1944" s="1"/>
    </row>
    <row r="1945">
      <c r="A1945" s="1" t="s">
        <v>4934</v>
      </c>
      <c r="B1945" s="1" t="s">
        <v>149</v>
      </c>
      <c r="C1945" s="1" t="s">
        <v>4935</v>
      </c>
      <c r="D1945" s="1" t="s">
        <v>928</v>
      </c>
      <c r="E1945" s="1" t="s">
        <v>12</v>
      </c>
      <c r="F1945" s="2">
        <v>77459.0</v>
      </c>
      <c r="G1945" s="1" t="s">
        <v>308</v>
      </c>
      <c r="H1945" s="3">
        <v>44682.0</v>
      </c>
      <c r="I1945" s="1"/>
      <c r="J1945" s="1"/>
    </row>
    <row r="1946">
      <c r="A1946" s="1" t="s">
        <v>4936</v>
      </c>
      <c r="B1946" s="1" t="s">
        <v>4937</v>
      </c>
      <c r="C1946" s="1" t="s">
        <v>4938</v>
      </c>
      <c r="D1946" s="1" t="s">
        <v>928</v>
      </c>
      <c r="E1946" s="1" t="s">
        <v>12</v>
      </c>
      <c r="F1946" s="2">
        <v>77459.0</v>
      </c>
      <c r="G1946" s="1" t="s">
        <v>308</v>
      </c>
      <c r="H1946" s="3">
        <v>44652.0</v>
      </c>
      <c r="I1946" s="1"/>
      <c r="J1946" s="1"/>
    </row>
    <row r="1947">
      <c r="A1947" s="1" t="s">
        <v>4939</v>
      </c>
      <c r="B1947" s="1" t="s">
        <v>4940</v>
      </c>
      <c r="C1947" s="1" t="s">
        <v>4941</v>
      </c>
      <c r="D1947" s="1" t="s">
        <v>928</v>
      </c>
      <c r="E1947" s="1" t="s">
        <v>12</v>
      </c>
      <c r="F1947" s="2">
        <v>77459.0</v>
      </c>
      <c r="G1947" s="1" t="s">
        <v>308</v>
      </c>
      <c r="H1947" s="3">
        <v>45788.0</v>
      </c>
      <c r="I1947" s="1"/>
      <c r="J1947" s="1"/>
    </row>
    <row r="1948">
      <c r="A1948" s="1" t="s">
        <v>4942</v>
      </c>
      <c r="B1948" s="1" t="s">
        <v>4943</v>
      </c>
      <c r="C1948" s="1" t="s">
        <v>4944</v>
      </c>
      <c r="D1948" s="1" t="s">
        <v>928</v>
      </c>
      <c r="E1948" s="1" t="s">
        <v>12</v>
      </c>
      <c r="F1948" s="2">
        <v>77459.0</v>
      </c>
      <c r="G1948" s="1" t="s">
        <v>308</v>
      </c>
      <c r="H1948" s="3">
        <v>44621.0</v>
      </c>
      <c r="I1948" s="1"/>
      <c r="J1948" s="1"/>
    </row>
    <row r="1949">
      <c r="A1949" s="1" t="s">
        <v>173</v>
      </c>
      <c r="B1949" s="1" t="s">
        <v>864</v>
      </c>
      <c r="C1949" s="1" t="s">
        <v>4945</v>
      </c>
      <c r="D1949" s="1" t="s">
        <v>928</v>
      </c>
      <c r="E1949" s="1" t="s">
        <v>12</v>
      </c>
      <c r="F1949" s="2">
        <v>77459.0</v>
      </c>
      <c r="G1949" s="1" t="s">
        <v>308</v>
      </c>
      <c r="H1949" s="3">
        <v>42186.0</v>
      </c>
      <c r="I1949" s="1"/>
      <c r="J1949" s="1"/>
    </row>
    <row r="1950">
      <c r="A1950" s="1" t="s">
        <v>4946</v>
      </c>
      <c r="B1950" s="1" t="s">
        <v>4947</v>
      </c>
      <c r="C1950" s="1" t="s">
        <v>4948</v>
      </c>
      <c r="D1950" s="1" t="s">
        <v>928</v>
      </c>
      <c r="E1950" s="1" t="s">
        <v>12</v>
      </c>
      <c r="F1950" s="2">
        <v>77459.0</v>
      </c>
      <c r="G1950" s="1" t="s">
        <v>308</v>
      </c>
      <c r="H1950" s="3">
        <v>45748.0</v>
      </c>
      <c r="I1950" s="1"/>
      <c r="J1950" s="1"/>
    </row>
    <row r="1951">
      <c r="A1951" s="1" t="s">
        <v>458</v>
      </c>
      <c r="B1951" s="1" t="s">
        <v>4949</v>
      </c>
      <c r="C1951" s="1" t="s">
        <v>4950</v>
      </c>
      <c r="D1951" s="1" t="s">
        <v>928</v>
      </c>
      <c r="E1951" s="1" t="s">
        <v>12</v>
      </c>
      <c r="F1951" s="2">
        <v>77459.0</v>
      </c>
      <c r="G1951" s="1" t="s">
        <v>308</v>
      </c>
      <c r="H1951" s="3">
        <v>45748.0</v>
      </c>
      <c r="I1951" s="1"/>
      <c r="J1951" s="1"/>
    </row>
    <row r="1952">
      <c r="A1952" s="1" t="s">
        <v>4951</v>
      </c>
      <c r="B1952" s="1" t="s">
        <v>4952</v>
      </c>
      <c r="C1952" s="1" t="s">
        <v>4953</v>
      </c>
      <c r="D1952" s="1" t="s">
        <v>928</v>
      </c>
      <c r="E1952" s="1" t="s">
        <v>12</v>
      </c>
      <c r="F1952" s="2">
        <v>77459.0</v>
      </c>
      <c r="G1952" s="1" t="s">
        <v>308</v>
      </c>
      <c r="H1952" s="3">
        <v>45748.0</v>
      </c>
      <c r="I1952" s="1"/>
      <c r="J1952" s="1"/>
    </row>
    <row r="1953">
      <c r="A1953" s="1" t="s">
        <v>331</v>
      </c>
      <c r="B1953" s="1" t="s">
        <v>4954</v>
      </c>
      <c r="C1953" s="1" t="s">
        <v>4955</v>
      </c>
      <c r="D1953" s="1" t="s">
        <v>928</v>
      </c>
      <c r="E1953" s="1" t="s">
        <v>12</v>
      </c>
      <c r="F1953" s="2">
        <v>77459.0</v>
      </c>
      <c r="G1953" s="1" t="s">
        <v>308</v>
      </c>
      <c r="H1953" s="3">
        <v>44166.0</v>
      </c>
      <c r="I1953" s="1"/>
      <c r="J1953" s="1"/>
    </row>
    <row r="1954">
      <c r="A1954" s="1" t="s">
        <v>4956</v>
      </c>
      <c r="B1954" s="1" t="s">
        <v>4957</v>
      </c>
      <c r="C1954" s="1" t="s">
        <v>4958</v>
      </c>
      <c r="D1954" s="1" t="s">
        <v>928</v>
      </c>
      <c r="E1954" s="1" t="s">
        <v>12</v>
      </c>
      <c r="F1954" s="2">
        <v>77459.0</v>
      </c>
      <c r="G1954" s="1" t="s">
        <v>308</v>
      </c>
      <c r="H1954" s="3">
        <v>41730.0</v>
      </c>
      <c r="I1954" s="1"/>
      <c r="J1954" s="1"/>
    </row>
    <row r="1955">
      <c r="A1955" s="1" t="s">
        <v>4959</v>
      </c>
      <c r="B1955" s="1" t="s">
        <v>4960</v>
      </c>
      <c r="C1955" s="1" t="s">
        <v>4961</v>
      </c>
      <c r="D1955" s="1" t="s">
        <v>928</v>
      </c>
      <c r="E1955" s="1" t="s">
        <v>12</v>
      </c>
      <c r="F1955" s="2">
        <v>77459.0</v>
      </c>
      <c r="G1955" s="1" t="s">
        <v>308</v>
      </c>
      <c r="H1955" s="3">
        <v>45843.0</v>
      </c>
      <c r="I1955" s="1"/>
      <c r="J1955" s="1"/>
    </row>
    <row r="1956">
      <c r="A1956" s="1" t="s">
        <v>4631</v>
      </c>
      <c r="B1956" s="1" t="s">
        <v>4962</v>
      </c>
      <c r="C1956" s="1" t="s">
        <v>4963</v>
      </c>
      <c r="D1956" s="1" t="s">
        <v>928</v>
      </c>
      <c r="E1956" s="1" t="s">
        <v>12</v>
      </c>
      <c r="F1956" s="2">
        <v>77459.0</v>
      </c>
      <c r="G1956" s="1" t="s">
        <v>308</v>
      </c>
      <c r="H1956" s="3">
        <v>44105.0</v>
      </c>
      <c r="I1956" s="1"/>
      <c r="J1956" s="1"/>
    </row>
    <row r="1957">
      <c r="A1957" s="1" t="s">
        <v>820</v>
      </c>
      <c r="B1957" s="1" t="s">
        <v>4964</v>
      </c>
      <c r="C1957" s="1" t="s">
        <v>4965</v>
      </c>
      <c r="D1957" s="1" t="s">
        <v>928</v>
      </c>
      <c r="E1957" s="1" t="s">
        <v>12</v>
      </c>
      <c r="F1957" s="2">
        <v>77459.0</v>
      </c>
      <c r="G1957" s="1" t="s">
        <v>308</v>
      </c>
      <c r="H1957" s="3">
        <v>34274.0</v>
      </c>
      <c r="I1957" s="1"/>
      <c r="J1957" s="1"/>
    </row>
    <row r="1958">
      <c r="A1958" s="1" t="s">
        <v>4966</v>
      </c>
      <c r="B1958" s="1" t="s">
        <v>4967</v>
      </c>
      <c r="C1958" s="1" t="s">
        <v>4968</v>
      </c>
      <c r="D1958" s="1" t="s">
        <v>928</v>
      </c>
      <c r="E1958" s="1" t="s">
        <v>12</v>
      </c>
      <c r="F1958" s="2">
        <v>77459.0</v>
      </c>
      <c r="G1958" s="1" t="s">
        <v>308</v>
      </c>
      <c r="H1958" s="3">
        <v>45017.0</v>
      </c>
      <c r="I1958" s="1"/>
      <c r="J1958" s="1"/>
    </row>
    <row r="1959">
      <c r="A1959" s="1" t="s">
        <v>3882</v>
      </c>
      <c r="B1959" s="1" t="s">
        <v>4969</v>
      </c>
      <c r="C1959" s="1" t="s">
        <v>4970</v>
      </c>
      <c r="D1959" s="1" t="s">
        <v>928</v>
      </c>
      <c r="E1959" s="1" t="s">
        <v>12</v>
      </c>
      <c r="F1959" s="2">
        <v>77459.0</v>
      </c>
      <c r="G1959" s="1" t="s">
        <v>308</v>
      </c>
      <c r="H1959" s="3">
        <v>44958.0</v>
      </c>
      <c r="I1959" s="1"/>
      <c r="J1959" s="1"/>
    </row>
    <row r="1960">
      <c r="A1960" s="1" t="s">
        <v>4971</v>
      </c>
      <c r="B1960" s="1" t="s">
        <v>4972</v>
      </c>
      <c r="C1960" s="1" t="s">
        <v>4973</v>
      </c>
      <c r="D1960" s="1" t="s">
        <v>928</v>
      </c>
      <c r="E1960" s="1" t="s">
        <v>12</v>
      </c>
      <c r="F1960" s="2">
        <v>77459.0</v>
      </c>
      <c r="G1960" s="1" t="s">
        <v>308</v>
      </c>
      <c r="H1960" s="3">
        <v>41640.0</v>
      </c>
      <c r="I1960" s="1"/>
      <c r="J1960" s="1"/>
    </row>
    <row r="1961">
      <c r="A1961" s="1" t="s">
        <v>4974</v>
      </c>
      <c r="B1961" s="1" t="s">
        <v>4975</v>
      </c>
      <c r="C1961" s="1" t="s">
        <v>4976</v>
      </c>
      <c r="D1961" s="1" t="s">
        <v>928</v>
      </c>
      <c r="E1961" s="1" t="s">
        <v>12</v>
      </c>
      <c r="F1961" s="2">
        <v>77459.0</v>
      </c>
      <c r="G1961" s="1" t="s">
        <v>308</v>
      </c>
      <c r="H1961" s="3">
        <v>44166.0</v>
      </c>
      <c r="I1961" s="1"/>
      <c r="J1961" s="1"/>
    </row>
    <row r="1962">
      <c r="A1962" s="1" t="s">
        <v>4939</v>
      </c>
      <c r="B1962" s="1" t="s">
        <v>4940</v>
      </c>
      <c r="C1962" s="1" t="s">
        <v>4977</v>
      </c>
      <c r="D1962" s="1" t="s">
        <v>928</v>
      </c>
      <c r="E1962" s="1" t="s">
        <v>12</v>
      </c>
      <c r="F1962" s="2">
        <v>77459.0</v>
      </c>
      <c r="G1962" s="1" t="s">
        <v>308</v>
      </c>
      <c r="H1962" s="3">
        <v>45783.0</v>
      </c>
      <c r="I1962" s="1"/>
      <c r="J1962" s="1"/>
    </row>
    <row r="1963">
      <c r="A1963" s="1" t="s">
        <v>4978</v>
      </c>
      <c r="B1963" s="1" t="s">
        <v>96</v>
      </c>
      <c r="C1963" s="1" t="s">
        <v>4979</v>
      </c>
      <c r="D1963" s="1" t="s">
        <v>928</v>
      </c>
      <c r="E1963" s="1" t="s">
        <v>12</v>
      </c>
      <c r="F1963" s="2">
        <v>77459.0</v>
      </c>
      <c r="G1963" s="1" t="s">
        <v>308</v>
      </c>
      <c r="H1963" s="3">
        <v>45783.0</v>
      </c>
      <c r="I1963" s="1"/>
      <c r="J1963" s="1"/>
    </row>
    <row r="1964">
      <c r="A1964" s="1" t="s">
        <v>1277</v>
      </c>
      <c r="B1964" s="1" t="s">
        <v>4980</v>
      </c>
      <c r="C1964" s="1" t="s">
        <v>4981</v>
      </c>
      <c r="D1964" s="1" t="s">
        <v>928</v>
      </c>
      <c r="E1964" s="1" t="s">
        <v>12</v>
      </c>
      <c r="F1964" s="2">
        <v>77459.0</v>
      </c>
      <c r="G1964" s="1" t="s">
        <v>308</v>
      </c>
      <c r="H1964" s="3">
        <v>35186.0</v>
      </c>
      <c r="I1964" s="1"/>
      <c r="J1964" s="1"/>
    </row>
    <row r="1965">
      <c r="A1965" s="1" t="s">
        <v>1378</v>
      </c>
      <c r="B1965" s="1" t="s">
        <v>4982</v>
      </c>
      <c r="C1965" s="1" t="s">
        <v>4983</v>
      </c>
      <c r="D1965" s="1" t="s">
        <v>4984</v>
      </c>
      <c r="E1965" s="1" t="s">
        <v>12</v>
      </c>
      <c r="F1965" s="2">
        <v>77461.0</v>
      </c>
      <c r="G1965" s="1" t="s">
        <v>308</v>
      </c>
      <c r="H1965" s="3">
        <v>45048.0</v>
      </c>
      <c r="I1965" s="1"/>
      <c r="J1965" s="1"/>
    </row>
    <row r="1966">
      <c r="A1966" s="1" t="s">
        <v>3810</v>
      </c>
      <c r="B1966" s="1" t="s">
        <v>4985</v>
      </c>
      <c r="C1966" s="1" t="s">
        <v>4986</v>
      </c>
      <c r="D1966" s="1" t="s">
        <v>4984</v>
      </c>
      <c r="E1966" s="1" t="s">
        <v>12</v>
      </c>
      <c r="F1966" s="2">
        <v>77461.0</v>
      </c>
      <c r="G1966" s="1" t="s">
        <v>308</v>
      </c>
      <c r="H1966" s="3">
        <v>36192.0</v>
      </c>
      <c r="I1966" s="1"/>
      <c r="J1966" s="1"/>
    </row>
    <row r="1967">
      <c r="A1967" s="1" t="s">
        <v>4987</v>
      </c>
      <c r="B1967" s="1" t="s">
        <v>4988</v>
      </c>
      <c r="C1967" s="1" t="s">
        <v>4989</v>
      </c>
      <c r="D1967" s="1" t="s">
        <v>828</v>
      </c>
      <c r="E1967" s="1" t="s">
        <v>12</v>
      </c>
      <c r="F1967" s="2">
        <v>77469.0</v>
      </c>
      <c r="G1967" s="1" t="s">
        <v>308</v>
      </c>
      <c r="H1967" s="3">
        <v>45667.0</v>
      </c>
      <c r="I1967" s="1"/>
      <c r="J1967" s="1"/>
    </row>
    <row r="1968">
      <c r="A1968" s="1" t="s">
        <v>4990</v>
      </c>
      <c r="B1968" s="1" t="s">
        <v>4991</v>
      </c>
      <c r="C1968" s="1" t="s">
        <v>4992</v>
      </c>
      <c r="D1968" s="1" t="s">
        <v>828</v>
      </c>
      <c r="E1968" s="1" t="s">
        <v>12</v>
      </c>
      <c r="F1968" s="2">
        <v>77469.0</v>
      </c>
      <c r="G1968" s="1" t="s">
        <v>308</v>
      </c>
      <c r="H1968" s="3">
        <v>45083.0</v>
      </c>
      <c r="I1968" s="1"/>
      <c r="J1968" s="1"/>
    </row>
    <row r="1969">
      <c r="A1969" s="1" t="s">
        <v>988</v>
      </c>
      <c r="B1969" s="1" t="s">
        <v>4993</v>
      </c>
      <c r="C1969" s="1" t="s">
        <v>4994</v>
      </c>
      <c r="D1969" s="1" t="s">
        <v>932</v>
      </c>
      <c r="E1969" s="1" t="s">
        <v>12</v>
      </c>
      <c r="F1969" s="2">
        <v>77469.0</v>
      </c>
      <c r="G1969" s="1" t="s">
        <v>308</v>
      </c>
      <c r="H1969" s="3">
        <v>45118.0</v>
      </c>
      <c r="I1969" s="1"/>
      <c r="J1969" s="1"/>
    </row>
    <row r="1970">
      <c r="A1970" s="1" t="s">
        <v>4995</v>
      </c>
      <c r="B1970" s="1" t="s">
        <v>346</v>
      </c>
      <c r="C1970" s="1" t="s">
        <v>4996</v>
      </c>
      <c r="D1970" s="1" t="s">
        <v>932</v>
      </c>
      <c r="E1970" s="1" t="s">
        <v>12</v>
      </c>
      <c r="F1970" s="2">
        <v>77469.0</v>
      </c>
      <c r="G1970" s="1" t="s">
        <v>308</v>
      </c>
      <c r="H1970" s="3">
        <v>45058.0</v>
      </c>
      <c r="I1970" s="1"/>
      <c r="J1970" s="1"/>
    </row>
    <row r="1971">
      <c r="A1971" s="1" t="s">
        <v>1282</v>
      </c>
      <c r="B1971" s="1" t="s">
        <v>46</v>
      </c>
      <c r="C1971" s="1" t="s">
        <v>4997</v>
      </c>
      <c r="D1971" s="1" t="s">
        <v>932</v>
      </c>
      <c r="E1971" s="1" t="s">
        <v>12</v>
      </c>
      <c r="F1971" s="2">
        <v>77469.0</v>
      </c>
      <c r="G1971" s="1" t="s">
        <v>308</v>
      </c>
      <c r="H1971" s="3">
        <v>43983.0</v>
      </c>
      <c r="I1971" s="1"/>
      <c r="J1971" s="1"/>
    </row>
    <row r="1972">
      <c r="A1972" s="1" t="s">
        <v>788</v>
      </c>
      <c r="B1972" s="1" t="s">
        <v>616</v>
      </c>
      <c r="C1972" s="1" t="s">
        <v>4998</v>
      </c>
      <c r="D1972" s="1" t="s">
        <v>828</v>
      </c>
      <c r="E1972" s="1" t="s">
        <v>12</v>
      </c>
      <c r="F1972" s="2">
        <v>77469.0</v>
      </c>
      <c r="G1972" s="1" t="s">
        <v>308</v>
      </c>
      <c r="H1972" s="3">
        <v>45328.0</v>
      </c>
      <c r="I1972" s="1"/>
      <c r="J1972" s="1"/>
    </row>
    <row r="1973">
      <c r="A1973" s="1"/>
      <c r="B1973" s="1"/>
      <c r="C1973" s="1" t="s">
        <v>4999</v>
      </c>
      <c r="D1973" s="1" t="s">
        <v>932</v>
      </c>
      <c r="E1973" s="1" t="s">
        <v>12</v>
      </c>
      <c r="F1973" s="2">
        <v>77469.0</v>
      </c>
      <c r="G1973" s="1" t="s">
        <v>308</v>
      </c>
      <c r="H1973" s="3">
        <v>41426.0</v>
      </c>
      <c r="I1973" s="1"/>
      <c r="J1973" s="1"/>
    </row>
    <row r="1974">
      <c r="A1974" s="1" t="s">
        <v>5000</v>
      </c>
      <c r="B1974" s="1" t="s">
        <v>5001</v>
      </c>
      <c r="C1974" s="1" t="s">
        <v>5002</v>
      </c>
      <c r="D1974" s="1" t="s">
        <v>828</v>
      </c>
      <c r="E1974" s="1" t="s">
        <v>12</v>
      </c>
      <c r="F1974" s="2">
        <v>77469.0</v>
      </c>
      <c r="G1974" s="1" t="s">
        <v>308</v>
      </c>
      <c r="H1974" s="3">
        <v>44992.0</v>
      </c>
      <c r="I1974" s="1"/>
      <c r="J1974" s="1"/>
    </row>
    <row r="1975">
      <c r="A1975" s="1" t="s">
        <v>5003</v>
      </c>
      <c r="B1975" s="1" t="s">
        <v>5004</v>
      </c>
      <c r="C1975" s="1" t="s">
        <v>5005</v>
      </c>
      <c r="D1975" s="1" t="s">
        <v>828</v>
      </c>
      <c r="E1975" s="1" t="s">
        <v>12</v>
      </c>
      <c r="F1975" s="2">
        <v>77469.0</v>
      </c>
      <c r="G1975" s="1" t="s">
        <v>308</v>
      </c>
      <c r="H1975" s="3">
        <v>45112.0</v>
      </c>
      <c r="I1975" s="1"/>
      <c r="J1975" s="1"/>
    </row>
    <row r="1976">
      <c r="A1976" s="1" t="s">
        <v>5006</v>
      </c>
      <c r="B1976" s="1" t="s">
        <v>102</v>
      </c>
      <c r="C1976" s="1" t="s">
        <v>5007</v>
      </c>
      <c r="D1976" s="1" t="s">
        <v>932</v>
      </c>
      <c r="E1976" s="1" t="s">
        <v>12</v>
      </c>
      <c r="F1976" s="2">
        <v>77469.0</v>
      </c>
      <c r="G1976" s="1" t="s">
        <v>308</v>
      </c>
      <c r="H1976" s="3">
        <v>45139.0</v>
      </c>
      <c r="I1976" s="1"/>
      <c r="J1976" s="1"/>
    </row>
    <row r="1977">
      <c r="A1977" s="1" t="s">
        <v>5008</v>
      </c>
      <c r="B1977" s="1" t="s">
        <v>2437</v>
      </c>
      <c r="C1977" s="1" t="s">
        <v>5009</v>
      </c>
      <c r="D1977" s="1" t="s">
        <v>932</v>
      </c>
      <c r="E1977" s="1" t="s">
        <v>12</v>
      </c>
      <c r="F1977" s="2">
        <v>77469.0</v>
      </c>
      <c r="G1977" s="1" t="s">
        <v>308</v>
      </c>
      <c r="H1977" s="3">
        <v>43252.0</v>
      </c>
      <c r="I1977" s="1"/>
      <c r="J1977" s="1"/>
    </row>
    <row r="1978">
      <c r="A1978" s="1" t="s">
        <v>2122</v>
      </c>
      <c r="B1978" s="1" t="s">
        <v>5010</v>
      </c>
      <c r="C1978" s="1" t="s">
        <v>5011</v>
      </c>
      <c r="D1978" s="1" t="s">
        <v>932</v>
      </c>
      <c r="E1978" s="1" t="s">
        <v>12</v>
      </c>
      <c r="F1978" s="2">
        <v>77469.0</v>
      </c>
      <c r="G1978" s="1" t="s">
        <v>308</v>
      </c>
      <c r="H1978" s="3">
        <v>44287.0</v>
      </c>
      <c r="I1978" s="1"/>
      <c r="J1978" s="1"/>
    </row>
    <row r="1979">
      <c r="A1979" s="1" t="s">
        <v>5012</v>
      </c>
      <c r="B1979" s="1" t="s">
        <v>5013</v>
      </c>
      <c r="C1979" s="1" t="s">
        <v>5014</v>
      </c>
      <c r="D1979" s="1" t="s">
        <v>932</v>
      </c>
      <c r="E1979" s="1" t="s">
        <v>12</v>
      </c>
      <c r="F1979" s="2">
        <v>77469.0</v>
      </c>
      <c r="G1979" s="1" t="s">
        <v>308</v>
      </c>
      <c r="H1979" s="3">
        <v>44713.0</v>
      </c>
      <c r="I1979" s="1"/>
      <c r="J1979" s="1"/>
    </row>
    <row r="1980">
      <c r="A1980" s="1" t="s">
        <v>3640</v>
      </c>
      <c r="B1980" s="1" t="s">
        <v>5015</v>
      </c>
      <c r="C1980" s="1" t="s">
        <v>5016</v>
      </c>
      <c r="D1980" s="1" t="s">
        <v>828</v>
      </c>
      <c r="E1980" s="1" t="s">
        <v>12</v>
      </c>
      <c r="F1980" s="2">
        <v>77469.0</v>
      </c>
      <c r="G1980" s="1" t="s">
        <v>308</v>
      </c>
      <c r="H1980" s="3">
        <v>43983.0</v>
      </c>
      <c r="I1980" s="1"/>
      <c r="J1980" s="1"/>
    </row>
    <row r="1981">
      <c r="A1981" s="1" t="s">
        <v>820</v>
      </c>
      <c r="B1981" s="1" t="s">
        <v>102</v>
      </c>
      <c r="C1981" s="1" t="s">
        <v>5017</v>
      </c>
      <c r="D1981" s="1" t="s">
        <v>828</v>
      </c>
      <c r="E1981" s="1" t="s">
        <v>12</v>
      </c>
      <c r="F1981" s="2">
        <v>77469.0</v>
      </c>
      <c r="G1981" s="1" t="s">
        <v>308</v>
      </c>
      <c r="H1981" s="3">
        <v>44743.0</v>
      </c>
      <c r="I1981" s="1"/>
      <c r="J1981" s="1"/>
    </row>
    <row r="1982">
      <c r="A1982" s="1" t="s">
        <v>2981</v>
      </c>
      <c r="B1982" s="1" t="s">
        <v>1640</v>
      </c>
      <c r="C1982" s="1" t="s">
        <v>5018</v>
      </c>
      <c r="D1982" s="1" t="s">
        <v>828</v>
      </c>
      <c r="E1982" s="1" t="s">
        <v>12</v>
      </c>
      <c r="F1982" s="2">
        <v>77469.0</v>
      </c>
      <c r="G1982" s="1" t="s">
        <v>308</v>
      </c>
      <c r="H1982" s="3">
        <v>44774.0</v>
      </c>
      <c r="I1982" s="1"/>
      <c r="J1982" s="1"/>
    </row>
    <row r="1983">
      <c r="A1983" s="1" t="s">
        <v>5019</v>
      </c>
      <c r="B1983" s="1" t="s">
        <v>5020</v>
      </c>
      <c r="C1983" s="1" t="s">
        <v>5021</v>
      </c>
      <c r="D1983" s="1" t="s">
        <v>828</v>
      </c>
      <c r="E1983" s="1" t="s">
        <v>12</v>
      </c>
      <c r="F1983" s="2">
        <v>77469.0</v>
      </c>
      <c r="G1983" s="1" t="s">
        <v>308</v>
      </c>
      <c r="H1983" s="3">
        <v>45942.0</v>
      </c>
      <c r="I1983" s="1"/>
      <c r="J1983" s="1"/>
    </row>
    <row r="1984">
      <c r="A1984" s="1" t="s">
        <v>4922</v>
      </c>
      <c r="B1984" s="1" t="s">
        <v>393</v>
      </c>
      <c r="C1984" s="1" t="s">
        <v>5022</v>
      </c>
      <c r="D1984" s="1" t="s">
        <v>932</v>
      </c>
      <c r="E1984" s="1" t="s">
        <v>12</v>
      </c>
      <c r="F1984" s="2">
        <v>77469.0</v>
      </c>
      <c r="G1984" s="1" t="s">
        <v>308</v>
      </c>
      <c r="H1984" s="3">
        <v>45795.0</v>
      </c>
      <c r="I1984" s="1"/>
      <c r="J1984" s="1"/>
    </row>
    <row r="1985">
      <c r="A1985" s="1" t="s">
        <v>5023</v>
      </c>
      <c r="B1985" s="1" t="s">
        <v>294</v>
      </c>
      <c r="C1985" s="1" t="s">
        <v>5024</v>
      </c>
      <c r="D1985" s="1" t="s">
        <v>932</v>
      </c>
      <c r="E1985" s="1" t="s">
        <v>12</v>
      </c>
      <c r="F1985" s="2">
        <v>77471.0</v>
      </c>
      <c r="G1985" s="1" t="s">
        <v>308</v>
      </c>
      <c r="H1985" s="3">
        <v>41579.0</v>
      </c>
      <c r="I1985" s="1"/>
      <c r="J1985" s="1"/>
    </row>
    <row r="1986">
      <c r="A1986" s="1" t="s">
        <v>1753</v>
      </c>
      <c r="B1986" s="1" t="s">
        <v>5025</v>
      </c>
      <c r="C1986" s="1" t="s">
        <v>5026</v>
      </c>
      <c r="D1986" s="1" t="s">
        <v>932</v>
      </c>
      <c r="E1986" s="1" t="s">
        <v>12</v>
      </c>
      <c r="F1986" s="2">
        <v>77471.0</v>
      </c>
      <c r="G1986" s="1" t="s">
        <v>308</v>
      </c>
      <c r="H1986" s="3">
        <v>44652.0</v>
      </c>
      <c r="I1986" s="1"/>
      <c r="J1986" s="1"/>
    </row>
    <row r="1987">
      <c r="A1987" s="1" t="s">
        <v>5027</v>
      </c>
      <c r="B1987" s="1" t="s">
        <v>1219</v>
      </c>
      <c r="C1987" s="1" t="s">
        <v>5028</v>
      </c>
      <c r="D1987" s="1" t="s">
        <v>932</v>
      </c>
      <c r="E1987" s="1" t="s">
        <v>12</v>
      </c>
      <c r="F1987" s="2">
        <v>77471.0</v>
      </c>
      <c r="G1987" s="1" t="s">
        <v>308</v>
      </c>
      <c r="H1987" s="3">
        <v>45118.0</v>
      </c>
      <c r="I1987" s="1"/>
      <c r="J1987" s="1"/>
    </row>
    <row r="1988">
      <c r="A1988" s="1" t="s">
        <v>5029</v>
      </c>
      <c r="B1988" s="1" t="s">
        <v>991</v>
      </c>
      <c r="C1988" s="1" t="s">
        <v>5030</v>
      </c>
      <c r="D1988" s="1" t="s">
        <v>932</v>
      </c>
      <c r="E1988" s="1" t="s">
        <v>12</v>
      </c>
      <c r="F1988" s="2">
        <v>77471.0</v>
      </c>
      <c r="G1988" s="1" t="s">
        <v>308</v>
      </c>
      <c r="H1988" s="3">
        <v>44044.0</v>
      </c>
      <c r="I1988" s="1"/>
      <c r="J1988" s="1"/>
    </row>
    <row r="1989">
      <c r="A1989" s="1" t="s">
        <v>77</v>
      </c>
      <c r="B1989" s="1" t="s">
        <v>5031</v>
      </c>
      <c r="C1989" s="1" t="s">
        <v>5032</v>
      </c>
      <c r="D1989" s="1" t="s">
        <v>932</v>
      </c>
      <c r="E1989" s="1" t="s">
        <v>12</v>
      </c>
      <c r="F1989" s="2">
        <v>77471.0</v>
      </c>
      <c r="G1989" s="1" t="s">
        <v>308</v>
      </c>
      <c r="H1989" s="3">
        <v>43344.0</v>
      </c>
      <c r="I1989" s="1"/>
      <c r="J1989" s="1"/>
    </row>
    <row r="1990">
      <c r="A1990" s="1" t="s">
        <v>5033</v>
      </c>
      <c r="B1990" s="1" t="s">
        <v>296</v>
      </c>
      <c r="C1990" s="1" t="s">
        <v>5034</v>
      </c>
      <c r="D1990" s="1" t="s">
        <v>932</v>
      </c>
      <c r="E1990" s="1" t="s">
        <v>12</v>
      </c>
      <c r="F1990" s="2">
        <v>77471.0</v>
      </c>
      <c r="G1990" s="1" t="s">
        <v>308</v>
      </c>
      <c r="H1990" s="3">
        <v>45601.0</v>
      </c>
      <c r="I1990" s="1"/>
      <c r="J1990" s="1"/>
    </row>
    <row r="1991">
      <c r="A1991" s="1" t="s">
        <v>5035</v>
      </c>
      <c r="B1991" s="1" t="s">
        <v>247</v>
      </c>
      <c r="C1991" s="1" t="s">
        <v>5036</v>
      </c>
      <c r="D1991" s="1" t="s">
        <v>932</v>
      </c>
      <c r="E1991" s="1" t="s">
        <v>12</v>
      </c>
      <c r="F1991" s="2">
        <v>77471.0</v>
      </c>
      <c r="G1991" s="1" t="s">
        <v>308</v>
      </c>
      <c r="H1991" s="3">
        <v>45962.0</v>
      </c>
      <c r="I1991" s="1"/>
      <c r="J1991" s="1"/>
    </row>
    <row r="1992">
      <c r="A1992" s="1" t="s">
        <v>41</v>
      </c>
      <c r="B1992" s="1" t="s">
        <v>1640</v>
      </c>
      <c r="C1992" s="1" t="s">
        <v>5037</v>
      </c>
      <c r="D1992" s="1" t="s">
        <v>932</v>
      </c>
      <c r="E1992" s="1" t="s">
        <v>12</v>
      </c>
      <c r="F1992" s="2">
        <v>77471.0</v>
      </c>
      <c r="G1992" s="1" t="s">
        <v>308</v>
      </c>
      <c r="H1992" s="3">
        <v>42217.0</v>
      </c>
      <c r="I1992" s="1"/>
      <c r="J1992" s="1"/>
    </row>
    <row r="1993">
      <c r="A1993" s="1" t="s">
        <v>184</v>
      </c>
      <c r="B1993" s="1" t="s">
        <v>910</v>
      </c>
      <c r="C1993" s="1" t="s">
        <v>5038</v>
      </c>
      <c r="D1993" s="1" t="s">
        <v>932</v>
      </c>
      <c r="E1993" s="1" t="s">
        <v>12</v>
      </c>
      <c r="F1993" s="2">
        <v>77471.0</v>
      </c>
      <c r="G1993" s="1" t="s">
        <v>308</v>
      </c>
      <c r="H1993" s="3">
        <v>44958.0</v>
      </c>
      <c r="I1993" s="1"/>
      <c r="J1993" s="1"/>
    </row>
    <row r="1994">
      <c r="A1994" s="1" t="s">
        <v>5039</v>
      </c>
      <c r="B1994" s="1" t="s">
        <v>5040</v>
      </c>
      <c r="C1994" s="1" t="s">
        <v>5041</v>
      </c>
      <c r="D1994" s="1" t="s">
        <v>932</v>
      </c>
      <c r="E1994" s="1" t="s">
        <v>12</v>
      </c>
      <c r="F1994" s="2">
        <v>77471.0</v>
      </c>
      <c r="G1994" s="1" t="s">
        <v>308</v>
      </c>
      <c r="H1994" s="3">
        <v>45748.0</v>
      </c>
      <c r="I1994" s="1"/>
      <c r="J1994" s="1"/>
    </row>
    <row r="1995">
      <c r="A1995" s="1" t="s">
        <v>5042</v>
      </c>
      <c r="B1995" s="1" t="s">
        <v>3003</v>
      </c>
      <c r="C1995" s="1" t="s">
        <v>5043</v>
      </c>
      <c r="D1995" s="1" t="s">
        <v>932</v>
      </c>
      <c r="E1995" s="1" t="s">
        <v>12</v>
      </c>
      <c r="F1995" s="2">
        <v>77471.0</v>
      </c>
      <c r="G1995" s="1" t="s">
        <v>308</v>
      </c>
      <c r="H1995" s="3">
        <v>45810.0</v>
      </c>
      <c r="I1995" s="1"/>
      <c r="J1995" s="1"/>
    </row>
    <row r="1996">
      <c r="A1996" s="1" t="s">
        <v>415</v>
      </c>
      <c r="B1996" s="1" t="s">
        <v>5044</v>
      </c>
      <c r="C1996" s="1" t="s">
        <v>5045</v>
      </c>
      <c r="D1996" s="1" t="s">
        <v>932</v>
      </c>
      <c r="E1996" s="1" t="s">
        <v>12</v>
      </c>
      <c r="F1996" s="2">
        <v>77471.0</v>
      </c>
      <c r="G1996" s="1" t="s">
        <v>308</v>
      </c>
      <c r="H1996" s="3">
        <v>44835.0</v>
      </c>
      <c r="I1996" s="1"/>
      <c r="J1996" s="1"/>
    </row>
    <row r="1997">
      <c r="A1997" s="1" t="s">
        <v>933</v>
      </c>
      <c r="B1997" s="1" t="s">
        <v>934</v>
      </c>
      <c r="C1997" s="1" t="s">
        <v>935</v>
      </c>
      <c r="D1997" s="1" t="s">
        <v>932</v>
      </c>
      <c r="E1997" s="1" t="s">
        <v>12</v>
      </c>
      <c r="F1997" s="2">
        <v>77471.0</v>
      </c>
      <c r="G1997" s="1" t="s">
        <v>308</v>
      </c>
      <c r="H1997" s="3">
        <v>45814.0</v>
      </c>
      <c r="I1997" s="1"/>
      <c r="J1997" s="1"/>
    </row>
    <row r="1998">
      <c r="A1998" s="1" t="s">
        <v>326</v>
      </c>
      <c r="B1998" s="1" t="s">
        <v>3077</v>
      </c>
      <c r="C1998" s="1" t="s">
        <v>5046</v>
      </c>
      <c r="D1998" s="1" t="s">
        <v>932</v>
      </c>
      <c r="E1998" s="1" t="s">
        <v>12</v>
      </c>
      <c r="F1998" s="2">
        <v>77471.0</v>
      </c>
      <c r="G1998" s="1" t="s">
        <v>308</v>
      </c>
      <c r="H1998" s="3">
        <v>45017.0</v>
      </c>
      <c r="I1998" s="1"/>
      <c r="J1998" s="1"/>
    </row>
    <row r="1999">
      <c r="A1999" s="1" t="s">
        <v>5047</v>
      </c>
      <c r="B1999" s="1" t="s">
        <v>5048</v>
      </c>
      <c r="C1999" s="1" t="s">
        <v>5049</v>
      </c>
      <c r="D1999" s="1" t="s">
        <v>932</v>
      </c>
      <c r="E1999" s="1" t="s">
        <v>12</v>
      </c>
      <c r="F1999" s="2">
        <v>77471.0</v>
      </c>
      <c r="G1999" s="1" t="s">
        <v>308</v>
      </c>
      <c r="H1999" s="3">
        <v>45783.0</v>
      </c>
      <c r="I1999" s="1"/>
      <c r="J1999" s="1"/>
    </row>
    <row r="2000">
      <c r="A2000" s="1" t="s">
        <v>294</v>
      </c>
      <c r="B2000" s="1" t="s">
        <v>5050</v>
      </c>
      <c r="C2000" s="1" t="s">
        <v>5051</v>
      </c>
      <c r="D2000" s="1" t="s">
        <v>5052</v>
      </c>
      <c r="E2000" s="1" t="s">
        <v>12</v>
      </c>
      <c r="F2000" s="2">
        <v>77477.0</v>
      </c>
      <c r="G2000" s="1" t="s">
        <v>13</v>
      </c>
      <c r="H2000" s="3">
        <v>45783.0</v>
      </c>
      <c r="I2000" s="1"/>
      <c r="J2000" s="1"/>
    </row>
    <row r="2001">
      <c r="A2001" s="1" t="s">
        <v>1542</v>
      </c>
      <c r="B2001" s="1" t="s">
        <v>1543</v>
      </c>
      <c r="C2001" s="1" t="s">
        <v>5053</v>
      </c>
      <c r="D2001" s="1" t="s">
        <v>941</v>
      </c>
      <c r="E2001" s="1" t="s">
        <v>12</v>
      </c>
      <c r="F2001" s="2">
        <v>77477.0</v>
      </c>
      <c r="G2001" s="1" t="s">
        <v>308</v>
      </c>
      <c r="H2001" s="3">
        <v>44228.0</v>
      </c>
      <c r="I2001" s="1"/>
      <c r="J2001" s="1"/>
    </row>
    <row r="2002">
      <c r="A2002" s="1" t="s">
        <v>577</v>
      </c>
      <c r="B2002" s="1" t="s">
        <v>2074</v>
      </c>
      <c r="C2002" s="1" t="s">
        <v>5054</v>
      </c>
      <c r="D2002" s="1" t="s">
        <v>5052</v>
      </c>
      <c r="E2002" s="1" t="s">
        <v>12</v>
      </c>
      <c r="F2002" s="2">
        <v>77477.0</v>
      </c>
      <c r="G2002" s="1" t="s">
        <v>308</v>
      </c>
      <c r="H2002" s="3">
        <v>45748.0</v>
      </c>
      <c r="I2002" s="1"/>
      <c r="J2002" s="1"/>
    </row>
    <row r="2003">
      <c r="A2003" s="1" t="s">
        <v>5055</v>
      </c>
      <c r="B2003" s="1" t="s">
        <v>5056</v>
      </c>
      <c r="C2003" s="1" t="s">
        <v>5057</v>
      </c>
      <c r="D2003" s="1" t="s">
        <v>5052</v>
      </c>
      <c r="E2003" s="1" t="s">
        <v>12</v>
      </c>
      <c r="F2003" s="2">
        <v>77477.0</v>
      </c>
      <c r="G2003" s="1" t="s">
        <v>308</v>
      </c>
      <c r="H2003" s="3">
        <v>45842.0</v>
      </c>
      <c r="I2003" s="1"/>
      <c r="J2003" s="1"/>
    </row>
    <row r="2004">
      <c r="A2004" s="1" t="s">
        <v>5058</v>
      </c>
      <c r="B2004" s="1" t="s">
        <v>5059</v>
      </c>
      <c r="C2004" s="1" t="s">
        <v>5060</v>
      </c>
      <c r="D2004" s="1" t="s">
        <v>945</v>
      </c>
      <c r="E2004" s="1" t="s">
        <v>12</v>
      </c>
      <c r="F2004" s="2">
        <v>77478.0</v>
      </c>
      <c r="G2004" s="1" t="s">
        <v>308</v>
      </c>
      <c r="H2004" s="3">
        <v>42887.0</v>
      </c>
      <c r="I2004" s="1"/>
      <c r="J2004" s="1"/>
    </row>
    <row r="2005">
      <c r="A2005" s="1" t="s">
        <v>123</v>
      </c>
      <c r="B2005" s="1" t="s">
        <v>5061</v>
      </c>
      <c r="C2005" s="1" t="s">
        <v>5062</v>
      </c>
      <c r="D2005" s="1" t="s">
        <v>945</v>
      </c>
      <c r="E2005" s="1" t="s">
        <v>12</v>
      </c>
      <c r="F2005" s="2">
        <v>77478.0</v>
      </c>
      <c r="G2005" s="1" t="s">
        <v>308</v>
      </c>
      <c r="H2005" s="3">
        <v>45905.0</v>
      </c>
      <c r="I2005" s="1"/>
      <c r="J2005" s="1"/>
    </row>
    <row r="2006">
      <c r="A2006" s="1" t="s">
        <v>2753</v>
      </c>
      <c r="B2006" s="1" t="s">
        <v>2301</v>
      </c>
      <c r="C2006" s="1" t="s">
        <v>5063</v>
      </c>
      <c r="D2006" s="1" t="s">
        <v>945</v>
      </c>
      <c r="E2006" s="1" t="s">
        <v>12</v>
      </c>
      <c r="F2006" s="2">
        <v>77478.0</v>
      </c>
      <c r="G2006" s="1" t="s">
        <v>308</v>
      </c>
      <c r="H2006" s="3">
        <v>45780.0</v>
      </c>
      <c r="I2006" s="1"/>
      <c r="J2006" s="1"/>
    </row>
    <row r="2007">
      <c r="A2007" s="1" t="s">
        <v>201</v>
      </c>
      <c r="B2007" s="1" t="s">
        <v>4757</v>
      </c>
      <c r="C2007" s="1" t="s">
        <v>5064</v>
      </c>
      <c r="D2007" s="1" t="s">
        <v>945</v>
      </c>
      <c r="E2007" s="1" t="s">
        <v>12</v>
      </c>
      <c r="F2007" s="2">
        <v>77478.0</v>
      </c>
      <c r="G2007" s="1" t="s">
        <v>308</v>
      </c>
      <c r="H2007" s="3">
        <v>44964.0</v>
      </c>
      <c r="I2007" s="1"/>
      <c r="J2007" s="1"/>
    </row>
    <row r="2008">
      <c r="A2008" s="1" t="s">
        <v>5065</v>
      </c>
      <c r="B2008" s="1" t="s">
        <v>864</v>
      </c>
      <c r="C2008" s="1" t="s">
        <v>5066</v>
      </c>
      <c r="D2008" s="1" t="s">
        <v>945</v>
      </c>
      <c r="E2008" s="1" t="s">
        <v>12</v>
      </c>
      <c r="F2008" s="2">
        <v>77478.0</v>
      </c>
      <c r="G2008" s="1" t="s">
        <v>308</v>
      </c>
      <c r="H2008" s="3">
        <v>43132.0</v>
      </c>
      <c r="I2008" s="1"/>
      <c r="J2008" s="1"/>
    </row>
    <row r="2009">
      <c r="A2009" s="1" t="s">
        <v>1849</v>
      </c>
      <c r="B2009" s="1" t="s">
        <v>5067</v>
      </c>
      <c r="C2009" s="1" t="s">
        <v>5068</v>
      </c>
      <c r="D2009" s="1" t="s">
        <v>945</v>
      </c>
      <c r="E2009" s="1" t="s">
        <v>12</v>
      </c>
      <c r="F2009" s="2">
        <v>77478.0</v>
      </c>
      <c r="G2009" s="1" t="s">
        <v>308</v>
      </c>
      <c r="H2009" s="3">
        <v>42917.0</v>
      </c>
      <c r="I2009" s="1"/>
      <c r="J2009" s="1"/>
    </row>
    <row r="2010">
      <c r="A2010" s="1" t="s">
        <v>2873</v>
      </c>
      <c r="B2010" s="1" t="s">
        <v>5069</v>
      </c>
      <c r="C2010" s="1" t="s">
        <v>5070</v>
      </c>
      <c r="D2010" s="1" t="s">
        <v>5071</v>
      </c>
      <c r="E2010" s="1" t="s">
        <v>12</v>
      </c>
      <c r="F2010" s="2">
        <v>77478.0</v>
      </c>
      <c r="G2010" s="1" t="s">
        <v>308</v>
      </c>
      <c r="H2010" s="1"/>
      <c r="I2010" s="1"/>
      <c r="J2010" s="1"/>
    </row>
    <row r="2011">
      <c r="A2011" s="1" t="s">
        <v>428</v>
      </c>
      <c r="B2011" s="1" t="s">
        <v>5072</v>
      </c>
      <c r="C2011" s="1" t="s">
        <v>5073</v>
      </c>
      <c r="D2011" s="1" t="s">
        <v>945</v>
      </c>
      <c r="E2011" s="1" t="s">
        <v>12</v>
      </c>
      <c r="F2011" s="2">
        <v>77479.0</v>
      </c>
      <c r="G2011" s="1" t="s">
        <v>308</v>
      </c>
      <c r="H2011" s="3">
        <v>44964.0</v>
      </c>
      <c r="I2011" s="1"/>
      <c r="J2011" s="1"/>
    </row>
    <row r="2012">
      <c r="A2012" s="1" t="s">
        <v>4327</v>
      </c>
      <c r="B2012" s="1" t="s">
        <v>423</v>
      </c>
      <c r="C2012" s="1" t="s">
        <v>5074</v>
      </c>
      <c r="D2012" s="1" t="s">
        <v>945</v>
      </c>
      <c r="E2012" s="1" t="s">
        <v>12</v>
      </c>
      <c r="F2012" s="2">
        <v>77479.0</v>
      </c>
      <c r="G2012" s="1" t="s">
        <v>308</v>
      </c>
      <c r="H2012" s="3">
        <v>45058.0</v>
      </c>
      <c r="I2012" s="1"/>
      <c r="J2012" s="1"/>
    </row>
    <row r="2013">
      <c r="A2013" s="1" t="s">
        <v>5075</v>
      </c>
      <c r="B2013" s="1" t="s">
        <v>864</v>
      </c>
      <c r="C2013" s="1" t="s">
        <v>5076</v>
      </c>
      <c r="D2013" s="1" t="s">
        <v>945</v>
      </c>
      <c r="E2013" s="1" t="s">
        <v>12</v>
      </c>
      <c r="F2013" s="2">
        <v>77479.0</v>
      </c>
      <c r="G2013" s="1" t="s">
        <v>308</v>
      </c>
      <c r="H2013" s="3">
        <v>45328.0</v>
      </c>
      <c r="I2013" s="1"/>
      <c r="J2013" s="1"/>
    </row>
    <row r="2014">
      <c r="A2014" s="1" t="s">
        <v>5077</v>
      </c>
      <c r="B2014" s="1" t="s">
        <v>5078</v>
      </c>
      <c r="C2014" s="1" t="s">
        <v>5079</v>
      </c>
      <c r="D2014" s="1" t="s">
        <v>945</v>
      </c>
      <c r="E2014" s="1" t="s">
        <v>12</v>
      </c>
      <c r="F2014" s="2">
        <v>77479.0</v>
      </c>
      <c r="G2014" s="1" t="s">
        <v>308</v>
      </c>
      <c r="H2014" s="3">
        <v>45839.0</v>
      </c>
      <c r="I2014" s="1"/>
      <c r="J2014" s="1"/>
    </row>
    <row r="2015">
      <c r="A2015" s="1" t="s">
        <v>2215</v>
      </c>
      <c r="B2015" s="1" t="s">
        <v>5080</v>
      </c>
      <c r="C2015" s="1" t="s">
        <v>5081</v>
      </c>
      <c r="D2015" s="1" t="s">
        <v>945</v>
      </c>
      <c r="E2015" s="1" t="s">
        <v>12</v>
      </c>
      <c r="F2015" s="2">
        <v>77479.0</v>
      </c>
      <c r="G2015" s="1" t="s">
        <v>308</v>
      </c>
      <c r="H2015" s="3">
        <v>43313.0</v>
      </c>
      <c r="I2015" s="1"/>
      <c r="J2015" s="1"/>
    </row>
    <row r="2016">
      <c r="A2016" s="1" t="s">
        <v>1512</v>
      </c>
      <c r="B2016" s="1" t="s">
        <v>5082</v>
      </c>
      <c r="C2016" s="1" t="s">
        <v>5083</v>
      </c>
      <c r="D2016" s="1" t="s">
        <v>945</v>
      </c>
      <c r="E2016" s="1" t="s">
        <v>12</v>
      </c>
      <c r="F2016" s="2">
        <v>77479.0</v>
      </c>
      <c r="G2016" s="1" t="s">
        <v>308</v>
      </c>
      <c r="H2016" s="3">
        <v>45083.0</v>
      </c>
      <c r="I2016" s="1"/>
      <c r="J2016" s="1"/>
    </row>
    <row r="2017">
      <c r="A2017" s="1" t="s">
        <v>5084</v>
      </c>
      <c r="B2017" s="1" t="s">
        <v>5085</v>
      </c>
      <c r="C2017" s="1" t="s">
        <v>5086</v>
      </c>
      <c r="D2017" s="1" t="s">
        <v>945</v>
      </c>
      <c r="E2017" s="1" t="s">
        <v>12</v>
      </c>
      <c r="F2017" s="2">
        <v>77479.0</v>
      </c>
      <c r="G2017" s="1" t="s">
        <v>308</v>
      </c>
      <c r="H2017" s="3">
        <v>45510.0</v>
      </c>
      <c r="I2017" s="1"/>
      <c r="J2017" s="1"/>
    </row>
    <row r="2018">
      <c r="A2018" s="1" t="s">
        <v>5087</v>
      </c>
      <c r="B2018" s="1" t="s">
        <v>5088</v>
      </c>
      <c r="C2018" s="1" t="s">
        <v>5089</v>
      </c>
      <c r="D2018" s="1" t="s">
        <v>945</v>
      </c>
      <c r="E2018" s="1" t="s">
        <v>12</v>
      </c>
      <c r="F2018" s="2">
        <v>77479.0</v>
      </c>
      <c r="G2018" s="1" t="s">
        <v>308</v>
      </c>
      <c r="H2018" s="3">
        <v>45629.0</v>
      </c>
      <c r="I2018" s="1"/>
      <c r="J2018" s="1"/>
    </row>
    <row r="2019">
      <c r="A2019" s="1" t="s">
        <v>312</v>
      </c>
      <c r="B2019" s="1" t="s">
        <v>5090</v>
      </c>
      <c r="C2019" s="1" t="s">
        <v>5091</v>
      </c>
      <c r="D2019" s="1" t="s">
        <v>945</v>
      </c>
      <c r="E2019" s="1" t="s">
        <v>12</v>
      </c>
      <c r="F2019" s="2">
        <v>77479.0</v>
      </c>
      <c r="G2019" s="1" t="s">
        <v>308</v>
      </c>
      <c r="H2019" s="3">
        <v>42217.0</v>
      </c>
      <c r="I2019" s="1"/>
      <c r="J2019" s="1"/>
    </row>
    <row r="2020">
      <c r="A2020" s="1" t="s">
        <v>5092</v>
      </c>
      <c r="B2020" s="1" t="s">
        <v>774</v>
      </c>
      <c r="C2020" s="1" t="s">
        <v>5093</v>
      </c>
      <c r="D2020" s="1" t="s">
        <v>945</v>
      </c>
      <c r="E2020" s="1" t="s">
        <v>12</v>
      </c>
      <c r="F2020" s="2">
        <v>77479.0</v>
      </c>
      <c r="G2020" s="1" t="s">
        <v>308</v>
      </c>
      <c r="H2020" s="3">
        <v>45748.0</v>
      </c>
      <c r="I2020" s="1"/>
      <c r="J2020" s="1"/>
    </row>
    <row r="2021">
      <c r="A2021" s="1" t="s">
        <v>326</v>
      </c>
      <c r="B2021" s="1" t="s">
        <v>418</v>
      </c>
      <c r="C2021" s="1" t="s">
        <v>5094</v>
      </c>
      <c r="D2021" s="1" t="s">
        <v>945</v>
      </c>
      <c r="E2021" s="1" t="s">
        <v>12</v>
      </c>
      <c r="F2021" s="2">
        <v>77479.0</v>
      </c>
      <c r="G2021" s="1" t="s">
        <v>308</v>
      </c>
      <c r="H2021" s="3">
        <v>45818.0</v>
      </c>
      <c r="I2021" s="1"/>
      <c r="J2021" s="1"/>
    </row>
    <row r="2022">
      <c r="A2022" s="1" t="s">
        <v>284</v>
      </c>
      <c r="B2022" s="1" t="s">
        <v>946</v>
      </c>
      <c r="C2022" s="1" t="s">
        <v>947</v>
      </c>
      <c r="D2022" s="1" t="s">
        <v>945</v>
      </c>
      <c r="E2022" s="1" t="s">
        <v>12</v>
      </c>
      <c r="F2022" s="2">
        <v>77479.0</v>
      </c>
      <c r="G2022" s="1" t="s">
        <v>308</v>
      </c>
      <c r="H2022" s="3">
        <v>45904.0</v>
      </c>
      <c r="I2022" s="1"/>
      <c r="J2022" s="1"/>
    </row>
    <row r="2023">
      <c r="A2023" s="1" t="s">
        <v>5095</v>
      </c>
      <c r="B2023" s="1" t="s">
        <v>1294</v>
      </c>
      <c r="C2023" s="1" t="s">
        <v>5096</v>
      </c>
      <c r="D2023" s="1" t="s">
        <v>4008</v>
      </c>
      <c r="E2023" s="1" t="s">
        <v>12</v>
      </c>
      <c r="F2023" s="2">
        <v>77480.0</v>
      </c>
      <c r="G2023" s="1" t="s">
        <v>1016</v>
      </c>
      <c r="H2023" s="3">
        <v>45384.0</v>
      </c>
      <c r="I2023" s="1"/>
      <c r="J2023" s="1"/>
    </row>
    <row r="2024">
      <c r="A2024" s="1" t="s">
        <v>5097</v>
      </c>
      <c r="B2024" s="1" t="s">
        <v>32</v>
      </c>
      <c r="C2024" s="1" t="s">
        <v>5098</v>
      </c>
      <c r="D2024" s="1" t="s">
        <v>5099</v>
      </c>
      <c r="E2024" s="1" t="s">
        <v>12</v>
      </c>
      <c r="F2024" s="2">
        <v>77485.0</v>
      </c>
      <c r="G2024" s="1" t="s">
        <v>308</v>
      </c>
      <c r="H2024" s="3">
        <v>43617.0</v>
      </c>
      <c r="I2024" s="1"/>
      <c r="J2024" s="1"/>
    </row>
    <row r="2025">
      <c r="A2025" s="1" t="s">
        <v>700</v>
      </c>
      <c r="B2025" s="1" t="s">
        <v>5100</v>
      </c>
      <c r="C2025" s="1" t="s">
        <v>5101</v>
      </c>
      <c r="D2025" s="1" t="s">
        <v>5102</v>
      </c>
      <c r="E2025" s="1" t="s">
        <v>12</v>
      </c>
      <c r="F2025" s="2">
        <v>77486.0</v>
      </c>
      <c r="G2025" s="1" t="s">
        <v>1016</v>
      </c>
      <c r="H2025" s="3">
        <v>45783.0</v>
      </c>
      <c r="I2025" s="1"/>
      <c r="J2025" s="1"/>
    </row>
    <row r="2026">
      <c r="A2026" s="1" t="s">
        <v>234</v>
      </c>
      <c r="B2026" s="1" t="s">
        <v>5103</v>
      </c>
      <c r="C2026" s="1" t="s">
        <v>5104</v>
      </c>
      <c r="D2026" s="1" t="s">
        <v>928</v>
      </c>
      <c r="E2026" s="1" t="s">
        <v>12</v>
      </c>
      <c r="F2026" s="2">
        <v>77489.0</v>
      </c>
      <c r="G2026" s="1" t="s">
        <v>308</v>
      </c>
      <c r="H2026" s="3">
        <v>45118.0</v>
      </c>
      <c r="I2026" s="1"/>
      <c r="J2026" s="1"/>
    </row>
    <row r="2027">
      <c r="A2027" s="1" t="s">
        <v>5105</v>
      </c>
      <c r="B2027" s="1" t="s">
        <v>1567</v>
      </c>
      <c r="C2027" s="1" t="s">
        <v>5106</v>
      </c>
      <c r="D2027" s="1" t="s">
        <v>928</v>
      </c>
      <c r="E2027" s="1" t="s">
        <v>12</v>
      </c>
      <c r="F2027" s="2">
        <v>77489.0</v>
      </c>
      <c r="G2027" s="1" t="s">
        <v>308</v>
      </c>
      <c r="H2027" s="3">
        <v>45118.0</v>
      </c>
      <c r="I2027" s="1"/>
      <c r="J2027" s="1"/>
    </row>
    <row r="2028">
      <c r="A2028" s="1" t="s">
        <v>96</v>
      </c>
      <c r="B2028" s="1" t="s">
        <v>506</v>
      </c>
      <c r="C2028" s="1" t="s">
        <v>5107</v>
      </c>
      <c r="D2028" s="1" t="s">
        <v>928</v>
      </c>
      <c r="E2028" s="1" t="s">
        <v>12</v>
      </c>
      <c r="F2028" s="2">
        <v>77489.0</v>
      </c>
      <c r="G2028" s="1" t="s">
        <v>308</v>
      </c>
      <c r="H2028" s="3">
        <v>44964.0</v>
      </c>
      <c r="I2028" s="1"/>
      <c r="J2028" s="1"/>
    </row>
    <row r="2029">
      <c r="A2029" s="1" t="s">
        <v>5108</v>
      </c>
      <c r="B2029" s="1" t="s">
        <v>5109</v>
      </c>
      <c r="C2029" s="1" t="s">
        <v>5110</v>
      </c>
      <c r="D2029" s="1" t="s">
        <v>928</v>
      </c>
      <c r="E2029" s="1" t="s">
        <v>12</v>
      </c>
      <c r="F2029" s="2">
        <v>77489.0</v>
      </c>
      <c r="G2029" s="1" t="s">
        <v>308</v>
      </c>
      <c r="H2029" s="3">
        <v>41852.0</v>
      </c>
      <c r="I2029" s="1"/>
      <c r="J2029" s="1"/>
    </row>
    <row r="2030">
      <c r="A2030" s="1" t="s">
        <v>5111</v>
      </c>
      <c r="B2030" s="1" t="s">
        <v>5112</v>
      </c>
      <c r="C2030" s="1" t="s">
        <v>5113</v>
      </c>
      <c r="D2030" s="1" t="s">
        <v>928</v>
      </c>
      <c r="E2030" s="1" t="s">
        <v>12</v>
      </c>
      <c r="F2030" s="2">
        <v>77489.0</v>
      </c>
      <c r="G2030" s="1" t="s">
        <v>308</v>
      </c>
      <c r="H2030" s="3">
        <v>45020.0</v>
      </c>
      <c r="I2030" s="1"/>
      <c r="J2030" s="1"/>
    </row>
    <row r="2031">
      <c r="A2031" s="1" t="s">
        <v>38</v>
      </c>
      <c r="B2031" s="1" t="s">
        <v>3722</v>
      </c>
      <c r="C2031" s="1" t="s">
        <v>5114</v>
      </c>
      <c r="D2031" s="1" t="s">
        <v>928</v>
      </c>
      <c r="E2031" s="1" t="s">
        <v>12</v>
      </c>
      <c r="F2031" s="2">
        <v>77489.0</v>
      </c>
      <c r="G2031" s="1" t="s">
        <v>308</v>
      </c>
      <c r="H2031" s="3">
        <v>45962.0</v>
      </c>
      <c r="I2031" s="1"/>
      <c r="J2031" s="1"/>
    </row>
    <row r="2032">
      <c r="A2032" s="1" t="s">
        <v>5115</v>
      </c>
      <c r="B2032" s="1" t="s">
        <v>141</v>
      </c>
      <c r="C2032" s="1" t="s">
        <v>5116</v>
      </c>
      <c r="D2032" s="1" t="s">
        <v>928</v>
      </c>
      <c r="E2032" s="1" t="s">
        <v>12</v>
      </c>
      <c r="F2032" s="2">
        <v>77489.0</v>
      </c>
      <c r="G2032" s="1" t="s">
        <v>308</v>
      </c>
      <c r="H2032" s="3">
        <v>44964.0</v>
      </c>
      <c r="I2032" s="1"/>
      <c r="J2032" s="1"/>
    </row>
    <row r="2033">
      <c r="A2033" s="1" t="s">
        <v>5117</v>
      </c>
      <c r="B2033" s="1" t="s">
        <v>5118</v>
      </c>
      <c r="C2033" s="1" t="s">
        <v>5119</v>
      </c>
      <c r="D2033" s="1" t="s">
        <v>928</v>
      </c>
      <c r="E2033" s="1" t="s">
        <v>12</v>
      </c>
      <c r="F2033" s="2">
        <v>77489.0</v>
      </c>
      <c r="G2033" s="1" t="s">
        <v>308</v>
      </c>
      <c r="H2033" s="3">
        <v>45058.0</v>
      </c>
      <c r="I2033" s="1"/>
      <c r="J2033" s="1"/>
    </row>
    <row r="2034">
      <c r="A2034" s="1" t="s">
        <v>5120</v>
      </c>
      <c r="B2034" s="1" t="s">
        <v>5121</v>
      </c>
      <c r="C2034" s="1" t="s">
        <v>5122</v>
      </c>
      <c r="D2034" s="1" t="s">
        <v>928</v>
      </c>
      <c r="E2034" s="1" t="s">
        <v>12</v>
      </c>
      <c r="F2034" s="2">
        <v>77489.0</v>
      </c>
      <c r="G2034" s="1" t="s">
        <v>308</v>
      </c>
      <c r="H2034" s="3">
        <v>45942.0</v>
      </c>
      <c r="I2034" s="1"/>
      <c r="J2034" s="1"/>
    </row>
    <row r="2035">
      <c r="A2035" s="1" t="s">
        <v>170</v>
      </c>
      <c r="B2035" s="1" t="s">
        <v>735</v>
      </c>
      <c r="C2035" s="1" t="s">
        <v>5123</v>
      </c>
      <c r="D2035" s="1" t="s">
        <v>928</v>
      </c>
      <c r="E2035" s="1" t="s">
        <v>12</v>
      </c>
      <c r="F2035" s="2">
        <v>77489.0</v>
      </c>
      <c r="G2035" s="1" t="s">
        <v>308</v>
      </c>
      <c r="H2035" s="3">
        <v>45722.0</v>
      </c>
      <c r="I2035" s="1"/>
      <c r="J2035" s="1"/>
    </row>
    <row r="2036">
      <c r="A2036" s="1" t="s">
        <v>5124</v>
      </c>
      <c r="B2036" s="1" t="s">
        <v>2332</v>
      </c>
      <c r="C2036" s="1" t="s">
        <v>5125</v>
      </c>
      <c r="D2036" s="1" t="s">
        <v>928</v>
      </c>
      <c r="E2036" s="1" t="s">
        <v>12</v>
      </c>
      <c r="F2036" s="2">
        <v>77489.0</v>
      </c>
      <c r="G2036" s="1" t="s">
        <v>308</v>
      </c>
      <c r="H2036" s="3">
        <v>45783.0</v>
      </c>
      <c r="I2036" s="1"/>
      <c r="J2036" s="1"/>
    </row>
    <row r="2037">
      <c r="A2037" s="1" t="s">
        <v>123</v>
      </c>
      <c r="B2037" s="1" t="s">
        <v>948</v>
      </c>
      <c r="C2037" s="1" t="s">
        <v>949</v>
      </c>
      <c r="D2037" s="1" t="s">
        <v>928</v>
      </c>
      <c r="E2037" s="1" t="s">
        <v>12</v>
      </c>
      <c r="F2037" s="2">
        <v>77489.0</v>
      </c>
      <c r="G2037" s="1" t="s">
        <v>308</v>
      </c>
      <c r="H2037" s="1"/>
      <c r="I2037" s="1"/>
      <c r="J2037" s="1"/>
    </row>
    <row r="2038">
      <c r="A2038" s="1" t="s">
        <v>1150</v>
      </c>
      <c r="B2038" s="1" t="s">
        <v>5126</v>
      </c>
      <c r="C2038" s="1" t="s">
        <v>5127</v>
      </c>
      <c r="D2038" s="1" t="s">
        <v>928</v>
      </c>
      <c r="E2038" s="1" t="s">
        <v>12</v>
      </c>
      <c r="F2038" s="2">
        <v>77489.0</v>
      </c>
      <c r="G2038" s="1" t="s">
        <v>308</v>
      </c>
      <c r="H2038" s="3">
        <v>36434.0</v>
      </c>
      <c r="I2038" s="1"/>
      <c r="J2038" s="1"/>
    </row>
    <row r="2039">
      <c r="A2039" s="1" t="s">
        <v>5128</v>
      </c>
      <c r="B2039" s="1" t="s">
        <v>599</v>
      </c>
      <c r="C2039" s="1" t="s">
        <v>5129</v>
      </c>
      <c r="D2039" s="1" t="s">
        <v>928</v>
      </c>
      <c r="E2039" s="1" t="s">
        <v>12</v>
      </c>
      <c r="F2039" s="2">
        <v>77489.0</v>
      </c>
      <c r="G2039" s="1" t="s">
        <v>308</v>
      </c>
      <c r="H2039" s="3">
        <v>45020.0</v>
      </c>
      <c r="I2039" s="1"/>
      <c r="J2039" s="1"/>
    </row>
    <row r="2040">
      <c r="A2040" s="1" t="s">
        <v>619</v>
      </c>
      <c r="B2040" s="1" t="s">
        <v>1513</v>
      </c>
      <c r="C2040" s="1" t="s">
        <v>5130</v>
      </c>
      <c r="D2040" s="1" t="s">
        <v>928</v>
      </c>
      <c r="E2040" s="1" t="s">
        <v>12</v>
      </c>
      <c r="F2040" s="2">
        <v>77489.0</v>
      </c>
      <c r="G2040" s="1" t="s">
        <v>308</v>
      </c>
      <c r="H2040" s="3">
        <v>44992.0</v>
      </c>
      <c r="I2040" s="1"/>
      <c r="J2040" s="1"/>
    </row>
    <row r="2041">
      <c r="A2041" s="1" t="s">
        <v>1472</v>
      </c>
      <c r="B2041" s="1" t="s">
        <v>636</v>
      </c>
      <c r="C2041" s="1" t="s">
        <v>5131</v>
      </c>
      <c r="D2041" s="1" t="s">
        <v>928</v>
      </c>
      <c r="E2041" s="1" t="s">
        <v>12</v>
      </c>
      <c r="F2041" s="2">
        <v>77489.0</v>
      </c>
      <c r="G2041" s="1" t="s">
        <v>308</v>
      </c>
      <c r="H2041" s="3">
        <v>45748.0</v>
      </c>
      <c r="I2041" s="1"/>
      <c r="J2041" s="1"/>
    </row>
    <row r="2042">
      <c r="A2042" s="1" t="s">
        <v>4485</v>
      </c>
      <c r="B2042" s="1" t="s">
        <v>1063</v>
      </c>
      <c r="C2042" s="1" t="s">
        <v>5132</v>
      </c>
      <c r="D2042" s="1" t="s">
        <v>928</v>
      </c>
      <c r="E2042" s="1" t="s">
        <v>12</v>
      </c>
      <c r="F2042" s="2">
        <v>77489.0</v>
      </c>
      <c r="G2042" s="1" t="s">
        <v>308</v>
      </c>
      <c r="H2042" s="3">
        <v>42583.0</v>
      </c>
      <c r="I2042" s="1"/>
      <c r="J2042" s="1"/>
    </row>
    <row r="2043">
      <c r="A2043" s="1" t="s">
        <v>64</v>
      </c>
      <c r="B2043" s="1" t="s">
        <v>5133</v>
      </c>
      <c r="C2043" s="1" t="s">
        <v>5134</v>
      </c>
      <c r="D2043" s="1" t="s">
        <v>928</v>
      </c>
      <c r="E2043" s="1" t="s">
        <v>12</v>
      </c>
      <c r="F2043" s="2">
        <v>77489.0</v>
      </c>
      <c r="G2043" s="1" t="s">
        <v>308</v>
      </c>
      <c r="H2043" s="3">
        <v>43891.0</v>
      </c>
      <c r="I2043" s="1"/>
      <c r="J2043" s="1"/>
    </row>
    <row r="2044">
      <c r="A2044" s="1" t="s">
        <v>5135</v>
      </c>
      <c r="B2044" s="1" t="s">
        <v>5136</v>
      </c>
      <c r="C2044" s="1" t="s">
        <v>5137</v>
      </c>
      <c r="D2044" s="1" t="s">
        <v>928</v>
      </c>
      <c r="E2044" s="1" t="s">
        <v>12</v>
      </c>
      <c r="F2044" s="2">
        <v>77489.0</v>
      </c>
      <c r="G2044" s="1" t="s">
        <v>308</v>
      </c>
      <c r="H2044" s="3">
        <v>45748.0</v>
      </c>
      <c r="I2044" s="1"/>
      <c r="J2044" s="1"/>
    </row>
    <row r="2045">
      <c r="A2045" s="1" t="s">
        <v>3647</v>
      </c>
      <c r="B2045" s="1" t="s">
        <v>5138</v>
      </c>
      <c r="C2045" s="1" t="s">
        <v>5139</v>
      </c>
      <c r="D2045" s="1" t="s">
        <v>928</v>
      </c>
      <c r="E2045" s="1" t="s">
        <v>12</v>
      </c>
      <c r="F2045" s="2">
        <v>77489.0</v>
      </c>
      <c r="G2045" s="1" t="s">
        <v>308</v>
      </c>
      <c r="H2045" s="3">
        <v>45748.0</v>
      </c>
      <c r="I2045" s="1"/>
      <c r="J2045" s="1"/>
    </row>
    <row r="2046">
      <c r="A2046" s="1" t="s">
        <v>5140</v>
      </c>
      <c r="B2046" s="1" t="s">
        <v>5141</v>
      </c>
      <c r="C2046" s="1" t="s">
        <v>5142</v>
      </c>
      <c r="D2046" s="1" t="s">
        <v>928</v>
      </c>
      <c r="E2046" s="1" t="s">
        <v>12</v>
      </c>
      <c r="F2046" s="2">
        <v>77489.0</v>
      </c>
      <c r="G2046" s="1" t="s">
        <v>308</v>
      </c>
      <c r="H2046" s="3">
        <v>45943.0</v>
      </c>
      <c r="I2046" s="1"/>
      <c r="J2046" s="1"/>
    </row>
    <row r="2047">
      <c r="A2047" s="1" t="s">
        <v>1280</v>
      </c>
      <c r="B2047" s="1" t="s">
        <v>599</v>
      </c>
      <c r="C2047" s="1" t="s">
        <v>5143</v>
      </c>
      <c r="D2047" s="1" t="s">
        <v>928</v>
      </c>
      <c r="E2047" s="1" t="s">
        <v>12</v>
      </c>
      <c r="F2047" s="2">
        <v>77489.0</v>
      </c>
      <c r="G2047" s="1" t="s">
        <v>308</v>
      </c>
      <c r="H2047" s="3">
        <v>43556.0</v>
      </c>
      <c r="I2047" s="1"/>
      <c r="J2047" s="1"/>
    </row>
    <row r="2048">
      <c r="A2048" s="1" t="s">
        <v>96</v>
      </c>
      <c r="B2048" s="1" t="s">
        <v>5144</v>
      </c>
      <c r="C2048" s="1" t="s">
        <v>5145</v>
      </c>
      <c r="D2048" s="1" t="s">
        <v>928</v>
      </c>
      <c r="E2048" s="1" t="s">
        <v>12</v>
      </c>
      <c r="F2048" s="2">
        <v>77489.0</v>
      </c>
      <c r="G2048" s="1" t="s">
        <v>308</v>
      </c>
      <c r="H2048" s="1"/>
      <c r="I2048" s="1"/>
      <c r="J2048" s="1"/>
    </row>
    <row r="2049">
      <c r="A2049" s="1" t="s">
        <v>96</v>
      </c>
      <c r="B2049" s="1" t="s">
        <v>5146</v>
      </c>
      <c r="C2049" s="1" t="s">
        <v>5147</v>
      </c>
      <c r="D2049" s="1" t="s">
        <v>928</v>
      </c>
      <c r="E2049" s="1" t="s">
        <v>12</v>
      </c>
      <c r="F2049" s="2">
        <v>77489.0</v>
      </c>
      <c r="G2049" s="1" t="s">
        <v>308</v>
      </c>
      <c r="H2049" s="3">
        <v>43831.0</v>
      </c>
      <c r="I2049" s="1"/>
      <c r="J2049" s="1"/>
    </row>
    <row r="2050">
      <c r="A2050" s="1" t="s">
        <v>5148</v>
      </c>
      <c r="B2050" s="1" t="s">
        <v>157</v>
      </c>
      <c r="C2050" s="1" t="s">
        <v>5149</v>
      </c>
      <c r="D2050" s="1" t="s">
        <v>899</v>
      </c>
      <c r="E2050" s="1" t="s">
        <v>12</v>
      </c>
      <c r="F2050" s="2">
        <v>77493.0</v>
      </c>
      <c r="G2050" s="1" t="s">
        <v>13</v>
      </c>
      <c r="H2050" s="3">
        <v>41974.0</v>
      </c>
      <c r="I2050" s="1"/>
      <c r="J2050" s="1"/>
    </row>
    <row r="2051">
      <c r="A2051" s="1" t="s">
        <v>5150</v>
      </c>
      <c r="B2051" s="1" t="s">
        <v>3998</v>
      </c>
      <c r="C2051" s="1" t="s">
        <v>5151</v>
      </c>
      <c r="D2051" s="1" t="s">
        <v>899</v>
      </c>
      <c r="E2051" s="1" t="s">
        <v>12</v>
      </c>
      <c r="F2051" s="2">
        <v>77493.0</v>
      </c>
      <c r="G2051" s="1" t="s">
        <v>13</v>
      </c>
      <c r="H2051" s="3">
        <v>45139.0</v>
      </c>
      <c r="I2051" s="1"/>
      <c r="J2051" s="1"/>
    </row>
    <row r="2052">
      <c r="A2052" s="1" t="s">
        <v>309</v>
      </c>
      <c r="B2052" s="1" t="s">
        <v>930</v>
      </c>
      <c r="C2052" s="1" t="s">
        <v>5152</v>
      </c>
      <c r="D2052" s="1" t="s">
        <v>899</v>
      </c>
      <c r="E2052" s="1" t="s">
        <v>12</v>
      </c>
      <c r="F2052" s="2">
        <v>77493.0</v>
      </c>
      <c r="G2052" s="1" t="s">
        <v>13</v>
      </c>
      <c r="H2052" s="3">
        <v>45020.0</v>
      </c>
      <c r="I2052" s="1"/>
      <c r="J2052" s="1"/>
    </row>
    <row r="2053">
      <c r="A2053" s="1" t="s">
        <v>4846</v>
      </c>
      <c r="B2053" s="1" t="s">
        <v>5153</v>
      </c>
      <c r="C2053" s="1" t="s">
        <v>5154</v>
      </c>
      <c r="D2053" s="1" t="s">
        <v>899</v>
      </c>
      <c r="E2053" s="1" t="s">
        <v>12</v>
      </c>
      <c r="F2053" s="2">
        <v>77493.0</v>
      </c>
      <c r="G2053" s="1" t="s">
        <v>13</v>
      </c>
      <c r="H2053" s="3">
        <v>44964.0</v>
      </c>
      <c r="I2053" s="1"/>
      <c r="J2053" s="1"/>
    </row>
    <row r="2054">
      <c r="A2054" s="1" t="s">
        <v>77</v>
      </c>
      <c r="B2054" s="1" t="s">
        <v>5155</v>
      </c>
      <c r="C2054" s="1" t="s">
        <v>5156</v>
      </c>
      <c r="D2054" s="1" t="s">
        <v>899</v>
      </c>
      <c r="E2054" s="1" t="s">
        <v>12</v>
      </c>
      <c r="F2054" s="2">
        <v>77493.0</v>
      </c>
      <c r="G2054" s="1" t="s">
        <v>13</v>
      </c>
      <c r="H2054" s="3">
        <v>44992.0</v>
      </c>
      <c r="I2054" s="1"/>
      <c r="J2054" s="1"/>
    </row>
    <row r="2055">
      <c r="A2055" s="1" t="s">
        <v>5157</v>
      </c>
      <c r="B2055" s="1" t="s">
        <v>5158</v>
      </c>
      <c r="C2055" s="1" t="s">
        <v>5159</v>
      </c>
      <c r="D2055" s="1" t="s">
        <v>899</v>
      </c>
      <c r="E2055" s="1" t="s">
        <v>12</v>
      </c>
      <c r="F2055" s="2">
        <v>77493.0</v>
      </c>
      <c r="G2055" s="1" t="s">
        <v>13</v>
      </c>
      <c r="H2055" s="3">
        <v>45020.0</v>
      </c>
      <c r="I2055" s="1"/>
      <c r="J2055" s="1"/>
    </row>
    <row r="2056">
      <c r="A2056" s="1" t="s">
        <v>173</v>
      </c>
      <c r="B2056" s="1" t="s">
        <v>4327</v>
      </c>
      <c r="C2056" s="1" t="s">
        <v>5160</v>
      </c>
      <c r="D2056" s="1" t="s">
        <v>899</v>
      </c>
      <c r="E2056" s="1" t="s">
        <v>12</v>
      </c>
      <c r="F2056" s="2">
        <v>77493.0</v>
      </c>
      <c r="G2056" s="1" t="s">
        <v>13</v>
      </c>
      <c r="H2056" s="3">
        <v>45112.0</v>
      </c>
      <c r="I2056" s="1"/>
      <c r="J2056" s="1"/>
    </row>
    <row r="2057">
      <c r="A2057" s="1" t="s">
        <v>883</v>
      </c>
      <c r="B2057" s="1" t="s">
        <v>954</v>
      </c>
      <c r="C2057" s="1" t="s">
        <v>5161</v>
      </c>
      <c r="D2057" s="1" t="s">
        <v>899</v>
      </c>
      <c r="E2057" s="1" t="s">
        <v>12</v>
      </c>
      <c r="F2057" s="2">
        <v>77493.0</v>
      </c>
      <c r="G2057" s="1" t="s">
        <v>13</v>
      </c>
      <c r="H2057" s="3">
        <v>45112.0</v>
      </c>
      <c r="I2057" s="1"/>
      <c r="J2057" s="1"/>
    </row>
    <row r="2058">
      <c r="A2058" s="1" t="s">
        <v>5162</v>
      </c>
      <c r="B2058" s="1" t="s">
        <v>665</v>
      </c>
      <c r="C2058" s="1" t="s">
        <v>5163</v>
      </c>
      <c r="D2058" s="1" t="s">
        <v>899</v>
      </c>
      <c r="E2058" s="1" t="s">
        <v>12</v>
      </c>
      <c r="F2058" s="2">
        <v>77493.0</v>
      </c>
      <c r="G2058" s="1" t="s">
        <v>13</v>
      </c>
      <c r="H2058" s="3">
        <v>45174.0</v>
      </c>
      <c r="I2058" s="1"/>
      <c r="J2058" s="1"/>
    </row>
    <row r="2059">
      <c r="A2059" s="1" t="s">
        <v>337</v>
      </c>
      <c r="B2059" s="1" t="s">
        <v>5164</v>
      </c>
      <c r="C2059" s="1" t="s">
        <v>5165</v>
      </c>
      <c r="D2059" s="1" t="s">
        <v>899</v>
      </c>
      <c r="E2059" s="1" t="s">
        <v>12</v>
      </c>
      <c r="F2059" s="2">
        <v>77493.0</v>
      </c>
      <c r="G2059" s="1" t="s">
        <v>13</v>
      </c>
      <c r="H2059" s="3">
        <v>45293.0</v>
      </c>
      <c r="I2059" s="1"/>
      <c r="J2059" s="1"/>
    </row>
    <row r="2060">
      <c r="A2060" s="1" t="s">
        <v>5166</v>
      </c>
      <c r="B2060" s="1" t="s">
        <v>5167</v>
      </c>
      <c r="C2060" s="1" t="s">
        <v>5168</v>
      </c>
      <c r="D2060" s="1" t="s">
        <v>899</v>
      </c>
      <c r="E2060" s="1" t="s">
        <v>12</v>
      </c>
      <c r="F2060" s="2">
        <v>77493.0</v>
      </c>
      <c r="G2060" s="1" t="s">
        <v>13</v>
      </c>
      <c r="H2060" s="3">
        <v>45419.0</v>
      </c>
      <c r="I2060" s="1"/>
      <c r="J2060" s="1"/>
    </row>
    <row r="2061">
      <c r="A2061" s="1" t="s">
        <v>1821</v>
      </c>
      <c r="B2061" s="1" t="s">
        <v>5169</v>
      </c>
      <c r="C2061" s="1" t="s">
        <v>5170</v>
      </c>
      <c r="D2061" s="1" t="s">
        <v>899</v>
      </c>
      <c r="E2061" s="1" t="s">
        <v>12</v>
      </c>
      <c r="F2061" s="2">
        <v>77493.0</v>
      </c>
      <c r="G2061" s="1" t="s">
        <v>13</v>
      </c>
      <c r="H2061" s="3">
        <v>45447.0</v>
      </c>
      <c r="I2061" s="1"/>
      <c r="J2061" s="1"/>
    </row>
    <row r="2062">
      <c r="A2062" s="1" t="s">
        <v>5171</v>
      </c>
      <c r="B2062" s="1" t="s">
        <v>5172</v>
      </c>
      <c r="C2062" s="1" t="s">
        <v>5173</v>
      </c>
      <c r="D2062" s="1" t="s">
        <v>899</v>
      </c>
      <c r="E2062" s="1" t="s">
        <v>12</v>
      </c>
      <c r="F2062" s="2">
        <v>77493.0</v>
      </c>
      <c r="G2062" s="1" t="s">
        <v>13</v>
      </c>
      <c r="H2062" s="3">
        <v>45664.0</v>
      </c>
      <c r="I2062" s="1"/>
      <c r="J2062" s="1"/>
    </row>
    <row r="2063">
      <c r="A2063" s="1" t="s">
        <v>5174</v>
      </c>
      <c r="B2063" s="1" t="s">
        <v>3869</v>
      </c>
      <c r="C2063" s="1" t="s">
        <v>5175</v>
      </c>
      <c r="D2063" s="1" t="s">
        <v>899</v>
      </c>
      <c r="E2063" s="1" t="s">
        <v>12</v>
      </c>
      <c r="F2063" s="2">
        <v>77493.0</v>
      </c>
      <c r="G2063" s="1" t="s">
        <v>13</v>
      </c>
      <c r="H2063" s="3">
        <v>45692.0</v>
      </c>
      <c r="I2063" s="1"/>
      <c r="J2063" s="1"/>
    </row>
    <row r="2064">
      <c r="A2064" s="1" t="s">
        <v>3837</v>
      </c>
      <c r="B2064" s="1" t="s">
        <v>5176</v>
      </c>
      <c r="C2064" s="1" t="s">
        <v>5177</v>
      </c>
      <c r="D2064" s="1" t="s">
        <v>899</v>
      </c>
      <c r="E2064" s="1" t="s">
        <v>12</v>
      </c>
      <c r="F2064" s="2">
        <v>77493.0</v>
      </c>
      <c r="G2064" s="1" t="s">
        <v>13</v>
      </c>
      <c r="H2064" s="3">
        <v>45748.0</v>
      </c>
      <c r="I2064" s="1"/>
      <c r="J2064" s="1"/>
    </row>
    <row r="2065">
      <c r="A2065" s="1" t="s">
        <v>2340</v>
      </c>
      <c r="B2065" s="1" t="s">
        <v>5178</v>
      </c>
      <c r="C2065" s="1" t="s">
        <v>5179</v>
      </c>
      <c r="D2065" s="1" t="s">
        <v>899</v>
      </c>
      <c r="E2065" s="1" t="s">
        <v>12</v>
      </c>
      <c r="F2065" s="2">
        <v>77493.0</v>
      </c>
      <c r="G2065" s="1" t="s">
        <v>13</v>
      </c>
      <c r="H2065" s="3">
        <v>45748.0</v>
      </c>
      <c r="I2065" s="1"/>
      <c r="J2065" s="1"/>
    </row>
    <row r="2066">
      <c r="A2066" s="1" t="s">
        <v>366</v>
      </c>
      <c r="B2066" s="1" t="s">
        <v>5180</v>
      </c>
      <c r="C2066" s="1" t="s">
        <v>5181</v>
      </c>
      <c r="D2066" s="1" t="s">
        <v>899</v>
      </c>
      <c r="E2066" s="1" t="s">
        <v>12</v>
      </c>
      <c r="F2066" s="2">
        <v>77493.0</v>
      </c>
      <c r="G2066" s="1" t="s">
        <v>13</v>
      </c>
      <c r="H2066" s="3">
        <v>45783.0</v>
      </c>
      <c r="I2066" s="1"/>
      <c r="J2066" s="1"/>
    </row>
    <row r="2067">
      <c r="A2067" s="1" t="s">
        <v>2340</v>
      </c>
      <c r="B2067" s="1" t="s">
        <v>5178</v>
      </c>
      <c r="C2067" s="1" t="s">
        <v>5182</v>
      </c>
      <c r="D2067" s="1" t="s">
        <v>899</v>
      </c>
      <c r="E2067" s="1" t="s">
        <v>12</v>
      </c>
      <c r="F2067" s="2">
        <v>77493.0</v>
      </c>
      <c r="G2067" s="1" t="s">
        <v>13</v>
      </c>
      <c r="H2067" s="3">
        <v>45783.0</v>
      </c>
      <c r="I2067" s="1"/>
      <c r="J2067" s="1"/>
    </row>
    <row r="2068">
      <c r="A2068" s="1" t="s">
        <v>5183</v>
      </c>
      <c r="B2068" s="1" t="s">
        <v>3383</v>
      </c>
      <c r="C2068" s="1" t="s">
        <v>5184</v>
      </c>
      <c r="D2068" s="1" t="s">
        <v>899</v>
      </c>
      <c r="E2068" s="1" t="s">
        <v>12</v>
      </c>
      <c r="F2068" s="2">
        <v>77493.0</v>
      </c>
      <c r="G2068" s="1" t="s">
        <v>13</v>
      </c>
      <c r="H2068" s="3">
        <v>45783.0</v>
      </c>
      <c r="I2068" s="1"/>
      <c r="J2068" s="1"/>
    </row>
    <row r="2069">
      <c r="A2069" s="1" t="s">
        <v>4355</v>
      </c>
      <c r="B2069" s="1" t="s">
        <v>5185</v>
      </c>
      <c r="C2069" s="1" t="s">
        <v>5186</v>
      </c>
      <c r="D2069" s="1" t="s">
        <v>899</v>
      </c>
      <c r="E2069" s="1" t="s">
        <v>12</v>
      </c>
      <c r="F2069" s="2">
        <v>77493.0</v>
      </c>
      <c r="G2069" s="1" t="s">
        <v>13</v>
      </c>
      <c r="H2069" s="3">
        <v>45748.0</v>
      </c>
      <c r="I2069" s="1"/>
      <c r="J2069" s="1"/>
    </row>
    <row r="2070">
      <c r="A2070" s="1" t="s">
        <v>346</v>
      </c>
      <c r="B2070" s="1" t="s">
        <v>5187</v>
      </c>
      <c r="C2070" s="1" t="s">
        <v>5188</v>
      </c>
      <c r="D2070" s="1" t="s">
        <v>899</v>
      </c>
      <c r="E2070" s="1" t="s">
        <v>12</v>
      </c>
      <c r="F2070" s="2">
        <v>77493.0</v>
      </c>
      <c r="G2070" s="1" t="s">
        <v>13</v>
      </c>
      <c r="H2070" s="3">
        <v>45748.0</v>
      </c>
      <c r="I2070" s="1"/>
      <c r="J2070" s="1"/>
    </row>
    <row r="2071">
      <c r="A2071" s="1" t="s">
        <v>5189</v>
      </c>
      <c r="B2071" s="1" t="s">
        <v>5190</v>
      </c>
      <c r="C2071" s="1" t="s">
        <v>5191</v>
      </c>
      <c r="D2071" s="1" t="s">
        <v>899</v>
      </c>
      <c r="E2071" s="1" t="s">
        <v>12</v>
      </c>
      <c r="F2071" s="2">
        <v>77493.0</v>
      </c>
      <c r="G2071" s="1" t="s">
        <v>13</v>
      </c>
      <c r="H2071" s="3">
        <v>45783.0</v>
      </c>
      <c r="I2071" s="1"/>
      <c r="J2071" s="1"/>
    </row>
    <row r="2072">
      <c r="A2072" s="1" t="s">
        <v>5192</v>
      </c>
      <c r="B2072" s="1" t="s">
        <v>5193</v>
      </c>
      <c r="C2072" s="1" t="s">
        <v>5194</v>
      </c>
      <c r="D2072" s="1" t="s">
        <v>899</v>
      </c>
      <c r="E2072" s="1" t="s">
        <v>12</v>
      </c>
      <c r="F2072" s="2">
        <v>77493.0</v>
      </c>
      <c r="G2072" s="1" t="s">
        <v>13</v>
      </c>
      <c r="H2072" s="3">
        <v>44568.0</v>
      </c>
      <c r="I2072" s="1"/>
      <c r="J2072" s="1"/>
    </row>
    <row r="2073">
      <c r="A2073" s="1" t="s">
        <v>5189</v>
      </c>
      <c r="B2073" s="1" t="s">
        <v>5190</v>
      </c>
      <c r="C2073" s="1" t="s">
        <v>5195</v>
      </c>
      <c r="D2073" s="1" t="s">
        <v>899</v>
      </c>
      <c r="E2073" s="1" t="s">
        <v>12</v>
      </c>
      <c r="F2073" s="2">
        <v>77493.0</v>
      </c>
      <c r="G2073" s="1" t="s">
        <v>13</v>
      </c>
      <c r="H2073" s="3">
        <v>42675.0</v>
      </c>
      <c r="I2073" s="1"/>
      <c r="J2073" s="1"/>
    </row>
    <row r="2074">
      <c r="A2074" s="1" t="s">
        <v>5183</v>
      </c>
      <c r="B2074" s="1" t="s">
        <v>3383</v>
      </c>
      <c r="C2074" s="1" t="s">
        <v>5196</v>
      </c>
      <c r="D2074" s="1" t="s">
        <v>899</v>
      </c>
      <c r="E2074" s="1" t="s">
        <v>12</v>
      </c>
      <c r="F2074" s="2">
        <v>77493.0</v>
      </c>
      <c r="G2074" s="1" t="s">
        <v>13</v>
      </c>
      <c r="H2074" s="3">
        <v>43374.0</v>
      </c>
      <c r="I2074" s="1"/>
      <c r="J2074" s="1"/>
    </row>
    <row r="2075">
      <c r="A2075" s="1" t="s">
        <v>5197</v>
      </c>
      <c r="B2075" s="1" t="s">
        <v>4029</v>
      </c>
      <c r="C2075" s="1" t="s">
        <v>5198</v>
      </c>
      <c r="D2075" s="1" t="s">
        <v>899</v>
      </c>
      <c r="E2075" s="1" t="s">
        <v>12</v>
      </c>
      <c r="F2075" s="2">
        <v>77493.0</v>
      </c>
      <c r="G2075" s="1" t="s">
        <v>13</v>
      </c>
      <c r="H2075" s="3">
        <v>45261.0</v>
      </c>
      <c r="I2075" s="1"/>
      <c r="J2075" s="1"/>
    </row>
    <row r="2076">
      <c r="A2076" s="1" t="s">
        <v>5199</v>
      </c>
      <c r="B2076" s="1" t="s">
        <v>2813</v>
      </c>
      <c r="C2076" s="1" t="s">
        <v>5200</v>
      </c>
      <c r="D2076" s="1" t="s">
        <v>899</v>
      </c>
      <c r="E2076" s="1" t="s">
        <v>12</v>
      </c>
      <c r="F2076" s="2">
        <v>77493.0</v>
      </c>
      <c r="G2076" s="1" t="s">
        <v>13</v>
      </c>
      <c r="H2076" s="3">
        <v>44348.0</v>
      </c>
      <c r="I2076" s="1"/>
      <c r="J2076" s="1"/>
    </row>
    <row r="2077">
      <c r="A2077" s="1" t="s">
        <v>1889</v>
      </c>
      <c r="B2077" s="1" t="s">
        <v>5201</v>
      </c>
      <c r="C2077" s="1" t="s">
        <v>5202</v>
      </c>
      <c r="D2077" s="1" t="s">
        <v>899</v>
      </c>
      <c r="E2077" s="1" t="s">
        <v>12</v>
      </c>
      <c r="F2077" s="2">
        <v>77493.0</v>
      </c>
      <c r="G2077" s="1" t="s">
        <v>13</v>
      </c>
      <c r="H2077" s="3">
        <v>41518.0</v>
      </c>
      <c r="I2077" s="1"/>
      <c r="J2077" s="1"/>
    </row>
    <row r="2078">
      <c r="A2078" s="1" t="s">
        <v>5203</v>
      </c>
      <c r="B2078" s="1" t="s">
        <v>5204</v>
      </c>
      <c r="C2078" s="1" t="s">
        <v>5205</v>
      </c>
      <c r="D2078" s="1" t="s">
        <v>899</v>
      </c>
      <c r="E2078" s="1" t="s">
        <v>12</v>
      </c>
      <c r="F2078" s="2">
        <v>77493.0</v>
      </c>
      <c r="G2078" s="1" t="s">
        <v>13</v>
      </c>
      <c r="H2078" s="3">
        <v>45783.0</v>
      </c>
      <c r="I2078" s="1"/>
      <c r="J2078" s="1"/>
    </row>
    <row r="2079">
      <c r="A2079" s="1" t="s">
        <v>5192</v>
      </c>
      <c r="B2079" s="1" t="s">
        <v>5193</v>
      </c>
      <c r="C2079" s="1" t="s">
        <v>5206</v>
      </c>
      <c r="D2079" s="1" t="s">
        <v>899</v>
      </c>
      <c r="E2079" s="1" t="s">
        <v>12</v>
      </c>
      <c r="F2079" s="2">
        <v>77493.0</v>
      </c>
      <c r="G2079" s="1" t="s">
        <v>13</v>
      </c>
      <c r="H2079" s="3">
        <v>44743.0</v>
      </c>
      <c r="I2079" s="1"/>
      <c r="J2079" s="1"/>
    </row>
    <row r="2080">
      <c r="A2080" s="1" t="s">
        <v>954</v>
      </c>
      <c r="B2080" s="1" t="s">
        <v>955</v>
      </c>
      <c r="C2080" s="1" t="s">
        <v>956</v>
      </c>
      <c r="D2080" s="1" t="s">
        <v>899</v>
      </c>
      <c r="E2080" s="1" t="s">
        <v>12</v>
      </c>
      <c r="F2080" s="2">
        <v>77493.0</v>
      </c>
      <c r="G2080" s="1" t="s">
        <v>13</v>
      </c>
      <c r="H2080" s="3">
        <v>45811.0</v>
      </c>
      <c r="I2080" s="1"/>
      <c r="J2080" s="1"/>
    </row>
    <row r="2081">
      <c r="A2081" s="1" t="s">
        <v>5207</v>
      </c>
      <c r="B2081" s="1" t="s">
        <v>5208</v>
      </c>
      <c r="C2081" s="1" t="s">
        <v>5209</v>
      </c>
      <c r="D2081" s="1" t="s">
        <v>899</v>
      </c>
      <c r="E2081" s="1" t="s">
        <v>12</v>
      </c>
      <c r="F2081" s="2">
        <v>77493.0</v>
      </c>
      <c r="G2081" s="1" t="s">
        <v>13</v>
      </c>
      <c r="H2081" s="3">
        <v>43862.0</v>
      </c>
      <c r="I2081" s="1"/>
      <c r="J2081" s="1"/>
    </row>
    <row r="2082">
      <c r="A2082" s="1" t="s">
        <v>5210</v>
      </c>
      <c r="B2082" s="1" t="s">
        <v>5211</v>
      </c>
      <c r="C2082" s="1" t="s">
        <v>5212</v>
      </c>
      <c r="D2082" s="1" t="s">
        <v>899</v>
      </c>
      <c r="E2082" s="1" t="s">
        <v>12</v>
      </c>
      <c r="F2082" s="2">
        <v>77493.0</v>
      </c>
      <c r="G2082" s="1" t="s">
        <v>13</v>
      </c>
      <c r="H2082" s="3">
        <v>44409.0</v>
      </c>
      <c r="I2082" s="1"/>
      <c r="J2082" s="1"/>
    </row>
    <row r="2083">
      <c r="A2083" s="1" t="s">
        <v>922</v>
      </c>
      <c r="B2083" s="1" t="s">
        <v>5213</v>
      </c>
      <c r="C2083" s="1" t="s">
        <v>5214</v>
      </c>
      <c r="D2083" s="1" t="s">
        <v>899</v>
      </c>
      <c r="E2083" s="1" t="s">
        <v>12</v>
      </c>
      <c r="F2083" s="2">
        <v>77493.0</v>
      </c>
      <c r="G2083" s="1" t="s">
        <v>13</v>
      </c>
      <c r="H2083" s="3">
        <v>41852.0</v>
      </c>
      <c r="I2083" s="1"/>
      <c r="J2083" s="1"/>
    </row>
    <row r="2084">
      <c r="A2084" s="1" t="s">
        <v>181</v>
      </c>
      <c r="B2084" s="1" t="s">
        <v>1399</v>
      </c>
      <c r="C2084" s="1" t="s">
        <v>5215</v>
      </c>
      <c r="D2084" s="1" t="s">
        <v>899</v>
      </c>
      <c r="E2084" s="1" t="s">
        <v>12</v>
      </c>
      <c r="F2084" s="2">
        <v>77493.0</v>
      </c>
      <c r="G2084" s="1" t="s">
        <v>13</v>
      </c>
      <c r="H2084" s="3">
        <v>45200.0</v>
      </c>
      <c r="I2084" s="1"/>
      <c r="J2084" s="1"/>
    </row>
    <row r="2085">
      <c r="A2085" s="1" t="s">
        <v>922</v>
      </c>
      <c r="B2085" s="1" t="s">
        <v>68</v>
      </c>
      <c r="C2085" s="1" t="s">
        <v>5216</v>
      </c>
      <c r="D2085" s="1" t="s">
        <v>899</v>
      </c>
      <c r="E2085" s="1" t="s">
        <v>12</v>
      </c>
      <c r="F2085" s="2">
        <v>77494.0</v>
      </c>
      <c r="G2085" s="1" t="s">
        <v>308</v>
      </c>
      <c r="H2085" s="3">
        <v>45880.0</v>
      </c>
      <c r="I2085" s="1"/>
      <c r="J2085" s="1"/>
    </row>
    <row r="2086">
      <c r="A2086" s="1" t="s">
        <v>5217</v>
      </c>
      <c r="B2086" s="1" t="s">
        <v>5218</v>
      </c>
      <c r="C2086" s="1" t="s">
        <v>5219</v>
      </c>
      <c r="D2086" s="1" t="s">
        <v>899</v>
      </c>
      <c r="E2086" s="1" t="s">
        <v>12</v>
      </c>
      <c r="F2086" s="2">
        <v>77494.0</v>
      </c>
      <c r="G2086" s="1" t="s">
        <v>308</v>
      </c>
      <c r="H2086" s="3">
        <v>45419.0</v>
      </c>
      <c r="I2086" s="1"/>
      <c r="J2086" s="1"/>
    </row>
    <row r="2087">
      <c r="A2087" s="1" t="s">
        <v>523</v>
      </c>
      <c r="B2087" s="1" t="s">
        <v>5220</v>
      </c>
      <c r="C2087" s="1" t="s">
        <v>5221</v>
      </c>
      <c r="D2087" s="1" t="s">
        <v>899</v>
      </c>
      <c r="E2087" s="1" t="s">
        <v>12</v>
      </c>
      <c r="F2087" s="2">
        <v>77494.0</v>
      </c>
      <c r="G2087" s="1" t="s">
        <v>308</v>
      </c>
      <c r="H2087" s="1"/>
      <c r="I2087" s="1"/>
      <c r="J2087" s="1"/>
    </row>
    <row r="2088">
      <c r="A2088" s="1" t="s">
        <v>5222</v>
      </c>
      <c r="B2088" s="1" t="s">
        <v>296</v>
      </c>
      <c r="C2088" s="1" t="s">
        <v>5223</v>
      </c>
      <c r="D2088" s="1" t="s">
        <v>879</v>
      </c>
      <c r="E2088" s="1" t="s">
        <v>12</v>
      </c>
      <c r="F2088" s="2">
        <v>77494.0</v>
      </c>
      <c r="G2088" s="1" t="s">
        <v>308</v>
      </c>
      <c r="H2088" s="3">
        <v>45419.0</v>
      </c>
      <c r="I2088" s="1"/>
      <c r="J2088" s="1"/>
    </row>
    <row r="2089">
      <c r="A2089" s="1" t="s">
        <v>5224</v>
      </c>
      <c r="B2089" s="1" t="s">
        <v>5225</v>
      </c>
      <c r="C2089" s="1" t="s">
        <v>5226</v>
      </c>
      <c r="D2089" s="1" t="s">
        <v>899</v>
      </c>
      <c r="E2089" s="1" t="s">
        <v>12</v>
      </c>
      <c r="F2089" s="2">
        <v>77494.0</v>
      </c>
      <c r="G2089" s="1" t="s">
        <v>308</v>
      </c>
      <c r="H2089" s="3">
        <v>44166.0</v>
      </c>
      <c r="I2089" s="1"/>
      <c r="J2089" s="1"/>
    </row>
    <row r="2090">
      <c r="A2090" s="1" t="s">
        <v>5227</v>
      </c>
      <c r="B2090" s="1" t="s">
        <v>5228</v>
      </c>
      <c r="C2090" s="1" t="s">
        <v>5229</v>
      </c>
      <c r="D2090" s="1" t="s">
        <v>899</v>
      </c>
      <c r="E2090" s="1" t="s">
        <v>12</v>
      </c>
      <c r="F2090" s="2">
        <v>77494.0</v>
      </c>
      <c r="G2090" s="1" t="s">
        <v>308</v>
      </c>
      <c r="H2090" s="3">
        <v>45629.0</v>
      </c>
      <c r="I2090" s="1"/>
      <c r="J2090" s="1"/>
    </row>
    <row r="2091">
      <c r="A2091" s="1" t="s">
        <v>5230</v>
      </c>
      <c r="B2091" s="1" t="s">
        <v>5231</v>
      </c>
      <c r="C2091" s="1" t="s">
        <v>5232</v>
      </c>
      <c r="D2091" s="1" t="s">
        <v>879</v>
      </c>
      <c r="E2091" s="1" t="s">
        <v>12</v>
      </c>
      <c r="F2091" s="2">
        <v>77494.0</v>
      </c>
      <c r="G2091" s="1" t="s">
        <v>308</v>
      </c>
      <c r="H2091" s="3">
        <v>45108.0</v>
      </c>
      <c r="I2091" s="1"/>
      <c r="J2091" s="1"/>
    </row>
    <row r="2092">
      <c r="A2092" s="1" t="s">
        <v>41</v>
      </c>
      <c r="B2092" s="1" t="s">
        <v>974</v>
      </c>
      <c r="C2092" s="1" t="s">
        <v>975</v>
      </c>
      <c r="D2092" s="1" t="s">
        <v>899</v>
      </c>
      <c r="E2092" s="1" t="s">
        <v>12</v>
      </c>
      <c r="F2092" s="2">
        <v>77494.0</v>
      </c>
      <c r="G2092" s="1" t="s">
        <v>308</v>
      </c>
      <c r="H2092" s="3">
        <v>45842.0</v>
      </c>
      <c r="I2092" s="1"/>
      <c r="J2092" s="1"/>
    </row>
    <row r="2093">
      <c r="A2093" s="1"/>
      <c r="B2093" s="1"/>
      <c r="C2093" s="1" t="s">
        <v>5233</v>
      </c>
      <c r="D2093" s="1" t="s">
        <v>899</v>
      </c>
      <c r="E2093" s="1" t="s">
        <v>12</v>
      </c>
      <c r="F2093" s="2">
        <v>77494.0</v>
      </c>
      <c r="G2093" s="1" t="s">
        <v>308</v>
      </c>
      <c r="H2093" s="3">
        <v>45664.0</v>
      </c>
      <c r="I2093" s="1"/>
      <c r="J2093" s="1"/>
    </row>
    <row r="2094">
      <c r="A2094" s="1" t="s">
        <v>415</v>
      </c>
      <c r="B2094" s="1" t="s">
        <v>68</v>
      </c>
      <c r="C2094" s="1" t="s">
        <v>5234</v>
      </c>
      <c r="D2094" s="1" t="s">
        <v>899</v>
      </c>
      <c r="E2094" s="1" t="s">
        <v>12</v>
      </c>
      <c r="F2094" s="2">
        <v>77494.0</v>
      </c>
      <c r="G2094" s="1" t="s">
        <v>308</v>
      </c>
      <c r="H2094" s="3">
        <v>45475.0</v>
      </c>
      <c r="I2094" s="1"/>
      <c r="J2094" s="1"/>
    </row>
    <row r="2095">
      <c r="A2095" s="1" t="s">
        <v>1040</v>
      </c>
      <c r="B2095" s="1" t="s">
        <v>1162</v>
      </c>
      <c r="C2095" s="1" t="s">
        <v>5235</v>
      </c>
      <c r="D2095" s="1" t="s">
        <v>899</v>
      </c>
      <c r="E2095" s="1" t="s">
        <v>12</v>
      </c>
      <c r="F2095" s="2">
        <v>77494.0</v>
      </c>
      <c r="G2095" s="1" t="s">
        <v>13</v>
      </c>
      <c r="H2095" s="3">
        <v>45783.0</v>
      </c>
      <c r="I2095" s="1"/>
      <c r="J2095" s="1"/>
    </row>
    <row r="2096">
      <c r="A2096" s="1" t="s">
        <v>5236</v>
      </c>
      <c r="B2096" s="1" t="s">
        <v>1640</v>
      </c>
      <c r="C2096" s="1" t="s">
        <v>5237</v>
      </c>
      <c r="D2096" s="1" t="s">
        <v>899</v>
      </c>
      <c r="E2096" s="1" t="s">
        <v>12</v>
      </c>
      <c r="F2096" s="2">
        <v>77494.0</v>
      </c>
      <c r="G2096" s="1" t="s">
        <v>308</v>
      </c>
      <c r="H2096" s="3">
        <v>44713.0</v>
      </c>
      <c r="I2096" s="1"/>
      <c r="J2096" s="1"/>
    </row>
    <row r="2097">
      <c r="A2097" s="1" t="s">
        <v>1040</v>
      </c>
      <c r="B2097" s="1" t="s">
        <v>1162</v>
      </c>
      <c r="C2097" s="1" t="s">
        <v>5238</v>
      </c>
      <c r="D2097" s="1" t="s">
        <v>899</v>
      </c>
      <c r="E2097" s="1" t="s">
        <v>12</v>
      </c>
      <c r="F2097" s="2">
        <v>77494.0</v>
      </c>
      <c r="G2097" s="1" t="s">
        <v>308</v>
      </c>
      <c r="H2097" s="3">
        <v>45901.0</v>
      </c>
      <c r="I2097" s="1"/>
      <c r="J2097" s="1"/>
    </row>
    <row r="2098">
      <c r="A2098" s="1" t="s">
        <v>5239</v>
      </c>
      <c r="B2098" s="1" t="s">
        <v>5240</v>
      </c>
      <c r="C2098" s="1" t="s">
        <v>5241</v>
      </c>
      <c r="D2098" s="1" t="s">
        <v>899</v>
      </c>
      <c r="E2098" s="1" t="s">
        <v>12</v>
      </c>
      <c r="F2098" s="2">
        <v>77494.0</v>
      </c>
      <c r="G2098" s="1" t="s">
        <v>308</v>
      </c>
      <c r="H2098" s="3">
        <v>44986.0</v>
      </c>
      <c r="I2098" s="1"/>
      <c r="J2098" s="1"/>
    </row>
    <row r="2099">
      <c r="A2099" s="1" t="s">
        <v>820</v>
      </c>
      <c r="B2099" s="1" t="s">
        <v>4629</v>
      </c>
      <c r="C2099" s="1" t="s">
        <v>5242</v>
      </c>
      <c r="D2099" s="1" t="s">
        <v>899</v>
      </c>
      <c r="E2099" s="1" t="s">
        <v>12</v>
      </c>
      <c r="F2099" s="2">
        <v>77494.0</v>
      </c>
      <c r="G2099" s="1" t="s">
        <v>308</v>
      </c>
      <c r="H2099" s="3">
        <v>44774.0</v>
      </c>
      <c r="I2099" s="1"/>
      <c r="J2099" s="1"/>
    </row>
    <row r="2100">
      <c r="A2100" s="1" t="s">
        <v>167</v>
      </c>
      <c r="B2100" s="1" t="s">
        <v>1480</v>
      </c>
      <c r="C2100" s="1" t="s">
        <v>5243</v>
      </c>
      <c r="D2100" s="1" t="s">
        <v>879</v>
      </c>
      <c r="E2100" s="1" t="s">
        <v>12</v>
      </c>
      <c r="F2100" s="2">
        <v>77494.0</v>
      </c>
      <c r="G2100" s="1" t="s">
        <v>308</v>
      </c>
      <c r="H2100" s="3">
        <v>44044.0</v>
      </c>
      <c r="I2100" s="1"/>
      <c r="J2100" s="1"/>
    </row>
    <row r="2101">
      <c r="A2101" s="1" t="s">
        <v>1612</v>
      </c>
      <c r="B2101" s="1" t="s">
        <v>5244</v>
      </c>
      <c r="C2101" s="1" t="s">
        <v>5245</v>
      </c>
      <c r="D2101" s="1" t="s">
        <v>899</v>
      </c>
      <c r="E2101" s="1" t="s">
        <v>12</v>
      </c>
      <c r="F2101" s="2">
        <v>77494.0</v>
      </c>
      <c r="G2101" s="1" t="s">
        <v>308</v>
      </c>
      <c r="H2101" s="3">
        <v>44287.0</v>
      </c>
      <c r="I2101" s="1"/>
      <c r="J2101" s="1"/>
    </row>
    <row r="2102">
      <c r="A2102" s="1" t="s">
        <v>415</v>
      </c>
      <c r="B2102" s="1" t="s">
        <v>1356</v>
      </c>
      <c r="C2102" s="1" t="s">
        <v>5246</v>
      </c>
      <c r="D2102" s="1" t="s">
        <v>899</v>
      </c>
      <c r="E2102" s="1" t="s">
        <v>12</v>
      </c>
      <c r="F2102" s="2">
        <v>77494.0</v>
      </c>
      <c r="G2102" s="1" t="s">
        <v>308</v>
      </c>
      <c r="H2102" s="3">
        <v>45748.0</v>
      </c>
      <c r="I2102" s="1"/>
      <c r="J2102" s="1"/>
    </row>
    <row r="2103">
      <c r="A2103" s="1" t="s">
        <v>1306</v>
      </c>
      <c r="B2103" s="1" t="s">
        <v>426</v>
      </c>
      <c r="C2103" s="1" t="s">
        <v>5247</v>
      </c>
      <c r="D2103" s="1" t="s">
        <v>899</v>
      </c>
      <c r="E2103" s="1" t="s">
        <v>12</v>
      </c>
      <c r="F2103" s="2">
        <v>77494.0</v>
      </c>
      <c r="G2103" s="1" t="s">
        <v>308</v>
      </c>
      <c r="H2103" s="3">
        <v>41579.0</v>
      </c>
      <c r="I2103" s="1"/>
      <c r="J2103" s="1"/>
    </row>
    <row r="2104">
      <c r="A2104" s="1" t="s">
        <v>41</v>
      </c>
      <c r="B2104" s="1" t="s">
        <v>4804</v>
      </c>
      <c r="C2104" s="1" t="s">
        <v>5248</v>
      </c>
      <c r="D2104" s="1" t="s">
        <v>899</v>
      </c>
      <c r="E2104" s="1" t="s">
        <v>12</v>
      </c>
      <c r="F2104" s="2">
        <v>77494.0</v>
      </c>
      <c r="G2104" s="1" t="s">
        <v>308</v>
      </c>
      <c r="H2104" s="3">
        <v>42005.0</v>
      </c>
      <c r="I2104" s="1"/>
      <c r="J2104" s="1"/>
    </row>
    <row r="2105">
      <c r="A2105" s="1" t="s">
        <v>4445</v>
      </c>
      <c r="B2105" s="1" t="s">
        <v>1557</v>
      </c>
      <c r="C2105" s="1" t="s">
        <v>5249</v>
      </c>
      <c r="D2105" s="1" t="s">
        <v>899</v>
      </c>
      <c r="E2105" s="1" t="s">
        <v>12</v>
      </c>
      <c r="F2105" s="2">
        <v>77494.0</v>
      </c>
      <c r="G2105" s="1" t="s">
        <v>308</v>
      </c>
      <c r="H2105" s="3">
        <v>44531.0</v>
      </c>
      <c r="I2105" s="1"/>
      <c r="J2105" s="1"/>
    </row>
    <row r="2106">
      <c r="A2106" s="1" t="s">
        <v>1496</v>
      </c>
      <c r="B2106" s="1" t="s">
        <v>5250</v>
      </c>
      <c r="C2106" s="1" t="s">
        <v>5251</v>
      </c>
      <c r="D2106" s="1" t="s">
        <v>899</v>
      </c>
      <c r="E2106" s="1" t="s">
        <v>12</v>
      </c>
      <c r="F2106" s="2">
        <v>77494.0</v>
      </c>
      <c r="G2106" s="1" t="s">
        <v>308</v>
      </c>
      <c r="H2106" s="3">
        <v>44743.0</v>
      </c>
      <c r="I2106" s="1"/>
      <c r="J2106" s="1"/>
    </row>
    <row r="2107">
      <c r="A2107" s="1" t="s">
        <v>1429</v>
      </c>
      <c r="B2107" s="1" t="s">
        <v>5252</v>
      </c>
      <c r="C2107" s="1" t="s">
        <v>5253</v>
      </c>
      <c r="D2107" s="1" t="s">
        <v>899</v>
      </c>
      <c r="E2107" s="1" t="s">
        <v>12</v>
      </c>
      <c r="F2107" s="2">
        <v>77494.0</v>
      </c>
      <c r="G2107" s="1" t="s">
        <v>308</v>
      </c>
      <c r="H2107" s="3">
        <v>45841.0</v>
      </c>
      <c r="I2107" s="1"/>
      <c r="J2107" s="1"/>
    </row>
    <row r="2108">
      <c r="A2108" s="1" t="s">
        <v>5236</v>
      </c>
      <c r="B2108" s="1" t="s">
        <v>1640</v>
      </c>
      <c r="C2108" s="1" t="s">
        <v>5237</v>
      </c>
      <c r="D2108" s="1" t="s">
        <v>879</v>
      </c>
      <c r="E2108" s="1" t="s">
        <v>12</v>
      </c>
      <c r="F2108" s="2">
        <v>77494.0</v>
      </c>
      <c r="G2108" s="1" t="s">
        <v>308</v>
      </c>
      <c r="H2108" s="3">
        <v>45783.0</v>
      </c>
      <c r="I2108" s="1"/>
      <c r="J2108" s="1"/>
    </row>
    <row r="2109">
      <c r="A2109" s="1" t="s">
        <v>5254</v>
      </c>
      <c r="B2109" s="1" t="s">
        <v>5255</v>
      </c>
      <c r="C2109" s="1" t="s">
        <v>5256</v>
      </c>
      <c r="D2109" s="1" t="s">
        <v>899</v>
      </c>
      <c r="E2109" s="1" t="s">
        <v>12</v>
      </c>
      <c r="F2109" s="2">
        <v>77494.0</v>
      </c>
      <c r="G2109" s="1" t="s">
        <v>308</v>
      </c>
      <c r="H2109" s="3">
        <v>45783.0</v>
      </c>
      <c r="I2109" s="1"/>
      <c r="J2109" s="1"/>
    </row>
    <row r="2110">
      <c r="A2110" s="1" t="s">
        <v>5257</v>
      </c>
      <c r="B2110" s="1" t="s">
        <v>5258</v>
      </c>
      <c r="C2110" s="1" t="s">
        <v>5259</v>
      </c>
      <c r="D2110" s="1" t="s">
        <v>899</v>
      </c>
      <c r="E2110" s="1" t="s">
        <v>12</v>
      </c>
      <c r="F2110" s="2">
        <v>77494.0</v>
      </c>
      <c r="G2110" s="1" t="s">
        <v>308</v>
      </c>
      <c r="H2110" s="3">
        <v>45783.0</v>
      </c>
      <c r="I2110" s="1"/>
      <c r="J2110" s="1"/>
    </row>
    <row r="2111">
      <c r="A2111" s="1" t="s">
        <v>4087</v>
      </c>
      <c r="B2111" s="1" t="s">
        <v>5260</v>
      </c>
      <c r="C2111" s="1" t="s">
        <v>5261</v>
      </c>
      <c r="D2111" s="1" t="s">
        <v>945</v>
      </c>
      <c r="E2111" s="1" t="s">
        <v>12</v>
      </c>
      <c r="F2111" s="2">
        <v>77498.0</v>
      </c>
      <c r="G2111" s="1" t="s">
        <v>308</v>
      </c>
      <c r="H2111" s="3">
        <v>45819.0</v>
      </c>
      <c r="I2111" s="1"/>
      <c r="J2111" s="1"/>
    </row>
    <row r="2112">
      <c r="A2112" s="1"/>
      <c r="B2112" s="1"/>
      <c r="C2112" s="1" t="s">
        <v>5262</v>
      </c>
      <c r="D2112" s="1" t="s">
        <v>945</v>
      </c>
      <c r="E2112" s="1" t="s">
        <v>12</v>
      </c>
      <c r="F2112" s="2">
        <v>77498.0</v>
      </c>
      <c r="G2112" s="1" t="s">
        <v>308</v>
      </c>
      <c r="H2112" s="3">
        <v>45758.0</v>
      </c>
      <c r="I2112" s="1"/>
      <c r="J2112" s="1"/>
    </row>
    <row r="2113">
      <c r="A2113" s="1" t="s">
        <v>5263</v>
      </c>
      <c r="B2113" s="1" t="s">
        <v>149</v>
      </c>
      <c r="C2113" s="1" t="s">
        <v>5264</v>
      </c>
      <c r="D2113" s="1" t="s">
        <v>945</v>
      </c>
      <c r="E2113" s="1" t="s">
        <v>12</v>
      </c>
      <c r="F2113" s="2">
        <v>77498.0</v>
      </c>
      <c r="G2113" s="1" t="s">
        <v>308</v>
      </c>
      <c r="H2113" s="3">
        <v>45664.0</v>
      </c>
      <c r="I2113" s="1"/>
      <c r="J2113" s="1"/>
    </row>
    <row r="2114">
      <c r="A2114" s="1" t="s">
        <v>979</v>
      </c>
      <c r="B2114" s="1" t="s">
        <v>980</v>
      </c>
      <c r="C2114" s="1" t="s">
        <v>981</v>
      </c>
      <c r="D2114" s="1" t="s">
        <v>945</v>
      </c>
      <c r="E2114" s="1" t="s">
        <v>12</v>
      </c>
      <c r="F2114" s="2">
        <v>77498.0</v>
      </c>
      <c r="G2114" s="1" t="s">
        <v>308</v>
      </c>
      <c r="H2114" s="3">
        <v>45818.0</v>
      </c>
      <c r="I2114" s="1"/>
      <c r="J2114" s="1"/>
    </row>
    <row r="2115">
      <c r="A2115" s="1" t="s">
        <v>5265</v>
      </c>
      <c r="B2115" s="1" t="s">
        <v>5266</v>
      </c>
      <c r="C2115" s="1" t="s">
        <v>5267</v>
      </c>
      <c r="D2115" s="1" t="s">
        <v>945</v>
      </c>
      <c r="E2115" s="1" t="s">
        <v>12</v>
      </c>
      <c r="F2115" s="2">
        <v>77498.0</v>
      </c>
      <c r="G2115" s="1" t="s">
        <v>308</v>
      </c>
      <c r="H2115" s="3">
        <v>43466.0</v>
      </c>
      <c r="I2115" s="1"/>
      <c r="J2115" s="1"/>
    </row>
    <row r="2116">
      <c r="A2116" s="1" t="s">
        <v>985</v>
      </c>
      <c r="B2116" s="1" t="s">
        <v>986</v>
      </c>
      <c r="C2116" s="1" t="s">
        <v>987</v>
      </c>
      <c r="D2116" s="1" t="s">
        <v>984</v>
      </c>
      <c r="E2116" s="1" t="s">
        <v>12</v>
      </c>
      <c r="F2116" s="2">
        <v>77502.0</v>
      </c>
      <c r="G2116" s="1" t="s">
        <v>13</v>
      </c>
      <c r="H2116" s="3">
        <v>45904.0</v>
      </c>
      <c r="I2116" s="1"/>
      <c r="J2116" s="1"/>
    </row>
    <row r="2117">
      <c r="A2117" s="1" t="s">
        <v>2935</v>
      </c>
      <c r="B2117" s="1" t="s">
        <v>1636</v>
      </c>
      <c r="C2117" s="1" t="s">
        <v>5268</v>
      </c>
      <c r="D2117" s="1" t="s">
        <v>984</v>
      </c>
      <c r="E2117" s="1" t="s">
        <v>12</v>
      </c>
      <c r="F2117" s="2">
        <v>77502.0</v>
      </c>
      <c r="G2117" s="1" t="s">
        <v>13</v>
      </c>
      <c r="H2117" s="3">
        <v>45328.0</v>
      </c>
      <c r="I2117" s="1"/>
      <c r="J2117" s="1"/>
    </row>
    <row r="2118">
      <c r="A2118" s="1" t="s">
        <v>64</v>
      </c>
      <c r="B2118" s="1" t="s">
        <v>2093</v>
      </c>
      <c r="C2118" s="1" t="s">
        <v>5269</v>
      </c>
      <c r="D2118" s="1" t="s">
        <v>984</v>
      </c>
      <c r="E2118" s="1" t="s">
        <v>12</v>
      </c>
      <c r="F2118" s="2">
        <v>77502.0</v>
      </c>
      <c r="G2118" s="1" t="s">
        <v>13</v>
      </c>
      <c r="H2118" s="3">
        <v>45083.0</v>
      </c>
      <c r="I2118" s="1"/>
      <c r="J2118" s="1"/>
    </row>
    <row r="2119">
      <c r="A2119" s="1" t="s">
        <v>483</v>
      </c>
      <c r="B2119" s="1" t="s">
        <v>2074</v>
      </c>
      <c r="C2119" s="1" t="s">
        <v>5270</v>
      </c>
      <c r="D2119" s="1" t="s">
        <v>984</v>
      </c>
      <c r="E2119" s="1" t="s">
        <v>12</v>
      </c>
      <c r="F2119" s="2">
        <v>77502.0</v>
      </c>
      <c r="G2119" s="1" t="s">
        <v>13</v>
      </c>
      <c r="H2119" s="3">
        <v>44992.0</v>
      </c>
      <c r="I2119" s="1"/>
      <c r="J2119" s="1"/>
    </row>
    <row r="2120">
      <c r="A2120" s="1" t="s">
        <v>780</v>
      </c>
      <c r="B2120" s="1" t="s">
        <v>73</v>
      </c>
      <c r="C2120" s="1" t="s">
        <v>5271</v>
      </c>
      <c r="D2120" s="1" t="s">
        <v>984</v>
      </c>
      <c r="E2120" s="1" t="s">
        <v>12</v>
      </c>
      <c r="F2120" s="2">
        <v>77502.0</v>
      </c>
      <c r="G2120" s="1" t="s">
        <v>13</v>
      </c>
      <c r="H2120" s="3">
        <v>45112.0</v>
      </c>
      <c r="I2120" s="1"/>
      <c r="J2120" s="1"/>
    </row>
    <row r="2121">
      <c r="A2121" s="1" t="s">
        <v>5272</v>
      </c>
      <c r="B2121" s="1" t="s">
        <v>578</v>
      </c>
      <c r="C2121" s="1" t="s">
        <v>5273</v>
      </c>
      <c r="D2121" s="1" t="s">
        <v>984</v>
      </c>
      <c r="E2121" s="1" t="s">
        <v>12</v>
      </c>
      <c r="F2121" s="2">
        <v>77502.0</v>
      </c>
      <c r="G2121" s="1" t="s">
        <v>13</v>
      </c>
      <c r="H2121" s="3">
        <v>45293.0</v>
      </c>
      <c r="I2121" s="1"/>
      <c r="J2121" s="1"/>
    </row>
    <row r="2122">
      <c r="A2122" s="1" t="s">
        <v>436</v>
      </c>
      <c r="B2122" s="1" t="s">
        <v>2626</v>
      </c>
      <c r="C2122" s="1" t="s">
        <v>5274</v>
      </c>
      <c r="D2122" s="1" t="s">
        <v>984</v>
      </c>
      <c r="E2122" s="1" t="s">
        <v>12</v>
      </c>
      <c r="F2122" s="2">
        <v>77502.0</v>
      </c>
      <c r="G2122" s="1" t="s">
        <v>13</v>
      </c>
      <c r="H2122" s="3">
        <v>45748.0</v>
      </c>
      <c r="I2122" s="1"/>
      <c r="J2122" s="1"/>
    </row>
    <row r="2123">
      <c r="A2123" s="1" t="s">
        <v>2998</v>
      </c>
      <c r="B2123" s="1" t="s">
        <v>5275</v>
      </c>
      <c r="C2123" s="1" t="s">
        <v>5276</v>
      </c>
      <c r="D2123" s="1" t="s">
        <v>984</v>
      </c>
      <c r="E2123" s="1" t="s">
        <v>12</v>
      </c>
      <c r="F2123" s="2">
        <v>77502.0</v>
      </c>
      <c r="G2123" s="1" t="s">
        <v>13</v>
      </c>
      <c r="H2123" s="3">
        <v>45748.0</v>
      </c>
      <c r="I2123" s="1"/>
      <c r="J2123" s="1"/>
    </row>
    <row r="2124">
      <c r="A2124" s="1" t="s">
        <v>64</v>
      </c>
      <c r="B2124" s="1" t="s">
        <v>5277</v>
      </c>
      <c r="C2124" s="1" t="s">
        <v>5278</v>
      </c>
      <c r="D2124" s="1" t="s">
        <v>984</v>
      </c>
      <c r="E2124" s="1" t="s">
        <v>12</v>
      </c>
      <c r="F2124" s="2">
        <v>77502.0</v>
      </c>
      <c r="G2124" s="1" t="s">
        <v>13</v>
      </c>
      <c r="H2124" s="3">
        <v>45783.0</v>
      </c>
      <c r="I2124" s="1"/>
      <c r="J2124" s="1"/>
    </row>
    <row r="2125">
      <c r="A2125" s="1" t="s">
        <v>5279</v>
      </c>
      <c r="B2125" s="1" t="s">
        <v>1304</v>
      </c>
      <c r="C2125" s="1" t="s">
        <v>5280</v>
      </c>
      <c r="D2125" s="1" t="s">
        <v>984</v>
      </c>
      <c r="E2125" s="1" t="s">
        <v>12</v>
      </c>
      <c r="F2125" s="2">
        <v>77502.0</v>
      </c>
      <c r="G2125" s="1" t="s">
        <v>13</v>
      </c>
      <c r="H2125" s="3">
        <v>45748.0</v>
      </c>
      <c r="I2125" s="1"/>
      <c r="J2125" s="1"/>
    </row>
    <row r="2126">
      <c r="A2126" s="1" t="s">
        <v>64</v>
      </c>
      <c r="B2126" s="1" t="s">
        <v>5277</v>
      </c>
      <c r="C2126" s="1" t="s">
        <v>5281</v>
      </c>
      <c r="D2126" s="1" t="s">
        <v>984</v>
      </c>
      <c r="E2126" s="1" t="s">
        <v>12</v>
      </c>
      <c r="F2126" s="2">
        <v>77502.0</v>
      </c>
      <c r="G2126" s="1" t="s">
        <v>13</v>
      </c>
      <c r="H2126" s="3">
        <v>45969.0</v>
      </c>
      <c r="I2126" s="1"/>
      <c r="J2126" s="1"/>
    </row>
    <row r="2127">
      <c r="A2127" s="1" t="s">
        <v>724</v>
      </c>
      <c r="B2127" s="1" t="s">
        <v>123</v>
      </c>
      <c r="C2127" s="1" t="s">
        <v>5282</v>
      </c>
      <c r="D2127" s="1" t="s">
        <v>984</v>
      </c>
      <c r="E2127" s="1" t="s">
        <v>12</v>
      </c>
      <c r="F2127" s="2">
        <v>77502.0</v>
      </c>
      <c r="G2127" s="1" t="s">
        <v>13</v>
      </c>
      <c r="H2127" s="3">
        <v>45727.0</v>
      </c>
      <c r="I2127" s="1"/>
      <c r="J2127" s="1"/>
    </row>
    <row r="2128">
      <c r="A2128" s="1" t="s">
        <v>2276</v>
      </c>
      <c r="B2128" s="1" t="s">
        <v>5283</v>
      </c>
      <c r="C2128" s="1" t="s">
        <v>5284</v>
      </c>
      <c r="D2128" s="1" t="s">
        <v>984</v>
      </c>
      <c r="E2128" s="1" t="s">
        <v>12</v>
      </c>
      <c r="F2128" s="2">
        <v>77502.0</v>
      </c>
      <c r="G2128" s="1" t="s">
        <v>13</v>
      </c>
      <c r="H2128" s="3">
        <v>45783.0</v>
      </c>
      <c r="I2128" s="1"/>
      <c r="J2128" s="1"/>
    </row>
    <row r="2129">
      <c r="A2129" s="1" t="s">
        <v>5285</v>
      </c>
      <c r="B2129" s="1" t="s">
        <v>2086</v>
      </c>
      <c r="C2129" s="1" t="s">
        <v>5286</v>
      </c>
      <c r="D2129" s="1" t="s">
        <v>984</v>
      </c>
      <c r="E2129" s="1" t="s">
        <v>12</v>
      </c>
      <c r="F2129" s="2">
        <v>77502.0</v>
      </c>
      <c r="G2129" s="1" t="s">
        <v>13</v>
      </c>
      <c r="H2129" s="3">
        <v>43862.0</v>
      </c>
      <c r="I2129" s="1"/>
      <c r="J2129" s="1"/>
    </row>
    <row r="2130">
      <c r="A2130" s="1" t="s">
        <v>41</v>
      </c>
      <c r="B2130" s="1" t="s">
        <v>2086</v>
      </c>
      <c r="C2130" s="1" t="s">
        <v>5287</v>
      </c>
      <c r="D2130" s="1" t="s">
        <v>984</v>
      </c>
      <c r="E2130" s="1" t="s">
        <v>12</v>
      </c>
      <c r="F2130" s="2">
        <v>77503.0</v>
      </c>
      <c r="G2130" s="1" t="s">
        <v>13</v>
      </c>
      <c r="H2130" s="3">
        <v>43132.0</v>
      </c>
      <c r="I2130" s="1"/>
      <c r="J2130" s="1"/>
    </row>
    <row r="2131">
      <c r="A2131" s="1" t="s">
        <v>41</v>
      </c>
      <c r="B2131" s="1" t="s">
        <v>5288</v>
      </c>
      <c r="C2131" s="1" t="s">
        <v>5289</v>
      </c>
      <c r="D2131" s="1" t="s">
        <v>984</v>
      </c>
      <c r="E2131" s="1" t="s">
        <v>12</v>
      </c>
      <c r="F2131" s="2">
        <v>77503.0</v>
      </c>
      <c r="G2131" s="1" t="s">
        <v>13</v>
      </c>
      <c r="H2131" s="3">
        <v>45265.0</v>
      </c>
      <c r="I2131" s="1"/>
      <c r="J2131" s="1"/>
    </row>
    <row r="2132">
      <c r="A2132" s="1" t="s">
        <v>4021</v>
      </c>
      <c r="B2132" s="1" t="s">
        <v>494</v>
      </c>
      <c r="C2132" s="1" t="s">
        <v>5290</v>
      </c>
      <c r="D2132" s="1" t="s">
        <v>984</v>
      </c>
      <c r="E2132" s="1" t="s">
        <v>12</v>
      </c>
      <c r="F2132" s="2">
        <v>77503.0</v>
      </c>
      <c r="G2132" s="1" t="s">
        <v>13</v>
      </c>
      <c r="H2132" s="3">
        <v>45748.0</v>
      </c>
      <c r="I2132" s="1"/>
      <c r="J2132" s="1"/>
    </row>
    <row r="2133">
      <c r="A2133" s="1" t="s">
        <v>41</v>
      </c>
      <c r="B2133" s="1" t="s">
        <v>5288</v>
      </c>
      <c r="C2133" s="1" t="s">
        <v>5291</v>
      </c>
      <c r="D2133" s="1" t="s">
        <v>984</v>
      </c>
      <c r="E2133" s="1" t="s">
        <v>12</v>
      </c>
      <c r="F2133" s="2">
        <v>77503.0</v>
      </c>
      <c r="G2133" s="1" t="s">
        <v>13</v>
      </c>
      <c r="H2133" s="3">
        <v>43282.0</v>
      </c>
      <c r="I2133" s="1"/>
      <c r="J2133" s="1"/>
    </row>
    <row r="2134">
      <c r="A2134" s="1" t="s">
        <v>5292</v>
      </c>
      <c r="B2134" s="1" t="s">
        <v>2480</v>
      </c>
      <c r="C2134" s="1" t="s">
        <v>5293</v>
      </c>
      <c r="D2134" s="1" t="s">
        <v>984</v>
      </c>
      <c r="E2134" s="1" t="s">
        <v>12</v>
      </c>
      <c r="F2134" s="2">
        <v>77503.0</v>
      </c>
      <c r="G2134" s="1" t="s">
        <v>13</v>
      </c>
      <c r="H2134" s="3">
        <v>45748.0</v>
      </c>
      <c r="I2134" s="1"/>
      <c r="J2134" s="1"/>
    </row>
    <row r="2135">
      <c r="A2135" s="1" t="s">
        <v>331</v>
      </c>
      <c r="B2135" s="1" t="s">
        <v>2886</v>
      </c>
      <c r="C2135" s="1" t="s">
        <v>5294</v>
      </c>
      <c r="D2135" s="1" t="s">
        <v>984</v>
      </c>
      <c r="E2135" s="1" t="s">
        <v>12</v>
      </c>
      <c r="F2135" s="2">
        <v>77503.0</v>
      </c>
      <c r="G2135" s="1" t="s">
        <v>13</v>
      </c>
      <c r="H2135" s="3">
        <v>45783.0</v>
      </c>
      <c r="I2135" s="1"/>
      <c r="J2135" s="1"/>
    </row>
    <row r="2136">
      <c r="A2136" s="1" t="s">
        <v>5295</v>
      </c>
      <c r="B2136" s="1" t="s">
        <v>2093</v>
      </c>
      <c r="C2136" s="1" t="s">
        <v>5296</v>
      </c>
      <c r="D2136" s="1" t="s">
        <v>984</v>
      </c>
      <c r="E2136" s="1" t="s">
        <v>12</v>
      </c>
      <c r="F2136" s="2">
        <v>77503.0</v>
      </c>
      <c r="G2136" s="1" t="s">
        <v>13</v>
      </c>
      <c r="H2136" s="3">
        <v>41426.0</v>
      </c>
      <c r="I2136" s="1"/>
      <c r="J2136" s="1"/>
    </row>
    <row r="2137">
      <c r="A2137" s="1" t="s">
        <v>993</v>
      </c>
      <c r="B2137" s="1" t="s">
        <v>994</v>
      </c>
      <c r="C2137" s="1" t="s">
        <v>995</v>
      </c>
      <c r="D2137" s="1" t="s">
        <v>984</v>
      </c>
      <c r="E2137" s="1" t="s">
        <v>12</v>
      </c>
      <c r="F2137" s="2">
        <v>77503.0</v>
      </c>
      <c r="G2137" s="1" t="s">
        <v>13</v>
      </c>
      <c r="H2137" s="3">
        <v>45969.0</v>
      </c>
      <c r="I2137" s="1"/>
      <c r="J2137" s="1"/>
    </row>
    <row r="2138">
      <c r="A2138" s="1" t="s">
        <v>1593</v>
      </c>
      <c r="B2138" s="1" t="s">
        <v>102</v>
      </c>
      <c r="C2138" s="1" t="s">
        <v>5297</v>
      </c>
      <c r="D2138" s="1" t="s">
        <v>984</v>
      </c>
      <c r="E2138" s="1" t="s">
        <v>12</v>
      </c>
      <c r="F2138" s="2">
        <v>77503.0</v>
      </c>
      <c r="G2138" s="1" t="s">
        <v>13</v>
      </c>
      <c r="H2138" s="3">
        <v>44136.0</v>
      </c>
      <c r="I2138" s="1"/>
      <c r="J2138" s="1"/>
    </row>
    <row r="2139">
      <c r="A2139" s="1" t="s">
        <v>326</v>
      </c>
      <c r="B2139" s="1" t="s">
        <v>5298</v>
      </c>
      <c r="C2139" s="1" t="s">
        <v>5299</v>
      </c>
      <c r="D2139" s="1" t="s">
        <v>984</v>
      </c>
      <c r="E2139" s="1" t="s">
        <v>12</v>
      </c>
      <c r="F2139" s="2">
        <v>77504.0</v>
      </c>
      <c r="G2139" s="1" t="s">
        <v>13</v>
      </c>
      <c r="H2139" s="3">
        <v>45748.0</v>
      </c>
      <c r="I2139" s="1"/>
      <c r="J2139" s="1"/>
    </row>
    <row r="2140">
      <c r="A2140" s="1" t="s">
        <v>41</v>
      </c>
      <c r="B2140" s="1" t="s">
        <v>5300</v>
      </c>
      <c r="C2140" s="1" t="s">
        <v>5301</v>
      </c>
      <c r="D2140" s="1" t="s">
        <v>984</v>
      </c>
      <c r="E2140" s="1" t="s">
        <v>12</v>
      </c>
      <c r="F2140" s="2">
        <v>77504.0</v>
      </c>
      <c r="G2140" s="1" t="s">
        <v>13</v>
      </c>
      <c r="H2140" s="3">
        <v>45748.0</v>
      </c>
      <c r="I2140" s="1"/>
      <c r="J2140" s="1"/>
    </row>
    <row r="2141">
      <c r="A2141" s="1" t="s">
        <v>3782</v>
      </c>
      <c r="B2141" s="1" t="s">
        <v>5302</v>
      </c>
      <c r="C2141" s="1" t="s">
        <v>5303</v>
      </c>
      <c r="D2141" s="1" t="s">
        <v>984</v>
      </c>
      <c r="E2141" s="1" t="s">
        <v>12</v>
      </c>
      <c r="F2141" s="2">
        <v>77504.0</v>
      </c>
      <c r="G2141" s="1" t="s">
        <v>13</v>
      </c>
      <c r="H2141" s="3">
        <v>45783.0</v>
      </c>
      <c r="I2141" s="1"/>
      <c r="J2141" s="1"/>
    </row>
    <row r="2142">
      <c r="A2142" s="1" t="s">
        <v>996</v>
      </c>
      <c r="B2142" s="1" t="s">
        <v>265</v>
      </c>
      <c r="C2142" s="1" t="s">
        <v>997</v>
      </c>
      <c r="D2142" s="1" t="s">
        <v>984</v>
      </c>
      <c r="E2142" s="1" t="s">
        <v>12</v>
      </c>
      <c r="F2142" s="2">
        <v>77504.0</v>
      </c>
      <c r="G2142" s="1" t="s">
        <v>13</v>
      </c>
      <c r="H2142" s="3">
        <v>45811.0</v>
      </c>
      <c r="I2142" s="1"/>
      <c r="J2142" s="1"/>
    </row>
    <row r="2143">
      <c r="A2143" s="1" t="s">
        <v>1006</v>
      </c>
      <c r="B2143" s="1" t="s">
        <v>642</v>
      </c>
      <c r="C2143" s="1" t="s">
        <v>1007</v>
      </c>
      <c r="D2143" s="1" t="s">
        <v>984</v>
      </c>
      <c r="E2143" s="1" t="s">
        <v>12</v>
      </c>
      <c r="F2143" s="2">
        <v>77505.0</v>
      </c>
      <c r="G2143" s="1" t="s">
        <v>13</v>
      </c>
      <c r="H2143" s="3">
        <v>45906.0</v>
      </c>
      <c r="I2143" s="1"/>
      <c r="J2143" s="1"/>
    </row>
    <row r="2144">
      <c r="A2144" s="1" t="s">
        <v>107</v>
      </c>
      <c r="B2144" s="1" t="s">
        <v>5304</v>
      </c>
      <c r="C2144" s="1" t="s">
        <v>5305</v>
      </c>
      <c r="D2144" s="1" t="s">
        <v>984</v>
      </c>
      <c r="E2144" s="1" t="s">
        <v>12</v>
      </c>
      <c r="F2144" s="2">
        <v>77505.0</v>
      </c>
      <c r="G2144" s="1" t="s">
        <v>13</v>
      </c>
      <c r="H2144" s="3">
        <v>44013.0</v>
      </c>
      <c r="I2144" s="1"/>
      <c r="J2144" s="1"/>
    </row>
    <row r="2145">
      <c r="A2145" s="1" t="s">
        <v>1306</v>
      </c>
      <c r="B2145" s="1" t="s">
        <v>2837</v>
      </c>
      <c r="C2145" s="1" t="s">
        <v>5306</v>
      </c>
      <c r="D2145" s="1" t="s">
        <v>984</v>
      </c>
      <c r="E2145" s="1" t="s">
        <v>12</v>
      </c>
      <c r="F2145" s="2">
        <v>77505.0</v>
      </c>
      <c r="G2145" s="1" t="s">
        <v>13</v>
      </c>
      <c r="H2145" s="3">
        <v>45202.0</v>
      </c>
      <c r="I2145" s="1"/>
      <c r="J2145" s="1"/>
    </row>
    <row r="2146">
      <c r="A2146" s="1" t="s">
        <v>5307</v>
      </c>
      <c r="B2146" s="1" t="s">
        <v>5308</v>
      </c>
      <c r="C2146" s="1" t="s">
        <v>5309</v>
      </c>
      <c r="D2146" s="1" t="s">
        <v>984</v>
      </c>
      <c r="E2146" s="1" t="s">
        <v>12</v>
      </c>
      <c r="F2146" s="2">
        <v>77505.0</v>
      </c>
      <c r="G2146" s="1" t="s">
        <v>13</v>
      </c>
      <c r="H2146" s="3">
        <v>45664.0</v>
      </c>
      <c r="I2146" s="1"/>
      <c r="J2146" s="1"/>
    </row>
    <row r="2147">
      <c r="A2147" s="1" t="s">
        <v>5310</v>
      </c>
      <c r="B2147" s="1" t="s">
        <v>234</v>
      </c>
      <c r="C2147" s="1" t="s">
        <v>5311</v>
      </c>
      <c r="D2147" s="1" t="s">
        <v>984</v>
      </c>
      <c r="E2147" s="1" t="s">
        <v>12</v>
      </c>
      <c r="F2147" s="2">
        <v>77505.0</v>
      </c>
      <c r="G2147" s="1" t="s">
        <v>13</v>
      </c>
      <c r="H2147" s="3">
        <v>45748.0</v>
      </c>
      <c r="I2147" s="1"/>
      <c r="J2147" s="1"/>
    </row>
    <row r="2148">
      <c r="A2148" s="1" t="s">
        <v>523</v>
      </c>
      <c r="B2148" s="1" t="s">
        <v>998</v>
      </c>
      <c r="C2148" s="1" t="s">
        <v>999</v>
      </c>
      <c r="D2148" s="1" t="s">
        <v>984</v>
      </c>
      <c r="E2148" s="1" t="s">
        <v>12</v>
      </c>
      <c r="F2148" s="2">
        <v>77505.0</v>
      </c>
      <c r="G2148" s="1" t="s">
        <v>13</v>
      </c>
      <c r="H2148" s="3">
        <v>45811.0</v>
      </c>
      <c r="I2148" s="1"/>
      <c r="J2148" s="1"/>
    </row>
    <row r="2149">
      <c r="A2149" s="1" t="s">
        <v>1003</v>
      </c>
      <c r="B2149" s="1" t="s">
        <v>1004</v>
      </c>
      <c r="C2149" s="1" t="s">
        <v>1005</v>
      </c>
      <c r="D2149" s="1" t="s">
        <v>984</v>
      </c>
      <c r="E2149" s="1" t="s">
        <v>12</v>
      </c>
      <c r="F2149" s="2">
        <v>77505.0</v>
      </c>
      <c r="G2149" s="1" t="s">
        <v>13</v>
      </c>
      <c r="H2149" s="3">
        <v>45846.0</v>
      </c>
      <c r="I2149" s="1"/>
      <c r="J2149" s="1"/>
    </row>
    <row r="2150">
      <c r="A2150" s="1" t="s">
        <v>41</v>
      </c>
      <c r="B2150" s="1" t="s">
        <v>4106</v>
      </c>
      <c r="C2150" s="1" t="s">
        <v>5312</v>
      </c>
      <c r="D2150" s="1" t="s">
        <v>984</v>
      </c>
      <c r="E2150" s="1" t="s">
        <v>12</v>
      </c>
      <c r="F2150" s="2">
        <v>77506.0</v>
      </c>
      <c r="G2150" s="1" t="s">
        <v>13</v>
      </c>
      <c r="H2150" s="3">
        <v>45748.0</v>
      </c>
      <c r="I2150" s="1"/>
      <c r="J2150" s="1"/>
    </row>
    <row r="2151">
      <c r="A2151" s="1" t="s">
        <v>571</v>
      </c>
      <c r="B2151" s="1" t="s">
        <v>1640</v>
      </c>
      <c r="C2151" s="1" t="s">
        <v>5313</v>
      </c>
      <c r="D2151" s="1" t="s">
        <v>984</v>
      </c>
      <c r="E2151" s="1" t="s">
        <v>12</v>
      </c>
      <c r="F2151" s="2">
        <v>77506.0</v>
      </c>
      <c r="G2151" s="1" t="s">
        <v>13</v>
      </c>
      <c r="H2151" s="3">
        <v>45756.0</v>
      </c>
      <c r="I2151" s="1"/>
      <c r="J2151" s="1"/>
    </row>
    <row r="2152">
      <c r="A2152" s="1" t="s">
        <v>5314</v>
      </c>
      <c r="B2152" s="1" t="s">
        <v>5315</v>
      </c>
      <c r="C2152" s="1" t="s">
        <v>5316</v>
      </c>
      <c r="D2152" s="1" t="s">
        <v>984</v>
      </c>
      <c r="E2152" s="1" t="s">
        <v>12</v>
      </c>
      <c r="F2152" s="2">
        <v>77506.0</v>
      </c>
      <c r="G2152" s="1" t="s">
        <v>13</v>
      </c>
      <c r="H2152" s="3">
        <v>45664.0</v>
      </c>
      <c r="I2152" s="1"/>
      <c r="J2152" s="1"/>
    </row>
    <row r="2153">
      <c r="A2153" s="1" t="s">
        <v>2293</v>
      </c>
      <c r="B2153" s="1" t="s">
        <v>1657</v>
      </c>
      <c r="C2153" s="1" t="s">
        <v>5317</v>
      </c>
      <c r="D2153" s="1" t="s">
        <v>984</v>
      </c>
      <c r="E2153" s="1" t="s">
        <v>12</v>
      </c>
      <c r="F2153" s="2">
        <v>77506.0</v>
      </c>
      <c r="G2153" s="1" t="s">
        <v>13</v>
      </c>
      <c r="H2153" s="3">
        <v>45786.0</v>
      </c>
      <c r="I2153" s="1"/>
      <c r="J2153" s="1"/>
    </row>
    <row r="2154">
      <c r="A2154" s="1" t="s">
        <v>4120</v>
      </c>
      <c r="B2154" s="1" t="s">
        <v>4088</v>
      </c>
      <c r="C2154" s="1" t="s">
        <v>5318</v>
      </c>
      <c r="D2154" s="1" t="s">
        <v>984</v>
      </c>
      <c r="E2154" s="1" t="s">
        <v>12</v>
      </c>
      <c r="F2154" s="2">
        <v>77506.0</v>
      </c>
      <c r="G2154" s="1" t="s">
        <v>13</v>
      </c>
      <c r="H2154" s="3">
        <v>45877.0</v>
      </c>
      <c r="I2154" s="1"/>
      <c r="J2154" s="1"/>
    </row>
    <row r="2155">
      <c r="A2155" s="1" t="s">
        <v>2293</v>
      </c>
      <c r="B2155" s="1" t="s">
        <v>1657</v>
      </c>
      <c r="C2155" s="1" t="s">
        <v>5319</v>
      </c>
      <c r="D2155" s="1" t="s">
        <v>984</v>
      </c>
      <c r="E2155" s="1" t="s">
        <v>12</v>
      </c>
      <c r="F2155" s="2">
        <v>77506.0</v>
      </c>
      <c r="G2155" s="1" t="s">
        <v>13</v>
      </c>
      <c r="H2155" s="3">
        <v>45820.0</v>
      </c>
      <c r="I2155" s="1"/>
      <c r="J2155" s="1"/>
    </row>
    <row r="2156">
      <c r="A2156" s="1" t="s">
        <v>1008</v>
      </c>
      <c r="B2156" s="1" t="s">
        <v>1009</v>
      </c>
      <c r="C2156" s="1" t="s">
        <v>1010</v>
      </c>
      <c r="D2156" s="1" t="s">
        <v>984</v>
      </c>
      <c r="E2156" s="1" t="s">
        <v>12</v>
      </c>
      <c r="F2156" s="2">
        <v>77506.0</v>
      </c>
      <c r="G2156" s="1" t="s">
        <v>13</v>
      </c>
      <c r="H2156" s="3">
        <v>45811.0</v>
      </c>
      <c r="I2156" s="1"/>
      <c r="J2156" s="1"/>
    </row>
    <row r="2157">
      <c r="A2157" s="1" t="s">
        <v>355</v>
      </c>
      <c r="B2157" s="1" t="s">
        <v>1011</v>
      </c>
      <c r="C2157" s="1" t="s">
        <v>1012</v>
      </c>
      <c r="D2157" s="1" t="s">
        <v>984</v>
      </c>
      <c r="E2157" s="1" t="s">
        <v>12</v>
      </c>
      <c r="F2157" s="2">
        <v>77506.0</v>
      </c>
      <c r="G2157" s="1" t="s">
        <v>13</v>
      </c>
      <c r="H2157" s="3">
        <v>45811.0</v>
      </c>
      <c r="I2157" s="1"/>
      <c r="J2157" s="1"/>
    </row>
    <row r="2158">
      <c r="A2158" s="1" t="s">
        <v>184</v>
      </c>
      <c r="B2158" s="1" t="s">
        <v>373</v>
      </c>
      <c r="C2158" s="1" t="s">
        <v>5320</v>
      </c>
      <c r="D2158" s="1" t="s">
        <v>984</v>
      </c>
      <c r="E2158" s="1" t="s">
        <v>12</v>
      </c>
      <c r="F2158" s="2">
        <v>77506.0</v>
      </c>
      <c r="G2158" s="1" t="s">
        <v>13</v>
      </c>
      <c r="H2158" s="3">
        <v>44866.0</v>
      </c>
      <c r="I2158" s="1"/>
      <c r="J2158" s="1"/>
    </row>
    <row r="2159">
      <c r="A2159" s="1" t="s">
        <v>5321</v>
      </c>
      <c r="B2159" s="1" t="s">
        <v>5322</v>
      </c>
      <c r="C2159" s="1" t="s">
        <v>5323</v>
      </c>
      <c r="D2159" s="1" t="s">
        <v>984</v>
      </c>
      <c r="E2159" s="1" t="s">
        <v>12</v>
      </c>
      <c r="F2159" s="2">
        <v>77506.0</v>
      </c>
      <c r="G2159" s="1" t="s">
        <v>13</v>
      </c>
      <c r="H2159" s="3">
        <v>45759.0</v>
      </c>
      <c r="I2159" s="1"/>
      <c r="J2159" s="1"/>
    </row>
    <row r="2160">
      <c r="A2160" s="1" t="s">
        <v>296</v>
      </c>
      <c r="B2160" s="1" t="s">
        <v>373</v>
      </c>
      <c r="C2160" s="1" t="s">
        <v>5324</v>
      </c>
      <c r="D2160" s="1" t="s">
        <v>5325</v>
      </c>
      <c r="E2160" s="1" t="s">
        <v>12</v>
      </c>
      <c r="F2160" s="2">
        <v>77510.0</v>
      </c>
      <c r="G2160" s="1" t="s">
        <v>1105</v>
      </c>
      <c r="H2160" s="3">
        <v>44964.0</v>
      </c>
      <c r="I2160" s="1"/>
      <c r="J2160" s="1"/>
    </row>
    <row r="2161">
      <c r="A2161" s="1" t="s">
        <v>86</v>
      </c>
      <c r="B2161" s="1" t="s">
        <v>2262</v>
      </c>
      <c r="C2161" s="1" t="s">
        <v>5326</v>
      </c>
      <c r="D2161" s="1" t="s">
        <v>5325</v>
      </c>
      <c r="E2161" s="1" t="s">
        <v>12</v>
      </c>
      <c r="F2161" s="2">
        <v>77510.0</v>
      </c>
      <c r="G2161" s="1" t="s">
        <v>1105</v>
      </c>
      <c r="H2161" s="3">
        <v>45720.0</v>
      </c>
      <c r="I2161" s="1"/>
      <c r="J2161" s="1"/>
    </row>
    <row r="2162">
      <c r="A2162" s="1" t="s">
        <v>1371</v>
      </c>
      <c r="B2162" s="1" t="s">
        <v>1356</v>
      </c>
      <c r="C2162" s="1" t="s">
        <v>5327</v>
      </c>
      <c r="D2162" s="1" t="s">
        <v>5325</v>
      </c>
      <c r="E2162" s="1" t="s">
        <v>12</v>
      </c>
      <c r="F2162" s="2">
        <v>77510.0</v>
      </c>
      <c r="G2162" s="1" t="s">
        <v>1105</v>
      </c>
      <c r="H2162" s="3">
        <v>45748.0</v>
      </c>
      <c r="I2162" s="1"/>
      <c r="J2162" s="1"/>
    </row>
    <row r="2163">
      <c r="A2163" s="1" t="s">
        <v>745</v>
      </c>
      <c r="B2163" s="1" t="s">
        <v>5328</v>
      </c>
      <c r="C2163" s="1" t="s">
        <v>5329</v>
      </c>
      <c r="D2163" s="1" t="s">
        <v>5325</v>
      </c>
      <c r="E2163" s="1" t="s">
        <v>12</v>
      </c>
      <c r="F2163" s="2">
        <v>77510.0</v>
      </c>
      <c r="G2163" s="1" t="s">
        <v>1105</v>
      </c>
      <c r="H2163" s="3">
        <v>45783.0</v>
      </c>
      <c r="I2163" s="1"/>
      <c r="J2163" s="1"/>
    </row>
    <row r="2164">
      <c r="A2164" s="1" t="s">
        <v>326</v>
      </c>
      <c r="B2164" s="1" t="s">
        <v>1970</v>
      </c>
      <c r="C2164" s="1" t="s">
        <v>5330</v>
      </c>
      <c r="D2164" s="1" t="s">
        <v>5325</v>
      </c>
      <c r="E2164" s="1" t="s">
        <v>12</v>
      </c>
      <c r="F2164" s="2">
        <v>77510.0</v>
      </c>
      <c r="G2164" s="1" t="s">
        <v>1105</v>
      </c>
      <c r="H2164" s="3">
        <v>42583.0</v>
      </c>
      <c r="I2164" s="1"/>
      <c r="J2164" s="1"/>
    </row>
    <row r="2165">
      <c r="A2165" s="1" t="s">
        <v>153</v>
      </c>
      <c r="B2165" s="1" t="s">
        <v>299</v>
      </c>
      <c r="C2165" s="1" t="s">
        <v>5331</v>
      </c>
      <c r="D2165" s="1" t="s">
        <v>670</v>
      </c>
      <c r="E2165" s="1" t="s">
        <v>12</v>
      </c>
      <c r="F2165" s="2">
        <v>77511.0</v>
      </c>
      <c r="G2165" s="1" t="s">
        <v>1016</v>
      </c>
      <c r="H2165" s="3">
        <v>45510.0</v>
      </c>
      <c r="I2165" s="1"/>
      <c r="J2165" s="1"/>
    </row>
    <row r="2166">
      <c r="A2166" s="1"/>
      <c r="B2166" s="1"/>
      <c r="C2166" s="1" t="s">
        <v>5332</v>
      </c>
      <c r="D2166" s="1" t="s">
        <v>670</v>
      </c>
      <c r="E2166" s="1" t="s">
        <v>12</v>
      </c>
      <c r="F2166" s="2">
        <v>77511.0</v>
      </c>
      <c r="G2166" s="1" t="s">
        <v>1016</v>
      </c>
      <c r="H2166" s="3">
        <v>45748.0</v>
      </c>
      <c r="I2166" s="1"/>
      <c r="J2166" s="1"/>
    </row>
    <row r="2167">
      <c r="A2167" s="1" t="s">
        <v>195</v>
      </c>
      <c r="B2167" s="1" t="s">
        <v>5333</v>
      </c>
      <c r="C2167" s="1" t="s">
        <v>5334</v>
      </c>
      <c r="D2167" s="1" t="s">
        <v>670</v>
      </c>
      <c r="E2167" s="1" t="s">
        <v>12</v>
      </c>
      <c r="F2167" s="2">
        <v>77511.0</v>
      </c>
      <c r="G2167" s="1" t="s">
        <v>1016</v>
      </c>
      <c r="H2167" s="3">
        <v>45748.0</v>
      </c>
      <c r="I2167" s="1"/>
      <c r="J2167" s="1"/>
    </row>
    <row r="2168">
      <c r="A2168" s="1" t="s">
        <v>5335</v>
      </c>
      <c r="B2168" s="1" t="s">
        <v>5336</v>
      </c>
      <c r="C2168" s="1" t="s">
        <v>5337</v>
      </c>
      <c r="D2168" s="1" t="s">
        <v>670</v>
      </c>
      <c r="E2168" s="1" t="s">
        <v>12</v>
      </c>
      <c r="F2168" s="2">
        <v>77511.0</v>
      </c>
      <c r="G2168" s="1" t="s">
        <v>1016</v>
      </c>
      <c r="H2168" s="3">
        <v>45048.0</v>
      </c>
      <c r="I2168" s="1"/>
      <c r="J2168" s="1"/>
    </row>
    <row r="2169">
      <c r="A2169" s="1" t="s">
        <v>77</v>
      </c>
      <c r="B2169" s="1" t="s">
        <v>5338</v>
      </c>
      <c r="C2169" s="1" t="s">
        <v>5339</v>
      </c>
      <c r="D2169" s="1" t="s">
        <v>670</v>
      </c>
      <c r="E2169" s="1" t="s">
        <v>12</v>
      </c>
      <c r="F2169" s="2">
        <v>77511.0</v>
      </c>
      <c r="G2169" s="1" t="s">
        <v>1016</v>
      </c>
      <c r="H2169" s="3">
        <v>45748.0</v>
      </c>
      <c r="I2169" s="1"/>
      <c r="J2169" s="1"/>
    </row>
    <row r="2170">
      <c r="A2170" s="1" t="s">
        <v>5340</v>
      </c>
      <c r="B2170" s="1" t="s">
        <v>5341</v>
      </c>
      <c r="C2170" s="1" t="s">
        <v>5342</v>
      </c>
      <c r="D2170" s="1" t="s">
        <v>670</v>
      </c>
      <c r="E2170" s="1" t="s">
        <v>12</v>
      </c>
      <c r="F2170" s="2">
        <v>77511.0</v>
      </c>
      <c r="G2170" s="1" t="s">
        <v>1016</v>
      </c>
      <c r="H2170" s="3">
        <v>45783.0</v>
      </c>
      <c r="I2170" s="1"/>
      <c r="J2170" s="1"/>
    </row>
    <row r="2171">
      <c r="A2171" s="1" t="s">
        <v>664</v>
      </c>
      <c r="B2171" s="1" t="s">
        <v>102</v>
      </c>
      <c r="C2171" s="1" t="s">
        <v>5343</v>
      </c>
      <c r="D2171" s="1" t="s">
        <v>670</v>
      </c>
      <c r="E2171" s="1" t="s">
        <v>12</v>
      </c>
      <c r="F2171" s="2">
        <v>77511.0</v>
      </c>
      <c r="G2171" s="1" t="s">
        <v>1016</v>
      </c>
      <c r="H2171" s="3">
        <v>45058.0</v>
      </c>
      <c r="I2171" s="1"/>
      <c r="J2171" s="1"/>
    </row>
    <row r="2172">
      <c r="A2172" s="1" t="s">
        <v>5344</v>
      </c>
      <c r="B2172" s="1" t="s">
        <v>3061</v>
      </c>
      <c r="C2172" s="1" t="s">
        <v>5345</v>
      </c>
      <c r="D2172" s="1" t="s">
        <v>670</v>
      </c>
      <c r="E2172" s="1" t="s">
        <v>12</v>
      </c>
      <c r="F2172" s="2">
        <v>77511.0</v>
      </c>
      <c r="G2172" s="1" t="s">
        <v>1016</v>
      </c>
      <c r="H2172" s="3">
        <v>45664.0</v>
      </c>
      <c r="I2172" s="1"/>
      <c r="J2172" s="1"/>
    </row>
    <row r="2173">
      <c r="A2173" s="1" t="s">
        <v>224</v>
      </c>
      <c r="B2173" s="1" t="s">
        <v>5346</v>
      </c>
      <c r="C2173" s="1" t="s">
        <v>5347</v>
      </c>
      <c r="D2173" s="1" t="s">
        <v>670</v>
      </c>
      <c r="E2173" s="1" t="s">
        <v>12</v>
      </c>
      <c r="F2173" s="2">
        <v>77511.0</v>
      </c>
      <c r="G2173" s="1" t="s">
        <v>1016</v>
      </c>
      <c r="H2173" s="3">
        <v>45692.0</v>
      </c>
      <c r="I2173" s="1"/>
      <c r="J2173" s="1"/>
    </row>
    <row r="2174">
      <c r="A2174" s="1" t="s">
        <v>267</v>
      </c>
      <c r="B2174" s="1" t="s">
        <v>42</v>
      </c>
      <c r="C2174" s="1" t="s">
        <v>5348</v>
      </c>
      <c r="D2174" s="1" t="s">
        <v>670</v>
      </c>
      <c r="E2174" s="1" t="s">
        <v>12</v>
      </c>
      <c r="F2174" s="2">
        <v>77511.0</v>
      </c>
      <c r="G2174" s="1" t="s">
        <v>1016</v>
      </c>
      <c r="H2174" s="3">
        <v>45748.0</v>
      </c>
      <c r="I2174" s="1"/>
      <c r="J2174" s="1"/>
    </row>
    <row r="2175">
      <c r="A2175" s="1" t="s">
        <v>3153</v>
      </c>
      <c r="B2175" s="1" t="s">
        <v>5349</v>
      </c>
      <c r="C2175" s="1" t="s">
        <v>5350</v>
      </c>
      <c r="D2175" s="1" t="s">
        <v>670</v>
      </c>
      <c r="E2175" s="1" t="s">
        <v>12</v>
      </c>
      <c r="F2175" s="2">
        <v>77511.0</v>
      </c>
      <c r="G2175" s="1" t="s">
        <v>1016</v>
      </c>
      <c r="H2175" s="3">
        <v>45783.0</v>
      </c>
      <c r="I2175" s="1"/>
      <c r="J2175" s="1"/>
    </row>
    <row r="2176">
      <c r="A2176" s="1" t="s">
        <v>86</v>
      </c>
      <c r="B2176" s="1" t="s">
        <v>2262</v>
      </c>
      <c r="C2176" s="1" t="s">
        <v>5351</v>
      </c>
      <c r="D2176" s="1" t="s">
        <v>670</v>
      </c>
      <c r="E2176" s="1" t="s">
        <v>12</v>
      </c>
      <c r="F2176" s="2">
        <v>77511.0</v>
      </c>
      <c r="G2176" s="1" t="s">
        <v>1016</v>
      </c>
      <c r="H2176" s="3">
        <v>45748.0</v>
      </c>
      <c r="I2176" s="1"/>
      <c r="J2176" s="1"/>
    </row>
    <row r="2177">
      <c r="A2177" s="1" t="s">
        <v>1298</v>
      </c>
      <c r="B2177" s="1" t="s">
        <v>572</v>
      </c>
      <c r="C2177" s="1" t="s">
        <v>5352</v>
      </c>
      <c r="D2177" s="1" t="s">
        <v>670</v>
      </c>
      <c r="E2177" s="1" t="s">
        <v>12</v>
      </c>
      <c r="F2177" s="2">
        <v>77511.0</v>
      </c>
      <c r="G2177" s="1" t="s">
        <v>1016</v>
      </c>
      <c r="H2177" s="3">
        <v>45783.0</v>
      </c>
      <c r="I2177" s="1"/>
      <c r="J2177" s="1"/>
    </row>
    <row r="2178">
      <c r="A2178" s="1" t="s">
        <v>1512</v>
      </c>
      <c r="B2178" s="1" t="s">
        <v>1652</v>
      </c>
      <c r="C2178" s="1" t="s">
        <v>5353</v>
      </c>
      <c r="D2178" s="1" t="s">
        <v>1020</v>
      </c>
      <c r="E2178" s="1" t="s">
        <v>12</v>
      </c>
      <c r="F2178" s="2">
        <v>77515.0</v>
      </c>
      <c r="G2178" s="1" t="s">
        <v>1016</v>
      </c>
      <c r="H2178" s="3">
        <v>45748.0</v>
      </c>
      <c r="I2178" s="1"/>
      <c r="J2178" s="1"/>
    </row>
    <row r="2179">
      <c r="A2179" s="1" t="s">
        <v>5354</v>
      </c>
      <c r="B2179" s="1" t="s">
        <v>5355</v>
      </c>
      <c r="C2179" s="1" t="s">
        <v>5356</v>
      </c>
      <c r="D2179" s="1" t="s">
        <v>1020</v>
      </c>
      <c r="E2179" s="1" t="s">
        <v>12</v>
      </c>
      <c r="F2179" s="2">
        <v>77515.0</v>
      </c>
      <c r="G2179" s="1" t="s">
        <v>1016</v>
      </c>
      <c r="H2179" s="3">
        <v>45419.0</v>
      </c>
      <c r="I2179" s="1"/>
      <c r="J2179" s="1"/>
    </row>
    <row r="2180">
      <c r="A2180" s="1" t="s">
        <v>5357</v>
      </c>
      <c r="B2180" s="1" t="s">
        <v>642</v>
      </c>
      <c r="C2180" s="1" t="s">
        <v>5358</v>
      </c>
      <c r="D2180" s="1" t="s">
        <v>1020</v>
      </c>
      <c r="E2180" s="1" t="s">
        <v>12</v>
      </c>
      <c r="F2180" s="2">
        <v>77515.0</v>
      </c>
      <c r="G2180" s="1" t="s">
        <v>1016</v>
      </c>
      <c r="H2180" s="3">
        <v>45664.0</v>
      </c>
      <c r="I2180" s="1"/>
      <c r="J2180" s="1"/>
    </row>
    <row r="2181">
      <c r="A2181" s="1" t="s">
        <v>5359</v>
      </c>
      <c r="B2181" s="1" t="s">
        <v>5360</v>
      </c>
      <c r="C2181" s="1" t="s">
        <v>5361</v>
      </c>
      <c r="D2181" s="1" t="s">
        <v>1020</v>
      </c>
      <c r="E2181" s="1" t="s">
        <v>12</v>
      </c>
      <c r="F2181" s="2">
        <v>77515.0</v>
      </c>
      <c r="G2181" s="1" t="s">
        <v>1016</v>
      </c>
      <c r="H2181" s="3">
        <v>45720.0</v>
      </c>
      <c r="I2181" s="1"/>
      <c r="J2181" s="1"/>
    </row>
    <row r="2182">
      <c r="A2182" s="1" t="s">
        <v>553</v>
      </c>
      <c r="B2182" s="1" t="s">
        <v>1873</v>
      </c>
      <c r="C2182" s="1" t="s">
        <v>5362</v>
      </c>
      <c r="D2182" s="1" t="s">
        <v>1020</v>
      </c>
      <c r="E2182" s="1" t="s">
        <v>12</v>
      </c>
      <c r="F2182" s="2">
        <v>77515.0</v>
      </c>
      <c r="G2182" s="1" t="s">
        <v>1016</v>
      </c>
      <c r="H2182" s="3">
        <v>45748.0</v>
      </c>
      <c r="I2182" s="1"/>
      <c r="J2182" s="1"/>
    </row>
    <row r="2183">
      <c r="A2183" s="1" t="s">
        <v>5363</v>
      </c>
      <c r="B2183" s="1" t="s">
        <v>393</v>
      </c>
      <c r="C2183" s="1" t="s">
        <v>5364</v>
      </c>
      <c r="D2183" s="1" t="s">
        <v>1020</v>
      </c>
      <c r="E2183" s="1" t="s">
        <v>12</v>
      </c>
      <c r="F2183" s="2">
        <v>77515.0</v>
      </c>
      <c r="G2183" s="1" t="s">
        <v>1016</v>
      </c>
      <c r="H2183" s="3">
        <v>45748.0</v>
      </c>
      <c r="I2183" s="1"/>
      <c r="J2183" s="1"/>
    </row>
    <row r="2184">
      <c r="A2184" s="1" t="s">
        <v>123</v>
      </c>
      <c r="B2184" s="1" t="s">
        <v>681</v>
      </c>
      <c r="C2184" s="1" t="s">
        <v>5365</v>
      </c>
      <c r="D2184" s="1" t="s">
        <v>1020</v>
      </c>
      <c r="E2184" s="1" t="s">
        <v>12</v>
      </c>
      <c r="F2184" s="2">
        <v>77515.0</v>
      </c>
      <c r="G2184" s="1" t="s">
        <v>1016</v>
      </c>
      <c r="H2184" s="3">
        <v>45748.0</v>
      </c>
      <c r="I2184" s="1"/>
      <c r="J2184" s="1"/>
    </row>
    <row r="2185">
      <c r="A2185" s="1" t="s">
        <v>3323</v>
      </c>
      <c r="B2185" s="1" t="s">
        <v>4753</v>
      </c>
      <c r="C2185" s="1" t="s">
        <v>5366</v>
      </c>
      <c r="D2185" s="1" t="s">
        <v>1020</v>
      </c>
      <c r="E2185" s="1" t="s">
        <v>12</v>
      </c>
      <c r="F2185" s="2">
        <v>77515.0</v>
      </c>
      <c r="G2185" s="1" t="s">
        <v>1016</v>
      </c>
      <c r="H2185" s="3">
        <v>45783.0</v>
      </c>
      <c r="I2185" s="1"/>
      <c r="J2185" s="1"/>
    </row>
    <row r="2186">
      <c r="A2186" s="1" t="s">
        <v>50</v>
      </c>
      <c r="B2186" s="1" t="s">
        <v>1376</v>
      </c>
      <c r="C2186" s="1" t="s">
        <v>5367</v>
      </c>
      <c r="D2186" s="1" t="s">
        <v>1020</v>
      </c>
      <c r="E2186" s="1" t="s">
        <v>12</v>
      </c>
      <c r="F2186" s="2">
        <v>77515.0</v>
      </c>
      <c r="G2186" s="1" t="s">
        <v>1016</v>
      </c>
      <c r="H2186" s="3">
        <v>45783.0</v>
      </c>
      <c r="I2186" s="1"/>
      <c r="J2186" s="1"/>
    </row>
    <row r="2187">
      <c r="A2187" s="1" t="s">
        <v>1021</v>
      </c>
      <c r="B2187" s="1" t="s">
        <v>149</v>
      </c>
      <c r="C2187" s="1" t="s">
        <v>1022</v>
      </c>
      <c r="D2187" s="1" t="s">
        <v>1020</v>
      </c>
      <c r="E2187" s="1" t="s">
        <v>12</v>
      </c>
      <c r="F2187" s="2">
        <v>77515.0</v>
      </c>
      <c r="G2187" s="1" t="s">
        <v>1016</v>
      </c>
      <c r="H2187" s="3">
        <v>45811.0</v>
      </c>
      <c r="I2187" s="1"/>
      <c r="J2187" s="1"/>
    </row>
    <row r="2188">
      <c r="A2188" s="1" t="s">
        <v>5368</v>
      </c>
      <c r="B2188" s="1" t="s">
        <v>5369</v>
      </c>
      <c r="C2188" s="1" t="s">
        <v>5370</v>
      </c>
      <c r="D2188" s="1" t="s">
        <v>5371</v>
      </c>
      <c r="E2188" s="1" t="s">
        <v>12</v>
      </c>
      <c r="F2188" s="2">
        <v>77518.0</v>
      </c>
      <c r="G2188" s="1" t="s">
        <v>1105</v>
      </c>
      <c r="H2188" s="3">
        <v>45629.0</v>
      </c>
      <c r="I2188" s="1"/>
      <c r="J2188" s="1"/>
    </row>
    <row r="2189">
      <c r="A2189" s="1" t="s">
        <v>77</v>
      </c>
      <c r="B2189" s="1" t="s">
        <v>5372</v>
      </c>
      <c r="C2189" s="1" t="s">
        <v>5373</v>
      </c>
      <c r="D2189" s="1" t="s">
        <v>5371</v>
      </c>
      <c r="E2189" s="1" t="s">
        <v>12</v>
      </c>
      <c r="F2189" s="2">
        <v>77518.0</v>
      </c>
      <c r="G2189" s="1" t="s">
        <v>1105</v>
      </c>
      <c r="H2189" s="3">
        <v>45048.0</v>
      </c>
      <c r="I2189" s="1"/>
      <c r="J2189" s="1"/>
    </row>
    <row r="2190">
      <c r="A2190" s="1" t="s">
        <v>922</v>
      </c>
      <c r="B2190" s="1" t="s">
        <v>4828</v>
      </c>
      <c r="C2190" s="1" t="s">
        <v>5374</v>
      </c>
      <c r="D2190" s="1" t="s">
        <v>5371</v>
      </c>
      <c r="E2190" s="1" t="s">
        <v>12</v>
      </c>
      <c r="F2190" s="2">
        <v>77518.0</v>
      </c>
      <c r="G2190" s="1" t="s">
        <v>1105</v>
      </c>
      <c r="H2190" s="3">
        <v>44964.0</v>
      </c>
      <c r="I2190" s="1"/>
      <c r="J2190" s="1"/>
    </row>
    <row r="2191">
      <c r="A2191" s="1" t="s">
        <v>5375</v>
      </c>
      <c r="B2191" s="1" t="s">
        <v>370</v>
      </c>
      <c r="C2191" s="1" t="s">
        <v>5376</v>
      </c>
      <c r="D2191" s="1" t="s">
        <v>5371</v>
      </c>
      <c r="E2191" s="1" t="s">
        <v>12</v>
      </c>
      <c r="F2191" s="2">
        <v>77518.0</v>
      </c>
      <c r="G2191" s="1" t="s">
        <v>1105</v>
      </c>
      <c r="H2191" s="3">
        <v>45139.0</v>
      </c>
      <c r="I2191" s="1"/>
      <c r="J2191" s="1"/>
    </row>
    <row r="2192">
      <c r="A2192" s="1" t="s">
        <v>1753</v>
      </c>
      <c r="B2192" s="1" t="s">
        <v>5377</v>
      </c>
      <c r="C2192" s="1" t="s">
        <v>5378</v>
      </c>
      <c r="D2192" s="1" t="s">
        <v>5371</v>
      </c>
      <c r="E2192" s="1" t="s">
        <v>12</v>
      </c>
      <c r="F2192" s="2">
        <v>77518.0</v>
      </c>
      <c r="G2192" s="1" t="s">
        <v>1105</v>
      </c>
      <c r="H2192" s="3">
        <v>45748.0</v>
      </c>
      <c r="I2192" s="1"/>
      <c r="J2192" s="1"/>
    </row>
    <row r="2193">
      <c r="A2193" s="1" t="s">
        <v>5379</v>
      </c>
      <c r="B2193" s="1" t="s">
        <v>5380</v>
      </c>
      <c r="C2193" s="1" t="s">
        <v>5381</v>
      </c>
      <c r="D2193" s="1" t="s">
        <v>5371</v>
      </c>
      <c r="E2193" s="1" t="s">
        <v>12</v>
      </c>
      <c r="F2193" s="2">
        <v>77518.0</v>
      </c>
      <c r="G2193" s="1" t="s">
        <v>1105</v>
      </c>
      <c r="H2193" s="3">
        <v>45718.0</v>
      </c>
      <c r="I2193" s="1"/>
      <c r="J2193" s="1"/>
    </row>
    <row r="2194">
      <c r="A2194" s="1" t="s">
        <v>5382</v>
      </c>
      <c r="B2194" s="1" t="s">
        <v>265</v>
      </c>
      <c r="C2194" s="1" t="s">
        <v>5383</v>
      </c>
      <c r="D2194" s="1" t="s">
        <v>1032</v>
      </c>
      <c r="E2194" s="1" t="s">
        <v>12</v>
      </c>
      <c r="F2194" s="2">
        <v>77520.0</v>
      </c>
      <c r="G2194" s="1" t="s">
        <v>13</v>
      </c>
      <c r="H2194" s="3">
        <v>45748.0</v>
      </c>
      <c r="I2194" s="1"/>
      <c r="J2194" s="1"/>
    </row>
    <row r="2195">
      <c r="A2195" s="1" t="s">
        <v>224</v>
      </c>
      <c r="B2195" s="1" t="s">
        <v>5384</v>
      </c>
      <c r="C2195" s="1" t="s">
        <v>5385</v>
      </c>
      <c r="D2195" s="1" t="s">
        <v>1032</v>
      </c>
      <c r="E2195" s="1" t="s">
        <v>12</v>
      </c>
      <c r="F2195" s="2">
        <v>77520.0</v>
      </c>
      <c r="G2195" s="1" t="s">
        <v>13</v>
      </c>
      <c r="H2195" s="3">
        <v>45748.0</v>
      </c>
      <c r="I2195" s="1"/>
      <c r="J2195" s="1"/>
    </row>
    <row r="2196">
      <c r="A2196" s="1" t="s">
        <v>5386</v>
      </c>
      <c r="B2196" s="1" t="s">
        <v>5387</v>
      </c>
      <c r="C2196" s="1" t="s">
        <v>5388</v>
      </c>
      <c r="D2196" s="1" t="s">
        <v>1032</v>
      </c>
      <c r="E2196" s="1" t="s">
        <v>12</v>
      </c>
      <c r="F2196" s="2">
        <v>77520.0</v>
      </c>
      <c r="G2196" s="1" t="s">
        <v>13</v>
      </c>
      <c r="H2196" s="3">
        <v>45748.0</v>
      </c>
      <c r="I2196" s="1"/>
      <c r="J2196" s="1"/>
    </row>
    <row r="2197">
      <c r="A2197" s="1" t="s">
        <v>5389</v>
      </c>
      <c r="B2197" s="1" t="s">
        <v>4406</v>
      </c>
      <c r="C2197" s="1" t="s">
        <v>5390</v>
      </c>
      <c r="D2197" s="1" t="s">
        <v>1032</v>
      </c>
      <c r="E2197" s="1" t="s">
        <v>12</v>
      </c>
      <c r="F2197" s="2">
        <v>77520.0</v>
      </c>
      <c r="G2197" s="1" t="s">
        <v>13</v>
      </c>
      <c r="H2197" s="3">
        <v>45058.0</v>
      </c>
      <c r="I2197" s="1"/>
      <c r="J2197" s="1"/>
    </row>
    <row r="2198">
      <c r="A2198" s="1" t="s">
        <v>444</v>
      </c>
      <c r="B2198" s="1" t="s">
        <v>5391</v>
      </c>
      <c r="C2198" s="1" t="s">
        <v>5392</v>
      </c>
      <c r="D2198" s="1" t="s">
        <v>1032</v>
      </c>
      <c r="E2198" s="1" t="s">
        <v>12</v>
      </c>
      <c r="F2198" s="2">
        <v>77520.0</v>
      </c>
      <c r="G2198" s="1" t="s">
        <v>13</v>
      </c>
      <c r="H2198" s="3">
        <v>45748.0</v>
      </c>
      <c r="I2198" s="1"/>
      <c r="J2198" s="1"/>
    </row>
    <row r="2199">
      <c r="A2199" s="1" t="s">
        <v>5393</v>
      </c>
      <c r="B2199" s="1" t="s">
        <v>1300</v>
      </c>
      <c r="C2199" s="1" t="s">
        <v>5394</v>
      </c>
      <c r="D2199" s="1" t="s">
        <v>1032</v>
      </c>
      <c r="E2199" s="1" t="s">
        <v>12</v>
      </c>
      <c r="F2199" s="2">
        <v>77520.0</v>
      </c>
      <c r="G2199" s="1" t="s">
        <v>13</v>
      </c>
      <c r="H2199" s="3">
        <v>45783.0</v>
      </c>
      <c r="I2199" s="1"/>
      <c r="J2199" s="1"/>
    </row>
    <row r="2200">
      <c r="A2200" s="1" t="s">
        <v>5395</v>
      </c>
      <c r="B2200" s="1" t="s">
        <v>5389</v>
      </c>
      <c r="C2200" s="1" t="s">
        <v>5396</v>
      </c>
      <c r="D2200" s="1" t="s">
        <v>1032</v>
      </c>
      <c r="E2200" s="1" t="s">
        <v>12</v>
      </c>
      <c r="F2200" s="2">
        <v>77520.0</v>
      </c>
      <c r="G2200" s="1" t="s">
        <v>13</v>
      </c>
      <c r="H2200" s="3">
        <v>45265.0</v>
      </c>
      <c r="I2200" s="1"/>
      <c r="J2200" s="1"/>
    </row>
    <row r="2201">
      <c r="A2201" s="1" t="s">
        <v>1770</v>
      </c>
      <c r="B2201" s="1" t="s">
        <v>5397</v>
      </c>
      <c r="C2201" s="1" t="s">
        <v>5398</v>
      </c>
      <c r="D2201" s="1" t="s">
        <v>1032</v>
      </c>
      <c r="E2201" s="1" t="s">
        <v>12</v>
      </c>
      <c r="F2201" s="2">
        <v>77520.0</v>
      </c>
      <c r="G2201" s="1" t="s">
        <v>13</v>
      </c>
      <c r="H2201" s="3">
        <v>45720.0</v>
      </c>
      <c r="I2201" s="1"/>
      <c r="J2201" s="1"/>
    </row>
    <row r="2202">
      <c r="A2202" s="1" t="s">
        <v>1991</v>
      </c>
      <c r="B2202" s="1" t="s">
        <v>5399</v>
      </c>
      <c r="C2202" s="1" t="s">
        <v>5400</v>
      </c>
      <c r="D2202" s="1" t="s">
        <v>1032</v>
      </c>
      <c r="E2202" s="1" t="s">
        <v>12</v>
      </c>
      <c r="F2202" s="2">
        <v>77520.0</v>
      </c>
      <c r="G2202" s="1" t="s">
        <v>13</v>
      </c>
      <c r="H2202" s="3">
        <v>45720.0</v>
      </c>
      <c r="I2202" s="1"/>
      <c r="J2202" s="1"/>
    </row>
    <row r="2203">
      <c r="A2203" s="1" t="s">
        <v>86</v>
      </c>
      <c r="B2203" s="1" t="s">
        <v>2262</v>
      </c>
      <c r="C2203" s="1" t="s">
        <v>5401</v>
      </c>
      <c r="D2203" s="1" t="s">
        <v>1032</v>
      </c>
      <c r="E2203" s="1" t="s">
        <v>12</v>
      </c>
      <c r="F2203" s="2">
        <v>77520.0</v>
      </c>
      <c r="G2203" s="1" t="s">
        <v>13</v>
      </c>
      <c r="H2203" s="3">
        <v>45720.0</v>
      </c>
      <c r="I2203" s="1"/>
      <c r="J2203" s="1"/>
    </row>
    <row r="2204">
      <c r="A2204" s="1" t="s">
        <v>428</v>
      </c>
      <c r="B2204" s="1" t="s">
        <v>157</v>
      </c>
      <c r="C2204" s="1" t="s">
        <v>5402</v>
      </c>
      <c r="D2204" s="1" t="s">
        <v>1032</v>
      </c>
      <c r="E2204" s="1" t="s">
        <v>12</v>
      </c>
      <c r="F2204" s="2">
        <v>77520.0</v>
      </c>
      <c r="G2204" s="1" t="s">
        <v>13</v>
      </c>
      <c r="H2204" s="3">
        <v>45748.0</v>
      </c>
      <c r="I2204" s="1"/>
      <c r="J2204" s="1"/>
    </row>
    <row r="2205">
      <c r="A2205" s="1" t="s">
        <v>5403</v>
      </c>
      <c r="B2205" s="1" t="s">
        <v>665</v>
      </c>
      <c r="C2205" s="1" t="s">
        <v>5404</v>
      </c>
      <c r="D2205" s="1" t="s">
        <v>1032</v>
      </c>
      <c r="E2205" s="1" t="s">
        <v>12</v>
      </c>
      <c r="F2205" s="2">
        <v>77520.0</v>
      </c>
      <c r="G2205" s="1" t="s">
        <v>13</v>
      </c>
      <c r="H2205" s="3">
        <v>45748.0</v>
      </c>
      <c r="I2205" s="1"/>
      <c r="J2205" s="1"/>
    </row>
    <row r="2206">
      <c r="A2206" s="1" t="s">
        <v>2979</v>
      </c>
      <c r="B2206" s="1" t="s">
        <v>2697</v>
      </c>
      <c r="C2206" s="1" t="s">
        <v>5405</v>
      </c>
      <c r="D2206" s="1" t="s">
        <v>1032</v>
      </c>
      <c r="E2206" s="1" t="s">
        <v>12</v>
      </c>
      <c r="F2206" s="2">
        <v>77520.0</v>
      </c>
      <c r="G2206" s="1" t="s">
        <v>13</v>
      </c>
      <c r="H2206" s="3">
        <v>45748.0</v>
      </c>
      <c r="I2206" s="1"/>
      <c r="J2206" s="1"/>
    </row>
    <row r="2207">
      <c r="A2207" s="1" t="s">
        <v>925</v>
      </c>
      <c r="B2207" s="1" t="s">
        <v>5406</v>
      </c>
      <c r="C2207" s="1" t="s">
        <v>5407</v>
      </c>
      <c r="D2207" s="1" t="s">
        <v>1032</v>
      </c>
      <c r="E2207" s="1" t="s">
        <v>12</v>
      </c>
      <c r="F2207" s="2">
        <v>77520.0</v>
      </c>
      <c r="G2207" s="1" t="s">
        <v>13</v>
      </c>
      <c r="H2207" s="3">
        <v>45783.0</v>
      </c>
      <c r="I2207" s="1"/>
      <c r="J2207" s="1"/>
    </row>
    <row r="2208">
      <c r="A2208" s="1" t="s">
        <v>5408</v>
      </c>
      <c r="B2208" s="1" t="s">
        <v>763</v>
      </c>
      <c r="C2208" s="1" t="s">
        <v>5409</v>
      </c>
      <c r="D2208" s="1" t="s">
        <v>1032</v>
      </c>
      <c r="E2208" s="1" t="s">
        <v>12</v>
      </c>
      <c r="F2208" s="2">
        <v>77520.0</v>
      </c>
      <c r="G2208" s="1" t="s">
        <v>13</v>
      </c>
      <c r="H2208" s="3">
        <v>45783.0</v>
      </c>
      <c r="I2208" s="1"/>
      <c r="J2208" s="1"/>
    </row>
    <row r="2209">
      <c r="A2209" s="1" t="s">
        <v>4390</v>
      </c>
      <c r="B2209" s="1" t="s">
        <v>5410</v>
      </c>
      <c r="C2209" s="1" t="s">
        <v>5411</v>
      </c>
      <c r="D2209" s="1" t="s">
        <v>1032</v>
      </c>
      <c r="E2209" s="1" t="s">
        <v>12</v>
      </c>
      <c r="F2209" s="2">
        <v>77520.0</v>
      </c>
      <c r="G2209" s="1" t="s">
        <v>13</v>
      </c>
      <c r="H2209" s="3">
        <v>45748.0</v>
      </c>
      <c r="I2209" s="1"/>
      <c r="J2209" s="1"/>
    </row>
    <row r="2210">
      <c r="A2210" s="1" t="s">
        <v>5412</v>
      </c>
      <c r="B2210" s="1" t="s">
        <v>5413</v>
      </c>
      <c r="C2210" s="1" t="s">
        <v>5414</v>
      </c>
      <c r="D2210" s="1" t="s">
        <v>1032</v>
      </c>
      <c r="E2210" s="1" t="s">
        <v>12</v>
      </c>
      <c r="F2210" s="2">
        <v>77520.0</v>
      </c>
      <c r="G2210" s="1" t="s">
        <v>13</v>
      </c>
      <c r="H2210" s="3">
        <v>45748.0</v>
      </c>
      <c r="I2210" s="1"/>
      <c r="J2210" s="1"/>
    </row>
    <row r="2211">
      <c r="A2211" s="1" t="s">
        <v>415</v>
      </c>
      <c r="B2211" s="1" t="s">
        <v>5415</v>
      </c>
      <c r="C2211" s="1" t="s">
        <v>5416</v>
      </c>
      <c r="D2211" s="1" t="s">
        <v>1032</v>
      </c>
      <c r="E2211" s="1" t="s">
        <v>12</v>
      </c>
      <c r="F2211" s="2">
        <v>77520.0</v>
      </c>
      <c r="G2211" s="1" t="s">
        <v>13</v>
      </c>
      <c r="H2211" s="3">
        <v>45748.0</v>
      </c>
      <c r="I2211" s="1"/>
      <c r="J2211" s="1"/>
    </row>
    <row r="2212">
      <c r="A2212" s="1" t="s">
        <v>64</v>
      </c>
      <c r="B2212" s="1" t="s">
        <v>1300</v>
      </c>
      <c r="C2212" s="1" t="s">
        <v>5417</v>
      </c>
      <c r="D2212" s="1" t="s">
        <v>1032</v>
      </c>
      <c r="E2212" s="1" t="s">
        <v>12</v>
      </c>
      <c r="F2212" s="2">
        <v>77520.0</v>
      </c>
      <c r="G2212" s="1" t="s">
        <v>13</v>
      </c>
      <c r="H2212" s="3">
        <v>45748.0</v>
      </c>
      <c r="I2212" s="1"/>
      <c r="J2212" s="1"/>
    </row>
    <row r="2213">
      <c r="A2213" s="1" t="s">
        <v>5418</v>
      </c>
      <c r="B2213" s="1" t="s">
        <v>5201</v>
      </c>
      <c r="C2213" s="1" t="s">
        <v>5419</v>
      </c>
      <c r="D2213" s="1" t="s">
        <v>1032</v>
      </c>
      <c r="E2213" s="1" t="s">
        <v>12</v>
      </c>
      <c r="F2213" s="2">
        <v>77520.0</v>
      </c>
      <c r="G2213" s="1" t="s">
        <v>13</v>
      </c>
      <c r="H2213" s="3">
        <v>45783.0</v>
      </c>
      <c r="I2213" s="1"/>
      <c r="J2213" s="1"/>
    </row>
    <row r="2214">
      <c r="A2214" s="1" t="s">
        <v>724</v>
      </c>
      <c r="B2214" s="1" t="s">
        <v>46</v>
      </c>
      <c r="C2214" s="1" t="s">
        <v>5420</v>
      </c>
      <c r="D2214" s="1" t="s">
        <v>1032</v>
      </c>
      <c r="E2214" s="1" t="s">
        <v>12</v>
      </c>
      <c r="F2214" s="2">
        <v>77520.0</v>
      </c>
      <c r="G2214" s="1" t="s">
        <v>13</v>
      </c>
      <c r="H2214" s="3">
        <v>45783.0</v>
      </c>
      <c r="I2214" s="1"/>
      <c r="J2214" s="1"/>
    </row>
    <row r="2215">
      <c r="A2215" s="1" t="s">
        <v>436</v>
      </c>
      <c r="B2215" s="1" t="s">
        <v>165</v>
      </c>
      <c r="C2215" s="1" t="s">
        <v>5421</v>
      </c>
      <c r="D2215" s="1" t="s">
        <v>1032</v>
      </c>
      <c r="E2215" s="1" t="s">
        <v>12</v>
      </c>
      <c r="F2215" s="2">
        <v>77520.0</v>
      </c>
      <c r="G2215" s="1" t="s">
        <v>13</v>
      </c>
      <c r="H2215" s="3">
        <v>45323.0</v>
      </c>
      <c r="I2215" s="1"/>
      <c r="J2215" s="1"/>
    </row>
    <row r="2216">
      <c r="A2216" s="1" t="s">
        <v>5422</v>
      </c>
      <c r="B2216" s="1" t="s">
        <v>5423</v>
      </c>
      <c r="C2216" s="1" t="s">
        <v>5424</v>
      </c>
      <c r="D2216" s="1" t="s">
        <v>1032</v>
      </c>
      <c r="E2216" s="1" t="s">
        <v>12</v>
      </c>
      <c r="F2216" s="2">
        <v>77521.0</v>
      </c>
      <c r="G2216" s="1" t="s">
        <v>13</v>
      </c>
      <c r="H2216" s="3">
        <v>45692.0</v>
      </c>
      <c r="I2216" s="1"/>
      <c r="J2216" s="1"/>
    </row>
    <row r="2217">
      <c r="A2217" s="1" t="s">
        <v>1148</v>
      </c>
      <c r="B2217" s="1" t="s">
        <v>5425</v>
      </c>
      <c r="C2217" s="1" t="s">
        <v>5426</v>
      </c>
      <c r="D2217" s="1" t="s">
        <v>1032</v>
      </c>
      <c r="E2217" s="1" t="s">
        <v>12</v>
      </c>
      <c r="F2217" s="2">
        <v>77521.0</v>
      </c>
      <c r="G2217" s="1" t="s">
        <v>13</v>
      </c>
      <c r="H2217" s="3">
        <v>45237.0</v>
      </c>
      <c r="I2217" s="1"/>
      <c r="J2217" s="1"/>
    </row>
    <row r="2218">
      <c r="A2218" s="1" t="s">
        <v>1284</v>
      </c>
      <c r="B2218" s="1" t="s">
        <v>5427</v>
      </c>
      <c r="C2218" s="1" t="s">
        <v>5428</v>
      </c>
      <c r="D2218" s="1" t="s">
        <v>1032</v>
      </c>
      <c r="E2218" s="1" t="s">
        <v>12</v>
      </c>
      <c r="F2218" s="2">
        <v>77521.0</v>
      </c>
      <c r="G2218" s="1" t="s">
        <v>13</v>
      </c>
      <c r="H2218" s="3">
        <v>45419.0</v>
      </c>
      <c r="I2218" s="1"/>
      <c r="J2218" s="1"/>
    </row>
    <row r="2219">
      <c r="A2219" s="1" t="s">
        <v>398</v>
      </c>
      <c r="B2219" s="1" t="s">
        <v>2093</v>
      </c>
      <c r="C2219" s="1" t="s">
        <v>5429</v>
      </c>
      <c r="D2219" s="1" t="s">
        <v>1032</v>
      </c>
      <c r="E2219" s="1" t="s">
        <v>12</v>
      </c>
      <c r="F2219" s="2">
        <v>77521.0</v>
      </c>
      <c r="G2219" s="1" t="s">
        <v>13</v>
      </c>
      <c r="H2219" s="3">
        <v>45748.0</v>
      </c>
      <c r="I2219" s="1"/>
      <c r="J2219" s="1"/>
    </row>
    <row r="2220">
      <c r="A2220" s="1" t="s">
        <v>315</v>
      </c>
      <c r="B2220" s="1" t="s">
        <v>5430</v>
      </c>
      <c r="C2220" s="1" t="s">
        <v>5431</v>
      </c>
      <c r="D2220" s="1" t="s">
        <v>1032</v>
      </c>
      <c r="E2220" s="1" t="s">
        <v>12</v>
      </c>
      <c r="F2220" s="2">
        <v>77521.0</v>
      </c>
      <c r="G2220" s="1" t="s">
        <v>13</v>
      </c>
      <c r="H2220" s="3">
        <v>45083.0</v>
      </c>
      <c r="I2220" s="1"/>
      <c r="J2220" s="1"/>
    </row>
    <row r="2221">
      <c r="A2221" s="1"/>
      <c r="B2221" s="1"/>
      <c r="C2221" s="1" t="s">
        <v>5432</v>
      </c>
      <c r="D2221" s="1" t="s">
        <v>1032</v>
      </c>
      <c r="E2221" s="1" t="s">
        <v>12</v>
      </c>
      <c r="F2221" s="2">
        <v>77521.0</v>
      </c>
      <c r="G2221" s="1" t="s">
        <v>13</v>
      </c>
      <c r="H2221" s="3">
        <v>44929.0</v>
      </c>
      <c r="I2221" s="1"/>
      <c r="J2221" s="1"/>
    </row>
    <row r="2222">
      <c r="A2222" s="1" t="s">
        <v>5433</v>
      </c>
      <c r="B2222" s="1" t="s">
        <v>5434</v>
      </c>
      <c r="C2222" s="1" t="s">
        <v>5435</v>
      </c>
      <c r="D2222" s="1" t="s">
        <v>1032</v>
      </c>
      <c r="E2222" s="1" t="s">
        <v>12</v>
      </c>
      <c r="F2222" s="2">
        <v>77521.0</v>
      </c>
      <c r="G2222" s="1" t="s">
        <v>13</v>
      </c>
      <c r="H2222" s="3">
        <v>44929.0</v>
      </c>
      <c r="I2222" s="1"/>
      <c r="J2222" s="1"/>
    </row>
    <row r="2223">
      <c r="A2223" s="1" t="s">
        <v>55</v>
      </c>
      <c r="B2223" s="1" t="s">
        <v>3712</v>
      </c>
      <c r="C2223" s="1" t="s">
        <v>5436</v>
      </c>
      <c r="D2223" s="1" t="s">
        <v>1032</v>
      </c>
      <c r="E2223" s="1" t="s">
        <v>12</v>
      </c>
      <c r="F2223" s="2">
        <v>77521.0</v>
      </c>
      <c r="G2223" s="1" t="s">
        <v>13</v>
      </c>
      <c r="H2223" s="3">
        <v>45601.0</v>
      </c>
      <c r="I2223" s="1"/>
      <c r="J2223" s="1"/>
    </row>
    <row r="2224">
      <c r="A2224" s="1" t="s">
        <v>5437</v>
      </c>
      <c r="B2224" s="1" t="s">
        <v>5438</v>
      </c>
      <c r="C2224" s="1" t="s">
        <v>5439</v>
      </c>
      <c r="D2224" s="1" t="s">
        <v>1032</v>
      </c>
      <c r="E2224" s="1" t="s">
        <v>12</v>
      </c>
      <c r="F2224" s="2">
        <v>77521.0</v>
      </c>
      <c r="G2224" s="1" t="s">
        <v>13</v>
      </c>
      <c r="H2224" s="3">
        <v>45664.0</v>
      </c>
      <c r="I2224" s="1"/>
      <c r="J2224" s="1"/>
    </row>
    <row r="2225">
      <c r="A2225" s="1" t="s">
        <v>5422</v>
      </c>
      <c r="B2225" s="1" t="s">
        <v>5423</v>
      </c>
      <c r="C2225" s="1" t="s">
        <v>5440</v>
      </c>
      <c r="D2225" s="1" t="s">
        <v>1032</v>
      </c>
      <c r="E2225" s="1" t="s">
        <v>12</v>
      </c>
      <c r="F2225" s="2">
        <v>77521.0</v>
      </c>
      <c r="G2225" s="1" t="s">
        <v>13</v>
      </c>
      <c r="H2225" s="3">
        <v>45664.0</v>
      </c>
      <c r="I2225" s="1"/>
      <c r="J2225" s="1"/>
    </row>
    <row r="2226">
      <c r="A2226" s="1" t="s">
        <v>5422</v>
      </c>
      <c r="B2226" s="1" t="s">
        <v>5423</v>
      </c>
      <c r="C2226" s="1" t="s">
        <v>5441</v>
      </c>
      <c r="D2226" s="1" t="s">
        <v>1032</v>
      </c>
      <c r="E2226" s="1" t="s">
        <v>12</v>
      </c>
      <c r="F2226" s="2">
        <v>77521.0</v>
      </c>
      <c r="G2226" s="1" t="s">
        <v>13</v>
      </c>
      <c r="H2226" s="3">
        <v>45692.0</v>
      </c>
      <c r="I2226" s="1"/>
      <c r="J2226" s="1"/>
    </row>
    <row r="2227">
      <c r="A2227" s="1" t="s">
        <v>580</v>
      </c>
      <c r="B2227" s="1" t="s">
        <v>5442</v>
      </c>
      <c r="C2227" s="1" t="s">
        <v>5443</v>
      </c>
      <c r="D2227" s="1" t="s">
        <v>1032</v>
      </c>
      <c r="E2227" s="1" t="s">
        <v>12</v>
      </c>
      <c r="F2227" s="2">
        <v>77521.0</v>
      </c>
      <c r="G2227" s="1" t="s">
        <v>13</v>
      </c>
      <c r="H2227" s="3">
        <v>45692.0</v>
      </c>
      <c r="I2227" s="1"/>
      <c r="J2227" s="1"/>
    </row>
    <row r="2228">
      <c r="A2228" s="1" t="s">
        <v>5444</v>
      </c>
      <c r="B2228" s="1" t="s">
        <v>1598</v>
      </c>
      <c r="C2228" s="1" t="s">
        <v>5445</v>
      </c>
      <c r="D2228" s="1" t="s">
        <v>1032</v>
      </c>
      <c r="E2228" s="1" t="s">
        <v>12</v>
      </c>
      <c r="F2228" s="2">
        <v>77521.0</v>
      </c>
      <c r="G2228" s="1" t="s">
        <v>13</v>
      </c>
      <c r="H2228" s="3">
        <v>45748.0</v>
      </c>
      <c r="I2228" s="1"/>
      <c r="J2228" s="1"/>
    </row>
    <row r="2229">
      <c r="A2229" s="1" t="s">
        <v>1472</v>
      </c>
      <c r="B2229" s="1" t="s">
        <v>1304</v>
      </c>
      <c r="C2229" s="1" t="s">
        <v>5446</v>
      </c>
      <c r="D2229" s="1" t="s">
        <v>1032</v>
      </c>
      <c r="E2229" s="1" t="s">
        <v>12</v>
      </c>
      <c r="F2229" s="2">
        <v>77521.0</v>
      </c>
      <c r="G2229" s="1" t="s">
        <v>13</v>
      </c>
      <c r="H2229" s="3">
        <v>45748.0</v>
      </c>
      <c r="I2229" s="1"/>
      <c r="J2229" s="1"/>
    </row>
    <row r="2230">
      <c r="A2230" s="1" t="s">
        <v>5447</v>
      </c>
      <c r="B2230" s="1" t="s">
        <v>3714</v>
      </c>
      <c r="C2230" s="1" t="s">
        <v>5448</v>
      </c>
      <c r="D2230" s="1" t="s">
        <v>1032</v>
      </c>
      <c r="E2230" s="1" t="s">
        <v>12</v>
      </c>
      <c r="F2230" s="2">
        <v>77521.0</v>
      </c>
      <c r="G2230" s="1" t="s">
        <v>13</v>
      </c>
      <c r="H2230" s="3">
        <v>45748.0</v>
      </c>
      <c r="I2230" s="1"/>
      <c r="J2230" s="1"/>
    </row>
    <row r="2231">
      <c r="A2231" s="1" t="s">
        <v>3887</v>
      </c>
      <c r="B2231" s="1" t="s">
        <v>5449</v>
      </c>
      <c r="C2231" s="1" t="s">
        <v>5450</v>
      </c>
      <c r="D2231" s="1" t="s">
        <v>1032</v>
      </c>
      <c r="E2231" s="1" t="s">
        <v>12</v>
      </c>
      <c r="F2231" s="2">
        <v>77521.0</v>
      </c>
      <c r="G2231" s="1" t="s">
        <v>13</v>
      </c>
      <c r="H2231" s="3">
        <v>45748.0</v>
      </c>
      <c r="I2231" s="1"/>
      <c r="J2231" s="1"/>
    </row>
    <row r="2232">
      <c r="A2232" s="1" t="s">
        <v>1716</v>
      </c>
      <c r="B2232" s="1" t="s">
        <v>1771</v>
      </c>
      <c r="C2232" s="1" t="s">
        <v>5451</v>
      </c>
      <c r="D2232" s="1" t="s">
        <v>1032</v>
      </c>
      <c r="E2232" s="1" t="s">
        <v>12</v>
      </c>
      <c r="F2232" s="2">
        <v>77521.0</v>
      </c>
      <c r="G2232" s="1" t="s">
        <v>13</v>
      </c>
      <c r="H2232" s="3">
        <v>45783.0</v>
      </c>
      <c r="I2232" s="1"/>
      <c r="J2232" s="1"/>
    </row>
    <row r="2233">
      <c r="A2233" s="1" t="s">
        <v>96</v>
      </c>
      <c r="B2233" s="1" t="s">
        <v>5452</v>
      </c>
      <c r="C2233" s="1" t="s">
        <v>5453</v>
      </c>
      <c r="D2233" s="1" t="s">
        <v>1032</v>
      </c>
      <c r="E2233" s="1" t="s">
        <v>12</v>
      </c>
      <c r="F2233" s="2">
        <v>77521.0</v>
      </c>
      <c r="G2233" s="1" t="s">
        <v>13</v>
      </c>
      <c r="H2233" s="3">
        <v>45783.0</v>
      </c>
      <c r="I2233" s="1"/>
      <c r="J2233" s="1"/>
    </row>
    <row r="2234">
      <c r="A2234" s="1" t="s">
        <v>5454</v>
      </c>
      <c r="B2234" s="1" t="s">
        <v>157</v>
      </c>
      <c r="C2234" s="1" t="s">
        <v>5455</v>
      </c>
      <c r="D2234" s="1" t="s">
        <v>1032</v>
      </c>
      <c r="E2234" s="1" t="s">
        <v>12</v>
      </c>
      <c r="F2234" s="2">
        <v>77521.0</v>
      </c>
      <c r="G2234" s="1" t="s">
        <v>13</v>
      </c>
      <c r="H2234" s="3">
        <v>45748.0</v>
      </c>
      <c r="I2234" s="1"/>
      <c r="J2234" s="1"/>
    </row>
    <row r="2235">
      <c r="A2235" s="1" t="s">
        <v>5456</v>
      </c>
      <c r="B2235" s="1" t="s">
        <v>102</v>
      </c>
      <c r="C2235" s="1" t="s">
        <v>5457</v>
      </c>
      <c r="D2235" s="1" t="s">
        <v>1032</v>
      </c>
      <c r="E2235" s="1" t="s">
        <v>12</v>
      </c>
      <c r="F2235" s="2">
        <v>77521.0</v>
      </c>
      <c r="G2235" s="1" t="s">
        <v>13</v>
      </c>
      <c r="H2235" s="3">
        <v>41650.0</v>
      </c>
      <c r="I2235" s="1"/>
      <c r="J2235" s="1"/>
    </row>
    <row r="2236">
      <c r="A2236" s="1" t="s">
        <v>5458</v>
      </c>
      <c r="B2236" s="1" t="s">
        <v>860</v>
      </c>
      <c r="C2236" s="1" t="s">
        <v>5459</v>
      </c>
      <c r="D2236" s="1" t="s">
        <v>1032</v>
      </c>
      <c r="E2236" s="1" t="s">
        <v>12</v>
      </c>
      <c r="F2236" s="2">
        <v>77521.0</v>
      </c>
      <c r="G2236" s="1" t="s">
        <v>13</v>
      </c>
      <c r="H2236" s="3">
        <v>43841.0</v>
      </c>
      <c r="I2236" s="1"/>
      <c r="J2236" s="1"/>
    </row>
    <row r="2237">
      <c r="A2237" s="1" t="s">
        <v>1472</v>
      </c>
      <c r="B2237" s="1" t="s">
        <v>5460</v>
      </c>
      <c r="C2237" s="1" t="s">
        <v>5461</v>
      </c>
      <c r="D2237" s="1" t="s">
        <v>1032</v>
      </c>
      <c r="E2237" s="1" t="s">
        <v>12</v>
      </c>
      <c r="F2237" s="2">
        <v>77521.0</v>
      </c>
      <c r="G2237" s="1" t="s">
        <v>13</v>
      </c>
      <c r="H2237" s="3">
        <v>45748.0</v>
      </c>
      <c r="I2237" s="1"/>
      <c r="J2237" s="1"/>
    </row>
    <row r="2238">
      <c r="A2238" s="1" t="s">
        <v>3691</v>
      </c>
      <c r="B2238" s="1" t="s">
        <v>5462</v>
      </c>
      <c r="C2238" s="1" t="s">
        <v>5463</v>
      </c>
      <c r="D2238" s="1" t="s">
        <v>1032</v>
      </c>
      <c r="E2238" s="1" t="s">
        <v>12</v>
      </c>
      <c r="F2238" s="2">
        <v>77521.0</v>
      </c>
      <c r="G2238" s="1" t="s">
        <v>13</v>
      </c>
      <c r="H2238" s="3">
        <v>45783.0</v>
      </c>
      <c r="I2238" s="1"/>
      <c r="J2238" s="1"/>
    </row>
    <row r="2239">
      <c r="A2239" s="1" t="s">
        <v>5464</v>
      </c>
      <c r="B2239" s="1" t="s">
        <v>1636</v>
      </c>
      <c r="C2239" s="1" t="s">
        <v>5465</v>
      </c>
      <c r="D2239" s="1" t="s">
        <v>1032</v>
      </c>
      <c r="E2239" s="1" t="s">
        <v>12</v>
      </c>
      <c r="F2239" s="2">
        <v>77521.0</v>
      </c>
      <c r="G2239" s="1" t="s">
        <v>13</v>
      </c>
      <c r="H2239" s="3">
        <v>45809.0</v>
      </c>
      <c r="I2239" s="1"/>
      <c r="J2239" s="1"/>
    </row>
    <row r="2240">
      <c r="A2240" s="1" t="s">
        <v>1033</v>
      </c>
      <c r="B2240" s="1" t="s">
        <v>884</v>
      </c>
      <c r="C2240" s="1" t="s">
        <v>1034</v>
      </c>
      <c r="D2240" s="1" t="s">
        <v>1032</v>
      </c>
      <c r="E2240" s="1" t="s">
        <v>12</v>
      </c>
      <c r="F2240" s="2">
        <v>77521.0</v>
      </c>
      <c r="G2240" s="1" t="s">
        <v>13</v>
      </c>
      <c r="H2240" s="3">
        <v>45811.0</v>
      </c>
      <c r="I2240" s="1"/>
      <c r="J2240" s="1"/>
    </row>
    <row r="2241">
      <c r="A2241" s="1" t="s">
        <v>3371</v>
      </c>
      <c r="B2241" s="1" t="s">
        <v>310</v>
      </c>
      <c r="C2241" s="1" t="s">
        <v>5466</v>
      </c>
      <c r="D2241" s="1" t="s">
        <v>1032</v>
      </c>
      <c r="E2241" s="1" t="s">
        <v>12</v>
      </c>
      <c r="F2241" s="2">
        <v>77521.0</v>
      </c>
      <c r="G2241" s="1" t="s">
        <v>13</v>
      </c>
      <c r="H2241" s="3">
        <v>44256.0</v>
      </c>
      <c r="I2241" s="1"/>
      <c r="J2241" s="1"/>
    </row>
    <row r="2242">
      <c r="A2242" s="1" t="s">
        <v>5467</v>
      </c>
      <c r="B2242" s="1" t="s">
        <v>5468</v>
      </c>
      <c r="C2242" s="1" t="s">
        <v>5469</v>
      </c>
      <c r="D2242" s="1" t="s">
        <v>1032</v>
      </c>
      <c r="E2242" s="1" t="s">
        <v>12</v>
      </c>
      <c r="F2242" s="2">
        <v>77521.0</v>
      </c>
      <c r="G2242" s="1" t="s">
        <v>13</v>
      </c>
      <c r="H2242" s="3">
        <v>45783.0</v>
      </c>
      <c r="I2242" s="1"/>
      <c r="J2242" s="1"/>
    </row>
    <row r="2243">
      <c r="A2243" s="1" t="s">
        <v>50</v>
      </c>
      <c r="B2243" s="1" t="s">
        <v>1035</v>
      </c>
      <c r="C2243" s="1" t="s">
        <v>1036</v>
      </c>
      <c r="D2243" s="1" t="s">
        <v>1032</v>
      </c>
      <c r="E2243" s="1" t="s">
        <v>12</v>
      </c>
      <c r="F2243" s="2">
        <v>77521.0</v>
      </c>
      <c r="G2243" s="1" t="s">
        <v>13</v>
      </c>
      <c r="H2243" s="3">
        <v>45811.0</v>
      </c>
      <c r="I2243" s="1"/>
      <c r="J2243" s="1"/>
    </row>
    <row r="2244">
      <c r="A2244" s="1" t="s">
        <v>360</v>
      </c>
      <c r="B2244" s="1" t="s">
        <v>102</v>
      </c>
      <c r="C2244" s="1" t="s">
        <v>5470</v>
      </c>
      <c r="D2244" s="1" t="s">
        <v>1032</v>
      </c>
      <c r="E2244" s="1" t="s">
        <v>12</v>
      </c>
      <c r="F2244" s="2">
        <v>77521.0</v>
      </c>
      <c r="G2244" s="1" t="s">
        <v>13</v>
      </c>
      <c r="H2244" s="3">
        <v>44562.0</v>
      </c>
      <c r="I2244" s="1"/>
      <c r="J2244" s="1"/>
    </row>
    <row r="2245">
      <c r="A2245" s="1" t="s">
        <v>64</v>
      </c>
      <c r="B2245" s="1" t="s">
        <v>5471</v>
      </c>
      <c r="C2245" s="1" t="s">
        <v>5472</v>
      </c>
      <c r="D2245" s="1" t="s">
        <v>1032</v>
      </c>
      <c r="E2245" s="1" t="s">
        <v>12</v>
      </c>
      <c r="F2245" s="2">
        <v>77523.0</v>
      </c>
      <c r="G2245" s="1" t="s">
        <v>13</v>
      </c>
      <c r="H2245" s="3">
        <v>45783.0</v>
      </c>
      <c r="I2245" s="1"/>
      <c r="J2245" s="1"/>
    </row>
    <row r="2246">
      <c r="A2246" s="1" t="s">
        <v>1396</v>
      </c>
      <c r="B2246" s="1" t="s">
        <v>5473</v>
      </c>
      <c r="C2246" s="1" t="s">
        <v>5474</v>
      </c>
      <c r="D2246" s="1" t="s">
        <v>1046</v>
      </c>
      <c r="E2246" s="1" t="s">
        <v>12</v>
      </c>
      <c r="F2246" s="2">
        <v>77530.0</v>
      </c>
      <c r="G2246" s="1" t="s">
        <v>13</v>
      </c>
      <c r="H2246" s="3">
        <v>45237.0</v>
      </c>
      <c r="I2246" s="1"/>
      <c r="J2246" s="1"/>
    </row>
    <row r="2247">
      <c r="A2247" s="1" t="s">
        <v>3123</v>
      </c>
      <c r="B2247" s="1" t="s">
        <v>5475</v>
      </c>
      <c r="C2247" s="1" t="s">
        <v>5476</v>
      </c>
      <c r="D2247" s="1" t="s">
        <v>1046</v>
      </c>
      <c r="E2247" s="1" t="s">
        <v>12</v>
      </c>
      <c r="F2247" s="2">
        <v>77530.0</v>
      </c>
      <c r="G2247" s="1" t="s">
        <v>13</v>
      </c>
      <c r="H2247" s="3">
        <v>45601.0</v>
      </c>
      <c r="I2247" s="1"/>
      <c r="J2247" s="1"/>
    </row>
    <row r="2248">
      <c r="A2248" s="1" t="s">
        <v>77</v>
      </c>
      <c r="B2248" s="1" t="s">
        <v>5477</v>
      </c>
      <c r="C2248" s="1" t="s">
        <v>5478</v>
      </c>
      <c r="D2248" s="1" t="s">
        <v>1046</v>
      </c>
      <c r="E2248" s="1" t="s">
        <v>12</v>
      </c>
      <c r="F2248" s="2">
        <v>77530.0</v>
      </c>
      <c r="G2248" s="1" t="s">
        <v>13</v>
      </c>
      <c r="H2248" s="3">
        <v>44929.0</v>
      </c>
      <c r="I2248" s="1"/>
      <c r="J2248" s="1"/>
    </row>
    <row r="2249">
      <c r="A2249" s="1" t="s">
        <v>3782</v>
      </c>
      <c r="B2249" s="1" t="s">
        <v>5479</v>
      </c>
      <c r="C2249" s="1" t="s">
        <v>5480</v>
      </c>
      <c r="D2249" s="1" t="s">
        <v>1046</v>
      </c>
      <c r="E2249" s="1" t="s">
        <v>12</v>
      </c>
      <c r="F2249" s="2">
        <v>77530.0</v>
      </c>
      <c r="G2249" s="1" t="s">
        <v>13</v>
      </c>
      <c r="H2249" s="3">
        <v>45174.0</v>
      </c>
      <c r="I2249" s="1"/>
      <c r="J2249" s="1"/>
    </row>
    <row r="2250">
      <c r="A2250" s="1" t="s">
        <v>436</v>
      </c>
      <c r="B2250" s="1" t="s">
        <v>5481</v>
      </c>
      <c r="C2250" s="1" t="s">
        <v>5482</v>
      </c>
      <c r="D2250" s="1" t="s">
        <v>1046</v>
      </c>
      <c r="E2250" s="1" t="s">
        <v>12</v>
      </c>
      <c r="F2250" s="2">
        <v>77530.0</v>
      </c>
      <c r="G2250" s="1" t="s">
        <v>13</v>
      </c>
      <c r="H2250" s="3">
        <v>45748.0</v>
      </c>
      <c r="I2250" s="1"/>
      <c r="J2250" s="1"/>
    </row>
    <row r="2251">
      <c r="A2251" s="1" t="s">
        <v>5483</v>
      </c>
      <c r="B2251" s="1" t="s">
        <v>5484</v>
      </c>
      <c r="C2251" s="1" t="s">
        <v>5485</v>
      </c>
      <c r="D2251" s="1" t="s">
        <v>1046</v>
      </c>
      <c r="E2251" s="1" t="s">
        <v>12</v>
      </c>
      <c r="F2251" s="2">
        <v>77530.0</v>
      </c>
      <c r="G2251" s="1" t="s">
        <v>13</v>
      </c>
      <c r="H2251" s="3">
        <v>45783.0</v>
      </c>
      <c r="I2251" s="1"/>
      <c r="J2251" s="1"/>
    </row>
    <row r="2252">
      <c r="A2252" s="1" t="s">
        <v>1210</v>
      </c>
      <c r="B2252" s="1" t="s">
        <v>1249</v>
      </c>
      <c r="C2252" s="1" t="s">
        <v>5486</v>
      </c>
      <c r="D2252" s="1" t="s">
        <v>1046</v>
      </c>
      <c r="E2252" s="1" t="s">
        <v>12</v>
      </c>
      <c r="F2252" s="2">
        <v>77530.0</v>
      </c>
      <c r="G2252" s="1" t="s">
        <v>13</v>
      </c>
      <c r="H2252" s="3">
        <v>45783.0</v>
      </c>
      <c r="I2252" s="1"/>
      <c r="J2252" s="1"/>
    </row>
    <row r="2253">
      <c r="A2253" s="1" t="s">
        <v>577</v>
      </c>
      <c r="B2253" s="1" t="s">
        <v>3006</v>
      </c>
      <c r="C2253" s="1" t="s">
        <v>5487</v>
      </c>
      <c r="D2253" s="1" t="s">
        <v>1046</v>
      </c>
      <c r="E2253" s="1" t="s">
        <v>12</v>
      </c>
      <c r="F2253" s="2">
        <v>77530.0</v>
      </c>
      <c r="G2253" s="1" t="s">
        <v>13</v>
      </c>
      <c r="H2253" s="3">
        <v>45748.0</v>
      </c>
      <c r="I2253" s="1"/>
      <c r="J2253" s="1"/>
    </row>
    <row r="2254">
      <c r="A2254" s="1" t="s">
        <v>64</v>
      </c>
      <c r="B2254" s="1" t="s">
        <v>665</v>
      </c>
      <c r="C2254" s="1" t="s">
        <v>1045</v>
      </c>
      <c r="D2254" s="1" t="s">
        <v>1046</v>
      </c>
      <c r="E2254" s="1" t="s">
        <v>12</v>
      </c>
      <c r="F2254" s="2">
        <v>77530.0</v>
      </c>
      <c r="G2254" s="1" t="s">
        <v>13</v>
      </c>
      <c r="H2254" s="3">
        <v>45811.0</v>
      </c>
      <c r="I2254" s="1"/>
      <c r="J2254" s="1"/>
    </row>
    <row r="2255">
      <c r="A2255" s="1" t="s">
        <v>395</v>
      </c>
      <c r="B2255" s="1" t="s">
        <v>1047</v>
      </c>
      <c r="C2255" s="1" t="s">
        <v>1048</v>
      </c>
      <c r="D2255" s="1" t="s">
        <v>1046</v>
      </c>
      <c r="E2255" s="1" t="s">
        <v>12</v>
      </c>
      <c r="F2255" s="2">
        <v>77530.0</v>
      </c>
      <c r="G2255" s="1" t="s">
        <v>13</v>
      </c>
      <c r="H2255" s="3">
        <v>45811.0</v>
      </c>
      <c r="I2255" s="1"/>
      <c r="J2255" s="1"/>
    </row>
    <row r="2256">
      <c r="A2256" s="1" t="s">
        <v>5488</v>
      </c>
      <c r="B2256" s="1" t="s">
        <v>575</v>
      </c>
      <c r="C2256" s="1" t="s">
        <v>5489</v>
      </c>
      <c r="D2256" s="1" t="s">
        <v>1046</v>
      </c>
      <c r="E2256" s="1" t="s">
        <v>12</v>
      </c>
      <c r="F2256" s="2">
        <v>77530.0</v>
      </c>
      <c r="G2256" s="1" t="s">
        <v>13</v>
      </c>
      <c r="H2256" s="3">
        <v>45912.0</v>
      </c>
      <c r="I2256" s="1"/>
      <c r="J2256" s="1"/>
    </row>
    <row r="2257">
      <c r="A2257" s="1" t="s">
        <v>204</v>
      </c>
      <c r="B2257" s="1" t="s">
        <v>39</v>
      </c>
      <c r="C2257" s="1" t="s">
        <v>5490</v>
      </c>
      <c r="D2257" s="1" t="s">
        <v>1046</v>
      </c>
      <c r="E2257" s="1" t="s">
        <v>12</v>
      </c>
      <c r="F2257" s="2">
        <v>77530.0</v>
      </c>
      <c r="G2257" s="1" t="s">
        <v>13</v>
      </c>
      <c r="H2257" s="3">
        <v>44348.0</v>
      </c>
      <c r="I2257" s="1"/>
      <c r="J2257" s="1"/>
    </row>
    <row r="2258">
      <c r="A2258" s="1" t="s">
        <v>1049</v>
      </c>
      <c r="B2258" s="1" t="s">
        <v>1050</v>
      </c>
      <c r="C2258" s="1" t="s">
        <v>1051</v>
      </c>
      <c r="D2258" s="1" t="s">
        <v>1046</v>
      </c>
      <c r="E2258" s="1" t="s">
        <v>12</v>
      </c>
      <c r="F2258" s="2">
        <v>77530.0</v>
      </c>
      <c r="G2258" s="1" t="s">
        <v>13</v>
      </c>
      <c r="H2258" s="3">
        <v>45811.0</v>
      </c>
      <c r="I2258" s="1"/>
      <c r="J2258" s="1"/>
    </row>
    <row r="2259">
      <c r="A2259" s="1" t="s">
        <v>1052</v>
      </c>
      <c r="B2259" s="1" t="s">
        <v>1053</v>
      </c>
      <c r="C2259" s="1" t="s">
        <v>1054</v>
      </c>
      <c r="D2259" s="1" t="s">
        <v>1046</v>
      </c>
      <c r="E2259" s="1" t="s">
        <v>12</v>
      </c>
      <c r="F2259" s="2">
        <v>77530.0</v>
      </c>
      <c r="G2259" s="1" t="s">
        <v>13</v>
      </c>
      <c r="H2259" s="3">
        <v>45811.0</v>
      </c>
      <c r="I2259" s="1"/>
      <c r="J2259" s="1"/>
    </row>
    <row r="2260">
      <c r="A2260" s="1" t="s">
        <v>1559</v>
      </c>
      <c r="B2260" s="1" t="s">
        <v>413</v>
      </c>
      <c r="C2260" s="1" t="s">
        <v>5491</v>
      </c>
      <c r="D2260" s="1" t="s">
        <v>1046</v>
      </c>
      <c r="E2260" s="1" t="s">
        <v>12</v>
      </c>
      <c r="F2260" s="2">
        <v>77530.0</v>
      </c>
      <c r="G2260" s="1" t="s">
        <v>13</v>
      </c>
      <c r="H2260" s="3">
        <v>45721.0</v>
      </c>
      <c r="I2260" s="1"/>
      <c r="J2260" s="1"/>
    </row>
    <row r="2261">
      <c r="A2261" s="1" t="s">
        <v>195</v>
      </c>
      <c r="B2261" s="1" t="s">
        <v>2366</v>
      </c>
      <c r="C2261" s="1" t="s">
        <v>5492</v>
      </c>
      <c r="D2261" s="1" t="s">
        <v>5493</v>
      </c>
      <c r="E2261" s="1" t="s">
        <v>12</v>
      </c>
      <c r="F2261" s="2">
        <v>77531.0</v>
      </c>
      <c r="G2261" s="1" t="s">
        <v>1016</v>
      </c>
      <c r="H2261" s="3">
        <v>45748.0</v>
      </c>
      <c r="I2261" s="1"/>
      <c r="J2261" s="1"/>
    </row>
    <row r="2262">
      <c r="A2262" s="1" t="s">
        <v>673</v>
      </c>
      <c r="B2262" s="1" t="s">
        <v>860</v>
      </c>
      <c r="C2262" s="1" t="s">
        <v>5494</v>
      </c>
      <c r="D2262" s="1" t="s">
        <v>1058</v>
      </c>
      <c r="E2262" s="1" t="s">
        <v>12</v>
      </c>
      <c r="F2262" s="2">
        <v>77532.0</v>
      </c>
      <c r="G2262" s="1" t="s">
        <v>13</v>
      </c>
      <c r="H2262" s="3">
        <v>45783.0</v>
      </c>
      <c r="I2262" s="1"/>
      <c r="J2262" s="1"/>
    </row>
    <row r="2263">
      <c r="A2263" s="1" t="s">
        <v>1055</v>
      </c>
      <c r="B2263" s="1" t="s">
        <v>1056</v>
      </c>
      <c r="C2263" s="1" t="s">
        <v>1057</v>
      </c>
      <c r="D2263" s="1" t="s">
        <v>1058</v>
      </c>
      <c r="E2263" s="1" t="s">
        <v>12</v>
      </c>
      <c r="F2263" s="2">
        <v>77532.0</v>
      </c>
      <c r="G2263" s="1" t="s">
        <v>13</v>
      </c>
      <c r="H2263" s="3">
        <v>45811.0</v>
      </c>
      <c r="I2263" s="1"/>
      <c r="J2263" s="1"/>
    </row>
    <row r="2264">
      <c r="A2264" s="1" t="s">
        <v>5495</v>
      </c>
      <c r="B2264" s="1" t="s">
        <v>5496</v>
      </c>
      <c r="C2264" s="1" t="s">
        <v>5497</v>
      </c>
      <c r="D2264" s="1" t="s">
        <v>1058</v>
      </c>
      <c r="E2264" s="1" t="s">
        <v>12</v>
      </c>
      <c r="F2264" s="2">
        <v>77532.0</v>
      </c>
      <c r="G2264" s="1" t="s">
        <v>13</v>
      </c>
      <c r="H2264" s="3">
        <v>45447.0</v>
      </c>
      <c r="I2264" s="1"/>
      <c r="J2264" s="1"/>
    </row>
    <row r="2265">
      <c r="A2265" s="1" t="s">
        <v>5495</v>
      </c>
      <c r="B2265" s="1" t="s">
        <v>5496</v>
      </c>
      <c r="C2265" s="1" t="s">
        <v>5498</v>
      </c>
      <c r="D2265" s="1" t="s">
        <v>1058</v>
      </c>
      <c r="E2265" s="1" t="s">
        <v>12</v>
      </c>
      <c r="F2265" s="2">
        <v>77532.0</v>
      </c>
      <c r="G2265" s="1" t="s">
        <v>13</v>
      </c>
      <c r="H2265" s="3">
        <v>45538.0</v>
      </c>
      <c r="I2265" s="1"/>
      <c r="J2265" s="1"/>
    </row>
    <row r="2266">
      <c r="A2266" s="1" t="s">
        <v>218</v>
      </c>
      <c r="B2266" s="1" t="s">
        <v>5499</v>
      </c>
      <c r="C2266" s="1" t="s">
        <v>5500</v>
      </c>
      <c r="D2266" s="1" t="s">
        <v>1058</v>
      </c>
      <c r="E2266" s="1" t="s">
        <v>12</v>
      </c>
      <c r="F2266" s="2">
        <v>77532.0</v>
      </c>
      <c r="G2266" s="1" t="s">
        <v>13</v>
      </c>
      <c r="H2266" s="3">
        <v>44562.0</v>
      </c>
      <c r="I2266" s="1"/>
      <c r="J2266" s="1"/>
    </row>
    <row r="2267">
      <c r="A2267" s="1"/>
      <c r="B2267" s="1"/>
      <c r="C2267" s="1" t="s">
        <v>5501</v>
      </c>
      <c r="D2267" s="1" t="s">
        <v>1058</v>
      </c>
      <c r="E2267" s="1" t="s">
        <v>12</v>
      </c>
      <c r="F2267" s="2">
        <v>77532.0</v>
      </c>
      <c r="G2267" s="1" t="s">
        <v>13</v>
      </c>
      <c r="H2267" s="3">
        <v>45112.0</v>
      </c>
      <c r="I2267" s="1"/>
      <c r="J2267" s="1"/>
    </row>
    <row r="2268">
      <c r="A2268" s="1"/>
      <c r="B2268" s="1"/>
      <c r="C2268" s="1" t="s">
        <v>5502</v>
      </c>
      <c r="D2268" s="1" t="s">
        <v>1058</v>
      </c>
      <c r="E2268" s="1" t="s">
        <v>12</v>
      </c>
      <c r="F2268" s="2">
        <v>77532.0</v>
      </c>
      <c r="G2268" s="1" t="s">
        <v>13</v>
      </c>
      <c r="H2268" s="3">
        <v>45629.0</v>
      </c>
      <c r="I2268" s="1"/>
      <c r="J2268" s="1"/>
    </row>
    <row r="2269">
      <c r="A2269" s="1"/>
      <c r="B2269" s="1"/>
      <c r="C2269" s="1" t="s">
        <v>1059</v>
      </c>
      <c r="D2269" s="1" t="s">
        <v>1058</v>
      </c>
      <c r="E2269" s="1" t="s">
        <v>12</v>
      </c>
      <c r="F2269" s="2">
        <v>77532.0</v>
      </c>
      <c r="G2269" s="1" t="s">
        <v>13</v>
      </c>
      <c r="H2269" s="3">
        <v>45811.0</v>
      </c>
      <c r="I2269" s="1"/>
      <c r="J2269" s="1"/>
    </row>
    <row r="2270">
      <c r="A2270" s="1" t="s">
        <v>4828</v>
      </c>
      <c r="B2270" s="1" t="s">
        <v>5503</v>
      </c>
      <c r="C2270" s="1" t="s">
        <v>5504</v>
      </c>
      <c r="D2270" s="1" t="s">
        <v>1058</v>
      </c>
      <c r="E2270" s="1" t="s">
        <v>12</v>
      </c>
      <c r="F2270" s="2">
        <v>77532.0</v>
      </c>
      <c r="G2270" s="1" t="s">
        <v>13</v>
      </c>
      <c r="H2270" s="3">
        <v>45664.0</v>
      </c>
      <c r="I2270" s="1"/>
      <c r="J2270" s="1"/>
    </row>
    <row r="2271">
      <c r="A2271" s="1" t="s">
        <v>5505</v>
      </c>
      <c r="B2271" s="1" t="s">
        <v>5506</v>
      </c>
      <c r="C2271" s="1" t="s">
        <v>5507</v>
      </c>
      <c r="D2271" s="1" t="s">
        <v>1058</v>
      </c>
      <c r="E2271" s="1" t="s">
        <v>12</v>
      </c>
      <c r="F2271" s="2">
        <v>77532.0</v>
      </c>
      <c r="G2271" s="1" t="s">
        <v>13</v>
      </c>
      <c r="H2271" s="3">
        <v>45692.0</v>
      </c>
      <c r="I2271" s="1"/>
      <c r="J2271" s="1"/>
    </row>
    <row r="2272">
      <c r="A2272" s="1" t="s">
        <v>5508</v>
      </c>
      <c r="B2272" s="1" t="s">
        <v>5509</v>
      </c>
      <c r="C2272" s="1" t="s">
        <v>5510</v>
      </c>
      <c r="D2272" s="1" t="s">
        <v>1058</v>
      </c>
      <c r="E2272" s="1" t="s">
        <v>12</v>
      </c>
      <c r="F2272" s="2">
        <v>77532.0</v>
      </c>
      <c r="G2272" s="1" t="s">
        <v>13</v>
      </c>
      <c r="H2272" s="3">
        <v>45748.0</v>
      </c>
      <c r="I2272" s="1"/>
      <c r="J2272" s="1"/>
    </row>
    <row r="2273">
      <c r="A2273" s="1" t="s">
        <v>4004</v>
      </c>
      <c r="B2273" s="1" t="s">
        <v>5511</v>
      </c>
      <c r="C2273" s="1" t="s">
        <v>5512</v>
      </c>
      <c r="D2273" s="1" t="s">
        <v>1058</v>
      </c>
      <c r="E2273" s="1" t="s">
        <v>12</v>
      </c>
      <c r="F2273" s="2">
        <v>77532.0</v>
      </c>
      <c r="G2273" s="1" t="s">
        <v>13</v>
      </c>
      <c r="H2273" s="3">
        <v>45748.0</v>
      </c>
      <c r="I2273" s="1"/>
      <c r="J2273" s="1"/>
    </row>
    <row r="2274">
      <c r="A2274" s="1" t="s">
        <v>156</v>
      </c>
      <c r="B2274" s="1" t="s">
        <v>3352</v>
      </c>
      <c r="C2274" s="1" t="s">
        <v>5513</v>
      </c>
      <c r="D2274" s="1" t="s">
        <v>1058</v>
      </c>
      <c r="E2274" s="1" t="s">
        <v>12</v>
      </c>
      <c r="F2274" s="2">
        <v>77532.0</v>
      </c>
      <c r="G2274" s="1" t="s">
        <v>13</v>
      </c>
      <c r="H2274" s="3">
        <v>45748.0</v>
      </c>
      <c r="I2274" s="1"/>
      <c r="J2274" s="1"/>
    </row>
    <row r="2275">
      <c r="A2275" s="1" t="s">
        <v>1376</v>
      </c>
      <c r="B2275" s="1" t="s">
        <v>954</v>
      </c>
      <c r="C2275" s="1" t="s">
        <v>5514</v>
      </c>
      <c r="D2275" s="1" t="s">
        <v>1058</v>
      </c>
      <c r="E2275" s="1" t="s">
        <v>12</v>
      </c>
      <c r="F2275" s="2">
        <v>77532.0</v>
      </c>
      <c r="G2275" s="1" t="s">
        <v>13</v>
      </c>
      <c r="H2275" s="3">
        <v>45748.0</v>
      </c>
      <c r="I2275" s="1"/>
      <c r="J2275" s="1"/>
    </row>
    <row r="2276">
      <c r="A2276" s="1" t="s">
        <v>5515</v>
      </c>
      <c r="B2276" s="1" t="s">
        <v>810</v>
      </c>
      <c r="C2276" s="1" t="s">
        <v>5516</v>
      </c>
      <c r="D2276" s="1" t="s">
        <v>1058</v>
      </c>
      <c r="E2276" s="1" t="s">
        <v>12</v>
      </c>
      <c r="F2276" s="2">
        <v>77532.0</v>
      </c>
      <c r="G2276" s="1" t="s">
        <v>13</v>
      </c>
      <c r="H2276" s="3">
        <v>45748.0</v>
      </c>
      <c r="I2276" s="1"/>
      <c r="J2276" s="1"/>
    </row>
    <row r="2277">
      <c r="A2277" s="1" t="s">
        <v>5495</v>
      </c>
      <c r="B2277" s="1" t="s">
        <v>5496</v>
      </c>
      <c r="C2277" s="1" t="s">
        <v>5517</v>
      </c>
      <c r="D2277" s="1" t="s">
        <v>1058</v>
      </c>
      <c r="E2277" s="1" t="s">
        <v>12</v>
      </c>
      <c r="F2277" s="2">
        <v>77532.0</v>
      </c>
      <c r="G2277" s="1" t="s">
        <v>13</v>
      </c>
      <c r="H2277" s="3">
        <v>45748.0</v>
      </c>
      <c r="I2277" s="1"/>
      <c r="J2277" s="1"/>
    </row>
    <row r="2278">
      <c r="A2278" s="1" t="s">
        <v>5505</v>
      </c>
      <c r="B2278" s="1" t="s">
        <v>5506</v>
      </c>
      <c r="C2278" s="1" t="s">
        <v>5518</v>
      </c>
      <c r="D2278" s="1" t="s">
        <v>1058</v>
      </c>
      <c r="E2278" s="1" t="s">
        <v>12</v>
      </c>
      <c r="F2278" s="2">
        <v>77532.0</v>
      </c>
      <c r="G2278" s="1" t="s">
        <v>13</v>
      </c>
      <c r="H2278" s="3">
        <v>45748.0</v>
      </c>
      <c r="I2278" s="1"/>
      <c r="J2278" s="1"/>
    </row>
    <row r="2279">
      <c r="A2279" s="1" t="s">
        <v>1371</v>
      </c>
      <c r="B2279" s="1" t="s">
        <v>4582</v>
      </c>
      <c r="C2279" s="1" t="s">
        <v>5519</v>
      </c>
      <c r="D2279" s="1" t="s">
        <v>1058</v>
      </c>
      <c r="E2279" s="1" t="s">
        <v>12</v>
      </c>
      <c r="F2279" s="2">
        <v>77532.0</v>
      </c>
      <c r="G2279" s="1" t="s">
        <v>13</v>
      </c>
      <c r="H2279" s="3">
        <v>45783.0</v>
      </c>
      <c r="I2279" s="1"/>
      <c r="J2279" s="1"/>
    </row>
    <row r="2280">
      <c r="A2280" s="1" t="s">
        <v>5520</v>
      </c>
      <c r="B2280" s="1" t="s">
        <v>5521</v>
      </c>
      <c r="C2280" s="1" t="s">
        <v>5522</v>
      </c>
      <c r="D2280" s="1" t="s">
        <v>1058</v>
      </c>
      <c r="E2280" s="1" t="s">
        <v>12</v>
      </c>
      <c r="F2280" s="2">
        <v>77532.0</v>
      </c>
      <c r="G2280" s="1" t="s">
        <v>13</v>
      </c>
      <c r="H2280" s="3">
        <v>45748.0</v>
      </c>
      <c r="I2280" s="1"/>
      <c r="J2280" s="1"/>
    </row>
    <row r="2281">
      <c r="A2281" s="1" t="s">
        <v>5523</v>
      </c>
      <c r="B2281" s="1" t="s">
        <v>3006</v>
      </c>
      <c r="C2281" s="1" t="s">
        <v>5524</v>
      </c>
      <c r="D2281" s="1" t="s">
        <v>1058</v>
      </c>
      <c r="E2281" s="1" t="s">
        <v>12</v>
      </c>
      <c r="F2281" s="2">
        <v>77532.0</v>
      </c>
      <c r="G2281" s="1" t="s">
        <v>13</v>
      </c>
      <c r="H2281" s="3">
        <v>45748.0</v>
      </c>
      <c r="I2281" s="1"/>
      <c r="J2281" s="1"/>
    </row>
    <row r="2282">
      <c r="A2282" s="1" t="s">
        <v>1060</v>
      </c>
      <c r="B2282" s="1" t="s">
        <v>1061</v>
      </c>
      <c r="C2282" s="1" t="s">
        <v>1062</v>
      </c>
      <c r="D2282" s="1" t="s">
        <v>1058</v>
      </c>
      <c r="E2282" s="1" t="s">
        <v>12</v>
      </c>
      <c r="F2282" s="2">
        <v>77532.0</v>
      </c>
      <c r="G2282" s="1" t="s">
        <v>13</v>
      </c>
      <c r="H2282" s="3">
        <v>45811.0</v>
      </c>
      <c r="I2282" s="1"/>
      <c r="J2282" s="1"/>
    </row>
    <row r="2283">
      <c r="A2283" s="1" t="s">
        <v>616</v>
      </c>
      <c r="B2283" s="1" t="s">
        <v>1063</v>
      </c>
      <c r="C2283" s="1" t="s">
        <v>1064</v>
      </c>
      <c r="D2283" s="1" t="s">
        <v>1058</v>
      </c>
      <c r="E2283" s="1" t="s">
        <v>12</v>
      </c>
      <c r="F2283" s="2">
        <v>77532.0</v>
      </c>
      <c r="G2283" s="1" t="s">
        <v>13</v>
      </c>
      <c r="H2283" s="3">
        <v>45811.0</v>
      </c>
      <c r="I2283" s="1"/>
      <c r="J2283" s="1"/>
    </row>
    <row r="2284">
      <c r="A2284" s="1" t="s">
        <v>616</v>
      </c>
      <c r="B2284" s="1" t="s">
        <v>1063</v>
      </c>
      <c r="C2284" s="1" t="s">
        <v>1077</v>
      </c>
      <c r="D2284" s="1" t="s">
        <v>1058</v>
      </c>
      <c r="E2284" s="1" t="s">
        <v>12</v>
      </c>
      <c r="F2284" s="2">
        <v>77532.0</v>
      </c>
      <c r="G2284" s="1" t="s">
        <v>13</v>
      </c>
      <c r="H2284" s="3">
        <v>45880.0</v>
      </c>
      <c r="I2284" s="1"/>
      <c r="J2284" s="1"/>
    </row>
    <row r="2285">
      <c r="A2285" s="1" t="s">
        <v>523</v>
      </c>
      <c r="B2285" s="1" t="s">
        <v>1065</v>
      </c>
      <c r="C2285" s="1" t="s">
        <v>5525</v>
      </c>
      <c r="D2285" s="1" t="s">
        <v>1058</v>
      </c>
      <c r="E2285" s="1" t="s">
        <v>12</v>
      </c>
      <c r="F2285" s="2">
        <v>77532.0</v>
      </c>
      <c r="G2285" s="1" t="s">
        <v>13</v>
      </c>
      <c r="H2285" s="3">
        <v>44593.0</v>
      </c>
      <c r="I2285" s="1"/>
      <c r="J2285" s="1"/>
    </row>
    <row r="2286">
      <c r="A2286" s="1" t="s">
        <v>3740</v>
      </c>
      <c r="B2286" s="1" t="s">
        <v>5526</v>
      </c>
      <c r="C2286" s="1" t="s">
        <v>5527</v>
      </c>
      <c r="D2286" s="1" t="s">
        <v>1058</v>
      </c>
      <c r="E2286" s="1" t="s">
        <v>12</v>
      </c>
      <c r="F2286" s="2">
        <v>77532.0</v>
      </c>
      <c r="G2286" s="1" t="s">
        <v>13</v>
      </c>
      <c r="H2286" s="3">
        <v>44652.0</v>
      </c>
      <c r="I2286" s="1"/>
      <c r="J2286" s="1"/>
    </row>
    <row r="2287">
      <c r="A2287" s="1" t="s">
        <v>523</v>
      </c>
      <c r="B2287" s="1" t="s">
        <v>1065</v>
      </c>
      <c r="C2287" s="1" t="s">
        <v>1066</v>
      </c>
      <c r="D2287" s="1" t="s">
        <v>1058</v>
      </c>
      <c r="E2287" s="1" t="s">
        <v>12</v>
      </c>
      <c r="F2287" s="2">
        <v>77532.0</v>
      </c>
      <c r="G2287" s="1" t="s">
        <v>13</v>
      </c>
      <c r="H2287" s="3">
        <v>45811.0</v>
      </c>
      <c r="I2287" s="1"/>
      <c r="J2287" s="1"/>
    </row>
    <row r="2288">
      <c r="A2288" s="1" t="s">
        <v>123</v>
      </c>
      <c r="B2288" s="1" t="s">
        <v>1082</v>
      </c>
      <c r="C2288" s="1" t="s">
        <v>1083</v>
      </c>
      <c r="D2288" s="1" t="s">
        <v>1058</v>
      </c>
      <c r="E2288" s="1" t="s">
        <v>12</v>
      </c>
      <c r="F2288" s="2">
        <v>77532.0</v>
      </c>
      <c r="G2288" s="1" t="s">
        <v>13</v>
      </c>
      <c r="H2288" s="3">
        <v>45994.0</v>
      </c>
      <c r="I2288" s="1"/>
      <c r="J2288" s="1"/>
    </row>
    <row r="2289">
      <c r="A2289" s="1" t="s">
        <v>326</v>
      </c>
      <c r="B2289" s="1" t="s">
        <v>551</v>
      </c>
      <c r="C2289" s="1" t="s">
        <v>1081</v>
      </c>
      <c r="D2289" s="1" t="s">
        <v>1058</v>
      </c>
      <c r="E2289" s="1" t="s">
        <v>12</v>
      </c>
      <c r="F2289" s="2">
        <v>77532.0</v>
      </c>
      <c r="G2289" s="1" t="s">
        <v>13</v>
      </c>
      <c r="H2289" s="3">
        <v>45936.0</v>
      </c>
      <c r="I2289" s="1"/>
      <c r="J2289" s="1"/>
    </row>
    <row r="2290">
      <c r="A2290" s="1" t="s">
        <v>745</v>
      </c>
      <c r="B2290" s="1" t="s">
        <v>1067</v>
      </c>
      <c r="C2290" s="1" t="s">
        <v>1068</v>
      </c>
      <c r="D2290" s="1" t="s">
        <v>1058</v>
      </c>
      <c r="E2290" s="1" t="s">
        <v>12</v>
      </c>
      <c r="F2290" s="2">
        <v>77532.0</v>
      </c>
      <c r="G2290" s="1" t="s">
        <v>13</v>
      </c>
      <c r="H2290" s="3">
        <v>45811.0</v>
      </c>
      <c r="I2290" s="1"/>
      <c r="J2290" s="1"/>
    </row>
    <row r="2291">
      <c r="A2291" s="1" t="s">
        <v>1821</v>
      </c>
      <c r="B2291" s="1" t="s">
        <v>5528</v>
      </c>
      <c r="C2291" s="1" t="s">
        <v>5529</v>
      </c>
      <c r="D2291" s="1" t="s">
        <v>1058</v>
      </c>
      <c r="E2291" s="1" t="s">
        <v>12</v>
      </c>
      <c r="F2291" s="2">
        <v>77532.0</v>
      </c>
      <c r="G2291" s="1" t="s">
        <v>13</v>
      </c>
      <c r="H2291" s="3">
        <v>45783.0</v>
      </c>
      <c r="I2291" s="1"/>
      <c r="J2291" s="1"/>
    </row>
    <row r="2292">
      <c r="A2292" s="1" t="s">
        <v>366</v>
      </c>
      <c r="B2292" s="1" t="s">
        <v>930</v>
      </c>
      <c r="C2292" s="1" t="s">
        <v>5530</v>
      </c>
      <c r="D2292" s="1" t="s">
        <v>1058</v>
      </c>
      <c r="E2292" s="1" t="s">
        <v>12</v>
      </c>
      <c r="F2292" s="2">
        <v>77532.0</v>
      </c>
      <c r="G2292" s="1" t="s">
        <v>13</v>
      </c>
      <c r="H2292" s="3">
        <v>45783.0</v>
      </c>
      <c r="I2292" s="1"/>
      <c r="J2292" s="1"/>
    </row>
    <row r="2293">
      <c r="A2293" s="1" t="s">
        <v>5531</v>
      </c>
      <c r="B2293" s="1" t="s">
        <v>5532</v>
      </c>
      <c r="C2293" s="1" t="s">
        <v>5533</v>
      </c>
      <c r="D2293" s="1" t="s">
        <v>1058</v>
      </c>
      <c r="E2293" s="1" t="s">
        <v>12</v>
      </c>
      <c r="F2293" s="2">
        <v>77532.0</v>
      </c>
      <c r="G2293" s="1" t="s">
        <v>13</v>
      </c>
      <c r="H2293" s="3">
        <v>45783.0</v>
      </c>
      <c r="I2293" s="1"/>
      <c r="J2293" s="1"/>
    </row>
    <row r="2294">
      <c r="A2294" s="1" t="s">
        <v>55</v>
      </c>
      <c r="B2294" s="1" t="s">
        <v>1069</v>
      </c>
      <c r="C2294" s="1" t="s">
        <v>1070</v>
      </c>
      <c r="D2294" s="1" t="s">
        <v>1058</v>
      </c>
      <c r="E2294" s="1" t="s">
        <v>12</v>
      </c>
      <c r="F2294" s="2">
        <v>77532.0</v>
      </c>
      <c r="G2294" s="1" t="s">
        <v>13</v>
      </c>
      <c r="H2294" s="3">
        <v>45811.0</v>
      </c>
      <c r="I2294" s="1"/>
      <c r="J2294" s="1"/>
    </row>
    <row r="2295">
      <c r="A2295" s="1" t="s">
        <v>1078</v>
      </c>
      <c r="B2295" s="1" t="s">
        <v>1079</v>
      </c>
      <c r="C2295" s="1" t="s">
        <v>1080</v>
      </c>
      <c r="D2295" s="1" t="s">
        <v>1058</v>
      </c>
      <c r="E2295" s="1" t="s">
        <v>12</v>
      </c>
      <c r="F2295" s="2">
        <v>77532.0</v>
      </c>
      <c r="G2295" s="1" t="s">
        <v>13</v>
      </c>
      <c r="H2295" s="3">
        <v>45902.0</v>
      </c>
      <c r="I2295" s="1"/>
      <c r="J2295" s="1"/>
    </row>
    <row r="2296">
      <c r="A2296" s="1" t="s">
        <v>5534</v>
      </c>
      <c r="B2296" s="1" t="s">
        <v>5535</v>
      </c>
      <c r="C2296" s="1" t="s">
        <v>5536</v>
      </c>
      <c r="D2296" s="1" t="s">
        <v>5537</v>
      </c>
      <c r="E2296" s="1" t="s">
        <v>12</v>
      </c>
      <c r="F2296" s="2">
        <v>77534.0</v>
      </c>
      <c r="G2296" s="1" t="s">
        <v>1016</v>
      </c>
      <c r="H2296" s="3">
        <v>45783.0</v>
      </c>
      <c r="I2296" s="1"/>
      <c r="J2296" s="1"/>
    </row>
    <row r="2297">
      <c r="A2297" s="1" t="s">
        <v>1538</v>
      </c>
      <c r="B2297" s="1" t="s">
        <v>452</v>
      </c>
      <c r="C2297" s="1" t="s">
        <v>5538</v>
      </c>
      <c r="D2297" s="1" t="s">
        <v>1085</v>
      </c>
      <c r="E2297" s="1" t="s">
        <v>12</v>
      </c>
      <c r="F2297" s="2">
        <v>77536.0</v>
      </c>
      <c r="G2297" s="1" t="s">
        <v>13</v>
      </c>
      <c r="H2297" s="3">
        <v>45629.0</v>
      </c>
      <c r="I2297" s="1"/>
      <c r="J2297" s="1"/>
    </row>
    <row r="2298">
      <c r="A2298" s="1"/>
      <c r="B2298" s="1"/>
      <c r="C2298" s="1" t="s">
        <v>1084</v>
      </c>
      <c r="D2298" s="1" t="s">
        <v>1085</v>
      </c>
      <c r="E2298" s="1" t="s">
        <v>12</v>
      </c>
      <c r="F2298" s="2">
        <v>77536.0</v>
      </c>
      <c r="G2298" s="1" t="s">
        <v>13</v>
      </c>
      <c r="H2298" s="3">
        <v>45811.0</v>
      </c>
      <c r="I2298" s="1"/>
      <c r="J2298" s="1"/>
    </row>
    <row r="2299">
      <c r="A2299" s="1" t="s">
        <v>5539</v>
      </c>
      <c r="B2299" s="1" t="s">
        <v>5540</v>
      </c>
      <c r="C2299" s="1" t="s">
        <v>5541</v>
      </c>
      <c r="D2299" s="1" t="s">
        <v>1085</v>
      </c>
      <c r="E2299" s="1" t="s">
        <v>12</v>
      </c>
      <c r="F2299" s="2">
        <v>77536.0</v>
      </c>
      <c r="G2299" s="1" t="s">
        <v>13</v>
      </c>
      <c r="H2299" s="3">
        <v>45020.0</v>
      </c>
      <c r="I2299" s="1"/>
      <c r="J2299" s="1"/>
    </row>
    <row r="2300">
      <c r="A2300" s="1" t="s">
        <v>5542</v>
      </c>
      <c r="B2300" s="1" t="s">
        <v>310</v>
      </c>
      <c r="C2300" s="1" t="s">
        <v>5543</v>
      </c>
      <c r="D2300" s="1" t="s">
        <v>1085</v>
      </c>
      <c r="E2300" s="1" t="s">
        <v>12</v>
      </c>
      <c r="F2300" s="2">
        <v>77536.0</v>
      </c>
      <c r="G2300" s="1" t="s">
        <v>13</v>
      </c>
      <c r="H2300" s="3">
        <v>45020.0</v>
      </c>
      <c r="I2300" s="1"/>
      <c r="J2300" s="1"/>
    </row>
    <row r="2301">
      <c r="A2301" s="1" t="s">
        <v>5544</v>
      </c>
      <c r="B2301" s="1" t="s">
        <v>5545</v>
      </c>
      <c r="C2301" s="1" t="s">
        <v>5546</v>
      </c>
      <c r="D2301" s="1" t="s">
        <v>1085</v>
      </c>
      <c r="E2301" s="1" t="s">
        <v>12</v>
      </c>
      <c r="F2301" s="2">
        <v>77536.0</v>
      </c>
      <c r="G2301" s="1" t="s">
        <v>13</v>
      </c>
      <c r="H2301" s="3">
        <v>45384.0</v>
      </c>
      <c r="I2301" s="1"/>
      <c r="J2301" s="1"/>
    </row>
    <row r="2302">
      <c r="A2302" s="1" t="s">
        <v>5547</v>
      </c>
      <c r="B2302" s="1" t="s">
        <v>4117</v>
      </c>
      <c r="C2302" s="1" t="s">
        <v>5548</v>
      </c>
      <c r="D2302" s="1" t="s">
        <v>1085</v>
      </c>
      <c r="E2302" s="1" t="s">
        <v>12</v>
      </c>
      <c r="F2302" s="2">
        <v>77536.0</v>
      </c>
      <c r="G2302" s="1" t="s">
        <v>13</v>
      </c>
      <c r="H2302" s="3">
        <v>45419.0</v>
      </c>
      <c r="I2302" s="1"/>
      <c r="J2302" s="1"/>
    </row>
    <row r="2303">
      <c r="A2303" s="1" t="s">
        <v>2329</v>
      </c>
      <c r="B2303" s="1" t="s">
        <v>5549</v>
      </c>
      <c r="C2303" s="1" t="s">
        <v>5550</v>
      </c>
      <c r="D2303" s="1" t="s">
        <v>1085</v>
      </c>
      <c r="E2303" s="1" t="s">
        <v>12</v>
      </c>
      <c r="F2303" s="2">
        <v>77536.0</v>
      </c>
      <c r="G2303" s="1" t="s">
        <v>13</v>
      </c>
      <c r="H2303" s="3">
        <v>45748.0</v>
      </c>
      <c r="I2303" s="1"/>
      <c r="J2303" s="1"/>
    </row>
    <row r="2304">
      <c r="A2304" s="1" t="s">
        <v>5551</v>
      </c>
      <c r="B2304" s="1" t="s">
        <v>2074</v>
      </c>
      <c r="C2304" s="1" t="s">
        <v>5552</v>
      </c>
      <c r="D2304" s="1" t="s">
        <v>1085</v>
      </c>
      <c r="E2304" s="1" t="s">
        <v>12</v>
      </c>
      <c r="F2304" s="2">
        <v>77536.0</v>
      </c>
      <c r="G2304" s="1" t="s">
        <v>13</v>
      </c>
      <c r="H2304" s="3">
        <v>45748.0</v>
      </c>
      <c r="I2304" s="1"/>
      <c r="J2304" s="1"/>
    </row>
    <row r="2305">
      <c r="A2305" s="1" t="s">
        <v>5553</v>
      </c>
      <c r="B2305" s="1" t="s">
        <v>5554</v>
      </c>
      <c r="C2305" s="1" t="s">
        <v>5555</v>
      </c>
      <c r="D2305" s="1" t="s">
        <v>1085</v>
      </c>
      <c r="E2305" s="1" t="s">
        <v>12</v>
      </c>
      <c r="F2305" s="2">
        <v>77536.0</v>
      </c>
      <c r="G2305" s="1" t="s">
        <v>13</v>
      </c>
      <c r="H2305" s="3">
        <v>45748.0</v>
      </c>
      <c r="I2305" s="1"/>
      <c r="J2305" s="1"/>
    </row>
    <row r="2306">
      <c r="A2306" s="1" t="s">
        <v>1329</v>
      </c>
      <c r="B2306" s="1" t="s">
        <v>5556</v>
      </c>
      <c r="C2306" s="1" t="s">
        <v>5557</v>
      </c>
      <c r="D2306" s="1" t="s">
        <v>1085</v>
      </c>
      <c r="E2306" s="1" t="s">
        <v>12</v>
      </c>
      <c r="F2306" s="2">
        <v>77536.0</v>
      </c>
      <c r="G2306" s="1" t="s">
        <v>13</v>
      </c>
      <c r="H2306" s="3">
        <v>45783.0</v>
      </c>
      <c r="I2306" s="1"/>
      <c r="J2306" s="1"/>
    </row>
    <row r="2307">
      <c r="A2307" s="1" t="s">
        <v>5558</v>
      </c>
      <c r="B2307" s="1" t="s">
        <v>81</v>
      </c>
      <c r="C2307" s="1" t="s">
        <v>5559</v>
      </c>
      <c r="D2307" s="1" t="s">
        <v>1085</v>
      </c>
      <c r="E2307" s="1" t="s">
        <v>12</v>
      </c>
      <c r="F2307" s="2">
        <v>77536.0</v>
      </c>
      <c r="G2307" s="1" t="s">
        <v>13</v>
      </c>
      <c r="H2307" s="3">
        <v>45783.0</v>
      </c>
      <c r="I2307" s="1"/>
      <c r="J2307" s="1"/>
    </row>
    <row r="2308">
      <c r="A2308" s="1" t="s">
        <v>4004</v>
      </c>
      <c r="B2308" s="1" t="s">
        <v>5560</v>
      </c>
      <c r="C2308" s="1" t="s">
        <v>5561</v>
      </c>
      <c r="D2308" s="1" t="s">
        <v>1085</v>
      </c>
      <c r="E2308" s="1" t="s">
        <v>12</v>
      </c>
      <c r="F2308" s="2">
        <v>77536.0</v>
      </c>
      <c r="G2308" s="1" t="s">
        <v>13</v>
      </c>
      <c r="H2308" s="3">
        <v>45756.0</v>
      </c>
      <c r="I2308" s="1"/>
      <c r="J2308" s="1"/>
    </row>
    <row r="2309">
      <c r="A2309" s="1" t="s">
        <v>2381</v>
      </c>
      <c r="B2309" s="1" t="s">
        <v>4222</v>
      </c>
      <c r="C2309" s="1" t="s">
        <v>5562</v>
      </c>
      <c r="D2309" s="1" t="s">
        <v>1085</v>
      </c>
      <c r="E2309" s="1" t="s">
        <v>12</v>
      </c>
      <c r="F2309" s="2">
        <v>77536.0</v>
      </c>
      <c r="G2309" s="1" t="s">
        <v>13</v>
      </c>
      <c r="H2309" s="3">
        <v>45078.0</v>
      </c>
      <c r="I2309" s="1"/>
      <c r="J2309" s="1"/>
    </row>
    <row r="2310">
      <c r="A2310" s="1" t="s">
        <v>4004</v>
      </c>
      <c r="B2310" s="1" t="s">
        <v>413</v>
      </c>
      <c r="C2310" s="1" t="s">
        <v>5563</v>
      </c>
      <c r="D2310" s="1" t="s">
        <v>1085</v>
      </c>
      <c r="E2310" s="1" t="s">
        <v>12</v>
      </c>
      <c r="F2310" s="2">
        <v>77536.0</v>
      </c>
      <c r="G2310" s="1" t="s">
        <v>13</v>
      </c>
      <c r="H2310" s="3">
        <v>45783.0</v>
      </c>
      <c r="I2310" s="1"/>
      <c r="J2310" s="1"/>
    </row>
    <row r="2311">
      <c r="A2311" s="1" t="s">
        <v>77</v>
      </c>
      <c r="B2311" s="1" t="s">
        <v>642</v>
      </c>
      <c r="C2311" s="1" t="s">
        <v>5564</v>
      </c>
      <c r="D2311" s="1" t="s">
        <v>5565</v>
      </c>
      <c r="E2311" s="1" t="s">
        <v>12</v>
      </c>
      <c r="F2311" s="2">
        <v>77539.0</v>
      </c>
      <c r="G2311" s="1" t="s">
        <v>1105</v>
      </c>
      <c r="H2311" s="3">
        <v>45783.0</v>
      </c>
      <c r="I2311" s="1"/>
      <c r="J2311" s="1"/>
    </row>
    <row r="2312">
      <c r="A2312" s="1" t="s">
        <v>5566</v>
      </c>
      <c r="B2312" s="1" t="s">
        <v>5567</v>
      </c>
      <c r="C2312" s="1" t="s">
        <v>5568</v>
      </c>
      <c r="D2312" s="1" t="s">
        <v>5565</v>
      </c>
      <c r="E2312" s="1" t="s">
        <v>12</v>
      </c>
      <c r="F2312" s="2">
        <v>77539.0</v>
      </c>
      <c r="G2312" s="1" t="s">
        <v>1105</v>
      </c>
      <c r="H2312" s="3">
        <v>45783.0</v>
      </c>
      <c r="I2312" s="1"/>
      <c r="J2312" s="1"/>
    </row>
    <row r="2313">
      <c r="A2313" s="1" t="s">
        <v>5569</v>
      </c>
      <c r="B2313" s="1" t="s">
        <v>5570</v>
      </c>
      <c r="C2313" s="1" t="s">
        <v>5571</v>
      </c>
      <c r="D2313" s="1" t="s">
        <v>5565</v>
      </c>
      <c r="E2313" s="1" t="s">
        <v>12</v>
      </c>
      <c r="F2313" s="2">
        <v>77539.0</v>
      </c>
      <c r="G2313" s="1" t="s">
        <v>1105</v>
      </c>
      <c r="H2313" s="3">
        <v>45020.0</v>
      </c>
      <c r="I2313" s="1"/>
      <c r="J2313" s="1"/>
    </row>
    <row r="2314">
      <c r="A2314" s="1" t="s">
        <v>5572</v>
      </c>
      <c r="B2314" s="1" t="s">
        <v>5573</v>
      </c>
      <c r="C2314" s="1" t="s">
        <v>5574</v>
      </c>
      <c r="D2314" s="1" t="s">
        <v>5565</v>
      </c>
      <c r="E2314" s="1" t="s">
        <v>12</v>
      </c>
      <c r="F2314" s="2">
        <v>77539.0</v>
      </c>
      <c r="G2314" s="1" t="s">
        <v>1105</v>
      </c>
      <c r="H2314" s="3">
        <v>45419.0</v>
      </c>
      <c r="I2314" s="1"/>
      <c r="J2314" s="1"/>
    </row>
    <row r="2315">
      <c r="A2315" s="1" t="s">
        <v>1524</v>
      </c>
      <c r="B2315" s="1" t="s">
        <v>1525</v>
      </c>
      <c r="C2315" s="1" t="s">
        <v>5575</v>
      </c>
      <c r="D2315" s="1" t="s">
        <v>5565</v>
      </c>
      <c r="E2315" s="1" t="s">
        <v>12</v>
      </c>
      <c r="F2315" s="2">
        <v>77539.0</v>
      </c>
      <c r="G2315" s="1" t="s">
        <v>1105</v>
      </c>
      <c r="H2315" s="3">
        <v>45748.0</v>
      </c>
      <c r="I2315" s="1"/>
      <c r="J2315" s="1"/>
    </row>
    <row r="2316">
      <c r="A2316" s="1" t="s">
        <v>5576</v>
      </c>
      <c r="B2316" s="1" t="s">
        <v>5577</v>
      </c>
      <c r="C2316" s="1" t="s">
        <v>5578</v>
      </c>
      <c r="D2316" s="1" t="s">
        <v>5579</v>
      </c>
      <c r="E2316" s="1" t="s">
        <v>12</v>
      </c>
      <c r="F2316" s="2">
        <v>77539.0</v>
      </c>
      <c r="G2316" s="1" t="s">
        <v>1105</v>
      </c>
      <c r="H2316" s="3">
        <v>45783.0</v>
      </c>
      <c r="I2316" s="1"/>
      <c r="J2316" s="1"/>
    </row>
    <row r="2317">
      <c r="A2317" s="1" t="s">
        <v>5580</v>
      </c>
      <c r="B2317" s="1" t="s">
        <v>1300</v>
      </c>
      <c r="C2317" s="1" t="s">
        <v>5581</v>
      </c>
      <c r="D2317" s="1" t="s">
        <v>5565</v>
      </c>
      <c r="E2317" s="1" t="s">
        <v>12</v>
      </c>
      <c r="F2317" s="2">
        <v>77539.0</v>
      </c>
      <c r="G2317" s="1" t="s">
        <v>1105</v>
      </c>
      <c r="H2317" s="3">
        <v>45748.0</v>
      </c>
      <c r="I2317" s="1"/>
      <c r="J2317" s="1"/>
    </row>
    <row r="2318">
      <c r="A2318" s="1" t="s">
        <v>922</v>
      </c>
      <c r="B2318" s="1" t="s">
        <v>5582</v>
      </c>
      <c r="C2318" s="1" t="s">
        <v>5583</v>
      </c>
      <c r="D2318" s="1" t="s">
        <v>5565</v>
      </c>
      <c r="E2318" s="1" t="s">
        <v>12</v>
      </c>
      <c r="F2318" s="2">
        <v>77539.0</v>
      </c>
      <c r="G2318" s="1" t="s">
        <v>1105</v>
      </c>
      <c r="H2318" s="3">
        <v>45748.0</v>
      </c>
      <c r="I2318" s="1"/>
      <c r="J2318" s="1"/>
    </row>
    <row r="2319">
      <c r="A2319" s="1" t="s">
        <v>5584</v>
      </c>
      <c r="B2319" s="1" t="s">
        <v>5585</v>
      </c>
      <c r="C2319" s="1" t="s">
        <v>5586</v>
      </c>
      <c r="D2319" s="1" t="s">
        <v>5565</v>
      </c>
      <c r="E2319" s="1" t="s">
        <v>12</v>
      </c>
      <c r="F2319" s="2">
        <v>77539.0</v>
      </c>
      <c r="G2319" s="1" t="s">
        <v>1105</v>
      </c>
      <c r="H2319" s="3">
        <v>45748.0</v>
      </c>
      <c r="I2319" s="1"/>
      <c r="J2319" s="1"/>
    </row>
    <row r="2320">
      <c r="A2320" s="1" t="s">
        <v>1037</v>
      </c>
      <c r="B2320" s="1" t="s">
        <v>5587</v>
      </c>
      <c r="C2320" s="1" t="s">
        <v>5588</v>
      </c>
      <c r="D2320" s="1" t="s">
        <v>5565</v>
      </c>
      <c r="E2320" s="1" t="s">
        <v>12</v>
      </c>
      <c r="F2320" s="2">
        <v>77539.0</v>
      </c>
      <c r="G2320" s="1" t="s">
        <v>1105</v>
      </c>
      <c r="H2320" s="3">
        <v>45748.0</v>
      </c>
      <c r="I2320" s="1"/>
      <c r="J2320" s="1"/>
    </row>
    <row r="2321">
      <c r="A2321" s="1" t="s">
        <v>1314</v>
      </c>
      <c r="B2321" s="1" t="s">
        <v>5589</v>
      </c>
      <c r="C2321" s="1" t="s">
        <v>5590</v>
      </c>
      <c r="D2321" s="1" t="s">
        <v>5565</v>
      </c>
      <c r="E2321" s="1" t="s">
        <v>12</v>
      </c>
      <c r="F2321" s="2">
        <v>77539.0</v>
      </c>
      <c r="G2321" s="1" t="s">
        <v>1105</v>
      </c>
      <c r="H2321" s="3">
        <v>45748.0</v>
      </c>
      <c r="I2321" s="1"/>
      <c r="J2321" s="1"/>
    </row>
    <row r="2322">
      <c r="A2322" s="1" t="s">
        <v>64</v>
      </c>
      <c r="B2322" s="1" t="s">
        <v>2093</v>
      </c>
      <c r="C2322" s="1" t="s">
        <v>5591</v>
      </c>
      <c r="D2322" s="1" t="s">
        <v>5565</v>
      </c>
      <c r="E2322" s="1" t="s">
        <v>12</v>
      </c>
      <c r="F2322" s="2">
        <v>77539.0</v>
      </c>
      <c r="G2322" s="1" t="s">
        <v>1105</v>
      </c>
      <c r="H2322" s="3">
        <v>45783.0</v>
      </c>
      <c r="I2322" s="1"/>
      <c r="J2322" s="1"/>
    </row>
    <row r="2323">
      <c r="A2323" s="1" t="s">
        <v>5592</v>
      </c>
      <c r="B2323" s="1" t="s">
        <v>1047</v>
      </c>
      <c r="C2323" s="1" t="s">
        <v>5593</v>
      </c>
      <c r="D2323" s="1" t="s">
        <v>5565</v>
      </c>
      <c r="E2323" s="1" t="s">
        <v>12</v>
      </c>
      <c r="F2323" s="2">
        <v>77539.0</v>
      </c>
      <c r="G2323" s="1" t="s">
        <v>1105</v>
      </c>
      <c r="H2323" s="3">
        <v>45783.0</v>
      </c>
      <c r="I2323" s="1"/>
      <c r="J2323" s="1"/>
    </row>
    <row r="2324">
      <c r="A2324" s="1" t="s">
        <v>619</v>
      </c>
      <c r="B2324" s="1" t="s">
        <v>5594</v>
      </c>
      <c r="C2324" s="1" t="s">
        <v>5595</v>
      </c>
      <c r="D2324" s="1" t="s">
        <v>5565</v>
      </c>
      <c r="E2324" s="1" t="s">
        <v>12</v>
      </c>
      <c r="F2324" s="2">
        <v>77539.0</v>
      </c>
      <c r="G2324" s="1" t="s">
        <v>1105</v>
      </c>
      <c r="H2324" s="3">
        <v>45783.0</v>
      </c>
      <c r="I2324" s="1"/>
      <c r="J2324" s="1"/>
    </row>
    <row r="2325">
      <c r="A2325" s="1" t="s">
        <v>5596</v>
      </c>
      <c r="B2325" s="1" t="s">
        <v>1335</v>
      </c>
      <c r="C2325" s="1" t="s">
        <v>5597</v>
      </c>
      <c r="D2325" s="1" t="s">
        <v>5565</v>
      </c>
      <c r="E2325" s="1" t="s">
        <v>12</v>
      </c>
      <c r="F2325" s="2">
        <v>77539.0</v>
      </c>
      <c r="G2325" s="1" t="s">
        <v>1105</v>
      </c>
      <c r="H2325" s="3">
        <v>45783.0</v>
      </c>
      <c r="I2325" s="1"/>
      <c r="J2325" s="1"/>
    </row>
    <row r="2326">
      <c r="A2326" s="1" t="s">
        <v>326</v>
      </c>
      <c r="B2326" s="1" t="s">
        <v>5598</v>
      </c>
      <c r="C2326" s="1" t="s">
        <v>5599</v>
      </c>
      <c r="D2326" s="1" t="s">
        <v>5565</v>
      </c>
      <c r="E2326" s="1" t="s">
        <v>12</v>
      </c>
      <c r="F2326" s="2">
        <v>77539.0</v>
      </c>
      <c r="G2326" s="1" t="s">
        <v>1105</v>
      </c>
      <c r="H2326" s="3">
        <v>45783.0</v>
      </c>
      <c r="I2326" s="1"/>
      <c r="J2326" s="1"/>
    </row>
    <row r="2327">
      <c r="A2327" s="1" t="s">
        <v>5600</v>
      </c>
      <c r="B2327" s="1" t="s">
        <v>5601</v>
      </c>
      <c r="C2327" s="1" t="s">
        <v>5602</v>
      </c>
      <c r="D2327" s="1" t="s">
        <v>5565</v>
      </c>
      <c r="E2327" s="1" t="s">
        <v>12</v>
      </c>
      <c r="F2327" s="2">
        <v>77539.0</v>
      </c>
      <c r="G2327" s="1" t="s">
        <v>1105</v>
      </c>
      <c r="H2327" s="3">
        <v>45783.0</v>
      </c>
      <c r="I2327" s="1"/>
      <c r="J2327" s="1"/>
    </row>
    <row r="2328">
      <c r="A2328" s="1" t="s">
        <v>61</v>
      </c>
      <c r="B2328" s="1" t="s">
        <v>575</v>
      </c>
      <c r="C2328" s="1" t="s">
        <v>5603</v>
      </c>
      <c r="D2328" s="1" t="s">
        <v>5565</v>
      </c>
      <c r="E2328" s="1" t="s">
        <v>12</v>
      </c>
      <c r="F2328" s="2">
        <v>77539.0</v>
      </c>
      <c r="G2328" s="1" t="s">
        <v>1105</v>
      </c>
      <c r="H2328" s="3">
        <v>42186.0</v>
      </c>
      <c r="I2328" s="1"/>
      <c r="J2328" s="1"/>
    </row>
    <row r="2329">
      <c r="A2329" s="1" t="s">
        <v>2855</v>
      </c>
      <c r="B2329" s="1" t="s">
        <v>500</v>
      </c>
      <c r="C2329" s="1" t="s">
        <v>5604</v>
      </c>
      <c r="D2329" s="1" t="s">
        <v>5565</v>
      </c>
      <c r="E2329" s="1" t="s">
        <v>12</v>
      </c>
      <c r="F2329" s="2">
        <v>77539.0</v>
      </c>
      <c r="G2329" s="1" t="s">
        <v>1105</v>
      </c>
      <c r="H2329" s="1"/>
      <c r="I2329" s="1"/>
      <c r="J2329" s="1"/>
    </row>
    <row r="2330">
      <c r="A2330" s="1" t="s">
        <v>184</v>
      </c>
      <c r="B2330" s="1" t="s">
        <v>102</v>
      </c>
      <c r="C2330" s="1" t="s">
        <v>5605</v>
      </c>
      <c r="D2330" s="1" t="s">
        <v>5565</v>
      </c>
      <c r="E2330" s="1" t="s">
        <v>12</v>
      </c>
      <c r="F2330" s="2">
        <v>77539.0</v>
      </c>
      <c r="G2330" s="1" t="s">
        <v>1105</v>
      </c>
      <c r="H2330" s="1"/>
      <c r="I2330" s="1"/>
      <c r="J2330" s="1"/>
    </row>
    <row r="2331">
      <c r="A2331" s="1" t="s">
        <v>41</v>
      </c>
      <c r="B2331" s="1" t="s">
        <v>5606</v>
      </c>
      <c r="C2331" s="1" t="s">
        <v>5607</v>
      </c>
      <c r="D2331" s="1" t="s">
        <v>5565</v>
      </c>
      <c r="E2331" s="1" t="s">
        <v>12</v>
      </c>
      <c r="F2331" s="2">
        <v>77539.0</v>
      </c>
      <c r="G2331" s="1" t="s">
        <v>1105</v>
      </c>
      <c r="H2331" s="3">
        <v>42278.0</v>
      </c>
      <c r="I2331" s="1"/>
      <c r="J2331" s="1"/>
    </row>
    <row r="2332">
      <c r="A2332" s="1" t="s">
        <v>5608</v>
      </c>
      <c r="B2332" s="1" t="s">
        <v>1300</v>
      </c>
      <c r="C2332" s="1" t="s">
        <v>5609</v>
      </c>
      <c r="D2332" s="1" t="s">
        <v>5565</v>
      </c>
      <c r="E2332" s="1" t="s">
        <v>12</v>
      </c>
      <c r="F2332" s="2">
        <v>77539.0</v>
      </c>
      <c r="G2332" s="1" t="s">
        <v>1105</v>
      </c>
      <c r="H2332" s="3">
        <v>45017.0</v>
      </c>
      <c r="I2332" s="1"/>
      <c r="J2332" s="1"/>
    </row>
    <row r="2333">
      <c r="A2333" s="1" t="s">
        <v>89</v>
      </c>
      <c r="B2333" s="1" t="s">
        <v>2274</v>
      </c>
      <c r="C2333" s="1" t="s">
        <v>5610</v>
      </c>
      <c r="D2333" s="1" t="s">
        <v>5611</v>
      </c>
      <c r="E2333" s="1" t="s">
        <v>12</v>
      </c>
      <c r="F2333" s="2">
        <v>77541.0</v>
      </c>
      <c r="G2333" s="1" t="s">
        <v>1016</v>
      </c>
      <c r="H2333" s="3">
        <v>45748.0</v>
      </c>
      <c r="I2333" s="1"/>
      <c r="J2333" s="1"/>
    </row>
    <row r="2334">
      <c r="A2334" s="1" t="s">
        <v>745</v>
      </c>
      <c r="B2334" s="1" t="s">
        <v>250</v>
      </c>
      <c r="C2334" s="1" t="s">
        <v>5612</v>
      </c>
      <c r="D2334" s="1" t="s">
        <v>5611</v>
      </c>
      <c r="E2334" s="1" t="s">
        <v>12</v>
      </c>
      <c r="F2334" s="2">
        <v>77541.0</v>
      </c>
      <c r="G2334" s="1" t="s">
        <v>1016</v>
      </c>
      <c r="H2334" s="3">
        <v>45748.0</v>
      </c>
      <c r="I2334" s="1"/>
      <c r="J2334" s="1"/>
    </row>
    <row r="2335">
      <c r="A2335" s="1" t="s">
        <v>5613</v>
      </c>
      <c r="B2335" s="1" t="s">
        <v>5614</v>
      </c>
      <c r="C2335" s="1" t="s">
        <v>5615</v>
      </c>
      <c r="D2335" s="1" t="s">
        <v>5611</v>
      </c>
      <c r="E2335" s="1" t="s">
        <v>12</v>
      </c>
      <c r="F2335" s="2">
        <v>77541.0</v>
      </c>
      <c r="G2335" s="1" t="s">
        <v>1016</v>
      </c>
      <c r="H2335" s="3">
        <v>45748.0</v>
      </c>
      <c r="I2335" s="1"/>
      <c r="J2335" s="1"/>
    </row>
    <row r="2336">
      <c r="A2336" s="1" t="s">
        <v>523</v>
      </c>
      <c r="B2336" s="1" t="s">
        <v>4796</v>
      </c>
      <c r="C2336" s="1" t="s">
        <v>5616</v>
      </c>
      <c r="D2336" s="1" t="s">
        <v>5611</v>
      </c>
      <c r="E2336" s="1" t="s">
        <v>12</v>
      </c>
      <c r="F2336" s="2">
        <v>77541.0</v>
      </c>
      <c r="G2336" s="1" t="s">
        <v>1016</v>
      </c>
      <c r="H2336" s="3">
        <v>45748.0</v>
      </c>
      <c r="I2336" s="1"/>
      <c r="J2336" s="1"/>
    </row>
    <row r="2337">
      <c r="A2337" s="1" t="s">
        <v>523</v>
      </c>
      <c r="B2337" s="1" t="s">
        <v>4796</v>
      </c>
      <c r="C2337" s="1" t="s">
        <v>5617</v>
      </c>
      <c r="D2337" s="1" t="s">
        <v>5611</v>
      </c>
      <c r="E2337" s="1" t="s">
        <v>12</v>
      </c>
      <c r="F2337" s="2">
        <v>77541.0</v>
      </c>
      <c r="G2337" s="1" t="s">
        <v>1016</v>
      </c>
      <c r="H2337" s="3">
        <v>45748.0</v>
      </c>
      <c r="I2337" s="1"/>
      <c r="J2337" s="1"/>
    </row>
    <row r="2338">
      <c r="A2338" s="1" t="s">
        <v>86</v>
      </c>
      <c r="B2338" s="1" t="s">
        <v>2262</v>
      </c>
      <c r="C2338" s="1" t="s">
        <v>5618</v>
      </c>
      <c r="D2338" s="1" t="s">
        <v>5611</v>
      </c>
      <c r="E2338" s="1" t="s">
        <v>12</v>
      </c>
      <c r="F2338" s="2">
        <v>77541.0</v>
      </c>
      <c r="G2338" s="1" t="s">
        <v>1016</v>
      </c>
      <c r="H2338" s="3">
        <v>45748.0</v>
      </c>
      <c r="I2338" s="1"/>
      <c r="J2338" s="1"/>
    </row>
    <row r="2339">
      <c r="A2339" s="1" t="s">
        <v>3095</v>
      </c>
      <c r="B2339" s="1" t="s">
        <v>5619</v>
      </c>
      <c r="C2339" s="1" t="s">
        <v>5620</v>
      </c>
      <c r="D2339" s="1" t="s">
        <v>1088</v>
      </c>
      <c r="E2339" s="1" t="s">
        <v>12</v>
      </c>
      <c r="F2339" s="2">
        <v>77545.0</v>
      </c>
      <c r="G2339" s="1" t="s">
        <v>308</v>
      </c>
      <c r="H2339" s="3">
        <v>44652.0</v>
      </c>
      <c r="I2339" s="1"/>
      <c r="J2339" s="1"/>
    </row>
    <row r="2340">
      <c r="A2340" s="1" t="s">
        <v>5621</v>
      </c>
      <c r="B2340" s="1" t="s">
        <v>3855</v>
      </c>
      <c r="C2340" s="1" t="s">
        <v>5622</v>
      </c>
      <c r="D2340" s="1" t="s">
        <v>1088</v>
      </c>
      <c r="E2340" s="1" t="s">
        <v>12</v>
      </c>
      <c r="F2340" s="2">
        <v>77545.0</v>
      </c>
      <c r="G2340" s="1" t="s">
        <v>308</v>
      </c>
      <c r="H2340" s="3">
        <v>45748.0</v>
      </c>
      <c r="I2340" s="1"/>
      <c r="J2340" s="1"/>
    </row>
    <row r="2341">
      <c r="A2341" s="1" t="s">
        <v>4364</v>
      </c>
      <c r="B2341" s="1" t="s">
        <v>123</v>
      </c>
      <c r="C2341" s="1" t="s">
        <v>5623</v>
      </c>
      <c r="D2341" s="1" t="s">
        <v>1088</v>
      </c>
      <c r="E2341" s="1" t="s">
        <v>12</v>
      </c>
      <c r="F2341" s="2">
        <v>77545.0</v>
      </c>
      <c r="G2341" s="1" t="s">
        <v>308</v>
      </c>
      <c r="H2341" s="3">
        <v>45083.0</v>
      </c>
      <c r="I2341" s="1"/>
      <c r="J2341" s="1"/>
    </row>
    <row r="2342">
      <c r="A2342" s="1" t="s">
        <v>5624</v>
      </c>
      <c r="B2342" s="1" t="s">
        <v>5625</v>
      </c>
      <c r="C2342" s="1" t="s">
        <v>5626</v>
      </c>
      <c r="D2342" s="1" t="s">
        <v>1088</v>
      </c>
      <c r="E2342" s="1" t="s">
        <v>12</v>
      </c>
      <c r="F2342" s="2">
        <v>77545.0</v>
      </c>
      <c r="G2342" s="1" t="s">
        <v>308</v>
      </c>
      <c r="H2342" s="3">
        <v>45356.0</v>
      </c>
      <c r="I2342" s="1"/>
      <c r="J2342" s="1"/>
    </row>
    <row r="2343">
      <c r="A2343" s="1" t="s">
        <v>5627</v>
      </c>
      <c r="B2343" s="1" t="s">
        <v>310</v>
      </c>
      <c r="C2343" s="1" t="s">
        <v>5628</v>
      </c>
      <c r="D2343" s="1" t="s">
        <v>1088</v>
      </c>
      <c r="E2343" s="1" t="s">
        <v>12</v>
      </c>
      <c r="F2343" s="2">
        <v>77545.0</v>
      </c>
      <c r="G2343" s="1" t="s">
        <v>308</v>
      </c>
      <c r="H2343" s="3">
        <v>45783.0</v>
      </c>
      <c r="I2343" s="1"/>
      <c r="J2343" s="1"/>
    </row>
    <row r="2344">
      <c r="A2344" s="1" t="s">
        <v>309</v>
      </c>
      <c r="B2344" s="1" t="s">
        <v>5629</v>
      </c>
      <c r="C2344" s="1" t="s">
        <v>5630</v>
      </c>
      <c r="D2344" s="1" t="s">
        <v>1088</v>
      </c>
      <c r="E2344" s="1" t="s">
        <v>12</v>
      </c>
      <c r="F2344" s="2">
        <v>77545.0</v>
      </c>
      <c r="G2344" s="1" t="s">
        <v>308</v>
      </c>
      <c r="H2344" s="3">
        <v>45112.0</v>
      </c>
      <c r="I2344" s="1"/>
      <c r="J2344" s="1"/>
    </row>
    <row r="2345">
      <c r="A2345" s="1" t="s">
        <v>1312</v>
      </c>
      <c r="B2345" s="1" t="s">
        <v>5631</v>
      </c>
      <c r="C2345" s="1" t="s">
        <v>5632</v>
      </c>
      <c r="D2345" s="1" t="s">
        <v>1088</v>
      </c>
      <c r="E2345" s="1" t="s">
        <v>12</v>
      </c>
      <c r="F2345" s="2">
        <v>77545.0</v>
      </c>
      <c r="G2345" s="1" t="s">
        <v>308</v>
      </c>
      <c r="H2345" s="3">
        <v>42217.0</v>
      </c>
      <c r="I2345" s="1"/>
      <c r="J2345" s="1"/>
    </row>
    <row r="2346">
      <c r="A2346" s="1" t="s">
        <v>226</v>
      </c>
      <c r="B2346" s="1" t="s">
        <v>5633</v>
      </c>
      <c r="C2346" s="1" t="s">
        <v>5634</v>
      </c>
      <c r="D2346" s="1" t="s">
        <v>1088</v>
      </c>
      <c r="E2346" s="1" t="s">
        <v>12</v>
      </c>
      <c r="F2346" s="2">
        <v>77545.0</v>
      </c>
      <c r="G2346" s="1" t="s">
        <v>308</v>
      </c>
      <c r="H2346" s="3">
        <v>45139.0</v>
      </c>
      <c r="I2346" s="1"/>
      <c r="J2346" s="1"/>
    </row>
    <row r="2347">
      <c r="A2347" s="1" t="s">
        <v>4956</v>
      </c>
      <c r="B2347" s="1" t="s">
        <v>4957</v>
      </c>
      <c r="C2347" s="1" t="s">
        <v>5635</v>
      </c>
      <c r="D2347" s="1" t="s">
        <v>1088</v>
      </c>
      <c r="E2347" s="1" t="s">
        <v>12</v>
      </c>
      <c r="F2347" s="2">
        <v>77545.0</v>
      </c>
      <c r="G2347" s="1" t="s">
        <v>308</v>
      </c>
      <c r="H2347" s="3">
        <v>45174.0</v>
      </c>
      <c r="I2347" s="1"/>
      <c r="J2347" s="1"/>
    </row>
    <row r="2348">
      <c r="A2348" s="1" t="s">
        <v>642</v>
      </c>
      <c r="B2348" s="1" t="s">
        <v>5636</v>
      </c>
      <c r="C2348" s="1" t="s">
        <v>5637</v>
      </c>
      <c r="D2348" s="1" t="s">
        <v>1088</v>
      </c>
      <c r="E2348" s="1" t="s">
        <v>12</v>
      </c>
      <c r="F2348" s="2">
        <v>77545.0</v>
      </c>
      <c r="G2348" s="1" t="s">
        <v>308</v>
      </c>
      <c r="H2348" s="3">
        <v>45202.0</v>
      </c>
      <c r="I2348" s="1"/>
      <c r="J2348" s="1"/>
    </row>
    <row r="2349">
      <c r="A2349" s="1" t="s">
        <v>1488</v>
      </c>
      <c r="B2349" s="1" t="s">
        <v>5638</v>
      </c>
      <c r="C2349" s="1" t="s">
        <v>5639</v>
      </c>
      <c r="D2349" s="1" t="s">
        <v>1088</v>
      </c>
      <c r="E2349" s="1" t="s">
        <v>12</v>
      </c>
      <c r="F2349" s="2">
        <v>77545.0</v>
      </c>
      <c r="G2349" s="1" t="s">
        <v>308</v>
      </c>
      <c r="H2349" s="3">
        <v>45058.0</v>
      </c>
      <c r="I2349" s="1"/>
      <c r="J2349" s="1"/>
    </row>
    <row r="2350">
      <c r="A2350" s="1" t="s">
        <v>5640</v>
      </c>
      <c r="B2350" s="1" t="s">
        <v>5641</v>
      </c>
      <c r="C2350" s="1" t="s">
        <v>5642</v>
      </c>
      <c r="D2350" s="1" t="s">
        <v>1088</v>
      </c>
      <c r="E2350" s="1" t="s">
        <v>12</v>
      </c>
      <c r="F2350" s="2">
        <v>77545.0</v>
      </c>
      <c r="G2350" s="1" t="s">
        <v>308</v>
      </c>
      <c r="H2350" s="3">
        <v>45419.0</v>
      </c>
      <c r="I2350" s="1"/>
      <c r="J2350" s="1"/>
    </row>
    <row r="2351">
      <c r="A2351" s="1" t="s">
        <v>577</v>
      </c>
      <c r="B2351" s="1" t="s">
        <v>3434</v>
      </c>
      <c r="C2351" s="1" t="s">
        <v>5643</v>
      </c>
      <c r="D2351" s="1" t="s">
        <v>1088</v>
      </c>
      <c r="E2351" s="1" t="s">
        <v>12</v>
      </c>
      <c r="F2351" s="2">
        <v>77545.0</v>
      </c>
      <c r="G2351" s="1" t="s">
        <v>308</v>
      </c>
      <c r="H2351" s="3">
        <v>45058.0</v>
      </c>
      <c r="I2351" s="1"/>
      <c r="J2351" s="1"/>
    </row>
    <row r="2352">
      <c r="A2352" s="1" t="s">
        <v>4015</v>
      </c>
      <c r="B2352" s="1" t="s">
        <v>5644</v>
      </c>
      <c r="C2352" s="1" t="s">
        <v>5645</v>
      </c>
      <c r="D2352" s="1" t="s">
        <v>1088</v>
      </c>
      <c r="E2352" s="1" t="s">
        <v>12</v>
      </c>
      <c r="F2352" s="2">
        <v>77545.0</v>
      </c>
      <c r="G2352" s="1" t="s">
        <v>308</v>
      </c>
      <c r="H2352" s="3">
        <v>45720.0</v>
      </c>
      <c r="I2352" s="1"/>
      <c r="J2352" s="1"/>
    </row>
    <row r="2353">
      <c r="A2353" s="1" t="s">
        <v>184</v>
      </c>
      <c r="B2353" s="1" t="s">
        <v>1300</v>
      </c>
      <c r="C2353" s="1" t="s">
        <v>5646</v>
      </c>
      <c r="D2353" s="1" t="s">
        <v>1088</v>
      </c>
      <c r="E2353" s="1" t="s">
        <v>12</v>
      </c>
      <c r="F2353" s="2">
        <v>77545.0</v>
      </c>
      <c r="G2353" s="1" t="s">
        <v>308</v>
      </c>
      <c r="H2353" s="3">
        <v>44287.0</v>
      </c>
      <c r="I2353" s="1"/>
      <c r="J2353" s="1"/>
    </row>
    <row r="2354">
      <c r="A2354" s="1" t="s">
        <v>309</v>
      </c>
      <c r="B2354" s="1" t="s">
        <v>5629</v>
      </c>
      <c r="C2354" s="1" t="s">
        <v>5647</v>
      </c>
      <c r="D2354" s="1" t="s">
        <v>1088</v>
      </c>
      <c r="E2354" s="1" t="s">
        <v>12</v>
      </c>
      <c r="F2354" s="2">
        <v>77545.0</v>
      </c>
      <c r="G2354" s="1" t="s">
        <v>308</v>
      </c>
      <c r="H2354" s="3">
        <v>45750.0</v>
      </c>
      <c r="I2354" s="1"/>
      <c r="J2354" s="1"/>
    </row>
    <row r="2355">
      <c r="A2355" s="1" t="s">
        <v>2415</v>
      </c>
      <c r="B2355" s="1" t="s">
        <v>310</v>
      </c>
      <c r="C2355" s="1" t="s">
        <v>5648</v>
      </c>
      <c r="D2355" s="1" t="s">
        <v>1088</v>
      </c>
      <c r="E2355" s="1" t="s">
        <v>12</v>
      </c>
      <c r="F2355" s="2">
        <v>77545.0</v>
      </c>
      <c r="G2355" s="1" t="s">
        <v>308</v>
      </c>
      <c r="H2355" s="3">
        <v>41760.0</v>
      </c>
      <c r="I2355" s="1"/>
      <c r="J2355" s="1"/>
    </row>
    <row r="2356">
      <c r="A2356" s="1" t="s">
        <v>1559</v>
      </c>
      <c r="B2356" s="1" t="s">
        <v>149</v>
      </c>
      <c r="C2356" s="1" t="s">
        <v>5649</v>
      </c>
      <c r="D2356" s="1" t="s">
        <v>1088</v>
      </c>
      <c r="E2356" s="1" t="s">
        <v>12</v>
      </c>
      <c r="F2356" s="2">
        <v>77545.0</v>
      </c>
      <c r="G2356" s="1" t="s">
        <v>308</v>
      </c>
      <c r="H2356" s="3">
        <v>43191.0</v>
      </c>
      <c r="I2356" s="1"/>
      <c r="J2356" s="1"/>
    </row>
    <row r="2357">
      <c r="A2357" s="1" t="s">
        <v>41</v>
      </c>
      <c r="B2357" s="1" t="s">
        <v>2626</v>
      </c>
      <c r="C2357" s="1" t="s">
        <v>5650</v>
      </c>
      <c r="D2357" s="1" t="s">
        <v>1088</v>
      </c>
      <c r="E2357" s="1" t="s">
        <v>12</v>
      </c>
      <c r="F2357" s="2">
        <v>77545.0</v>
      </c>
      <c r="G2357" s="1" t="s">
        <v>308</v>
      </c>
      <c r="H2357" s="3">
        <v>43952.0</v>
      </c>
      <c r="I2357" s="1"/>
      <c r="J2357" s="1"/>
    </row>
    <row r="2358">
      <c r="A2358" s="1" t="s">
        <v>2255</v>
      </c>
      <c r="B2358" s="1" t="s">
        <v>4152</v>
      </c>
      <c r="C2358" s="1" t="s">
        <v>5651</v>
      </c>
      <c r="D2358" s="1" t="s">
        <v>1088</v>
      </c>
      <c r="E2358" s="1" t="s">
        <v>12</v>
      </c>
      <c r="F2358" s="2">
        <v>77545.0</v>
      </c>
      <c r="G2358" s="1" t="s">
        <v>308</v>
      </c>
      <c r="H2358" s="3">
        <v>41883.0</v>
      </c>
      <c r="I2358" s="1"/>
      <c r="J2358" s="1"/>
    </row>
    <row r="2359">
      <c r="A2359" s="1" t="s">
        <v>5652</v>
      </c>
      <c r="B2359" s="1" t="s">
        <v>3459</v>
      </c>
      <c r="C2359" s="1" t="s">
        <v>5653</v>
      </c>
      <c r="D2359" s="1" t="s">
        <v>1088</v>
      </c>
      <c r="E2359" s="1" t="s">
        <v>12</v>
      </c>
      <c r="F2359" s="2">
        <v>77545.0</v>
      </c>
      <c r="G2359" s="1" t="s">
        <v>308</v>
      </c>
      <c r="H2359" s="3">
        <v>44075.0</v>
      </c>
      <c r="I2359" s="1"/>
      <c r="J2359" s="1"/>
    </row>
    <row r="2360">
      <c r="A2360" s="1" t="s">
        <v>306</v>
      </c>
      <c r="B2360" s="1" t="s">
        <v>5654</v>
      </c>
      <c r="C2360" s="1" t="s">
        <v>5655</v>
      </c>
      <c r="D2360" s="1" t="s">
        <v>1088</v>
      </c>
      <c r="E2360" s="1" t="s">
        <v>12</v>
      </c>
      <c r="F2360" s="2">
        <v>77545.0</v>
      </c>
      <c r="G2360" s="1" t="s">
        <v>308</v>
      </c>
      <c r="H2360" s="3">
        <v>42370.0</v>
      </c>
      <c r="I2360" s="1"/>
      <c r="J2360" s="1"/>
    </row>
    <row r="2361">
      <c r="A2361" s="1" t="s">
        <v>5656</v>
      </c>
      <c r="B2361" s="1" t="s">
        <v>5657</v>
      </c>
      <c r="C2361" s="1" t="s">
        <v>5658</v>
      </c>
      <c r="D2361" s="1" t="s">
        <v>1088</v>
      </c>
      <c r="E2361" s="1" t="s">
        <v>12</v>
      </c>
      <c r="F2361" s="2">
        <v>77545.0</v>
      </c>
      <c r="G2361" s="1" t="s">
        <v>308</v>
      </c>
      <c r="H2361" s="3">
        <v>44470.0</v>
      </c>
      <c r="I2361" s="1"/>
      <c r="J2361" s="1"/>
    </row>
    <row r="2362">
      <c r="A2362" s="1" t="s">
        <v>5656</v>
      </c>
      <c r="B2362" s="1" t="s">
        <v>5657</v>
      </c>
      <c r="C2362" s="1" t="s">
        <v>5659</v>
      </c>
      <c r="D2362" s="1" t="s">
        <v>1088</v>
      </c>
      <c r="E2362" s="1" t="s">
        <v>12</v>
      </c>
      <c r="F2362" s="2">
        <v>77545.0</v>
      </c>
      <c r="G2362" s="1" t="s">
        <v>308</v>
      </c>
      <c r="H2362" s="3">
        <v>44470.0</v>
      </c>
      <c r="I2362" s="1"/>
      <c r="J2362" s="1"/>
    </row>
    <row r="2363">
      <c r="A2363" s="1" t="s">
        <v>1089</v>
      </c>
      <c r="B2363" s="1" t="s">
        <v>302</v>
      </c>
      <c r="C2363" s="1" t="s">
        <v>1090</v>
      </c>
      <c r="D2363" s="1" t="s">
        <v>1088</v>
      </c>
      <c r="E2363" s="1" t="s">
        <v>12</v>
      </c>
      <c r="F2363" s="2">
        <v>77545.0</v>
      </c>
      <c r="G2363" s="1" t="s">
        <v>308</v>
      </c>
      <c r="H2363" s="3">
        <v>45840.0</v>
      </c>
      <c r="I2363" s="1"/>
      <c r="J2363" s="1"/>
    </row>
    <row r="2364">
      <c r="A2364" s="1" t="s">
        <v>438</v>
      </c>
      <c r="B2364" s="1" t="s">
        <v>5660</v>
      </c>
      <c r="C2364" s="1" t="s">
        <v>5661</v>
      </c>
      <c r="D2364" s="1" t="s">
        <v>5662</v>
      </c>
      <c r="E2364" s="1" t="s">
        <v>12</v>
      </c>
      <c r="F2364" s="2">
        <v>77546.0</v>
      </c>
      <c r="G2364" s="1" t="s">
        <v>13</v>
      </c>
      <c r="H2364" s="3">
        <v>45932.0</v>
      </c>
      <c r="I2364" s="1"/>
      <c r="J2364" s="1"/>
    </row>
    <row r="2365">
      <c r="A2365" s="1" t="s">
        <v>5117</v>
      </c>
      <c r="B2365" s="1" t="s">
        <v>1041</v>
      </c>
      <c r="C2365" s="1" t="s">
        <v>5663</v>
      </c>
      <c r="D2365" s="1" t="s">
        <v>5662</v>
      </c>
      <c r="E2365" s="1" t="s">
        <v>12</v>
      </c>
      <c r="F2365" s="2">
        <v>77546.0</v>
      </c>
      <c r="G2365" s="1" t="s">
        <v>13</v>
      </c>
      <c r="H2365" s="3">
        <v>42917.0</v>
      </c>
      <c r="I2365" s="1"/>
      <c r="J2365" s="1"/>
    </row>
    <row r="2366">
      <c r="A2366" s="1" t="s">
        <v>655</v>
      </c>
      <c r="B2366" s="1" t="s">
        <v>4029</v>
      </c>
      <c r="C2366" s="1" t="s">
        <v>5664</v>
      </c>
      <c r="D2366" s="1" t="s">
        <v>5662</v>
      </c>
      <c r="E2366" s="1" t="s">
        <v>12</v>
      </c>
      <c r="F2366" s="2">
        <v>77546.0</v>
      </c>
      <c r="G2366" s="1" t="s">
        <v>1105</v>
      </c>
      <c r="H2366" s="3">
        <v>44995.0</v>
      </c>
      <c r="I2366" s="1"/>
      <c r="J2366" s="1"/>
    </row>
    <row r="2367">
      <c r="A2367" s="1" t="s">
        <v>428</v>
      </c>
      <c r="B2367" s="1" t="s">
        <v>5665</v>
      </c>
      <c r="C2367" s="1" t="s">
        <v>5666</v>
      </c>
      <c r="D2367" s="1" t="s">
        <v>5662</v>
      </c>
      <c r="E2367" s="1" t="s">
        <v>12</v>
      </c>
      <c r="F2367" s="2">
        <v>77546.0</v>
      </c>
      <c r="G2367" s="1" t="s">
        <v>13</v>
      </c>
      <c r="H2367" s="3">
        <v>45298.0</v>
      </c>
      <c r="I2367" s="1"/>
      <c r="J2367" s="1"/>
    </row>
    <row r="2368">
      <c r="A2368" s="1" t="s">
        <v>5667</v>
      </c>
      <c r="B2368" s="1" t="s">
        <v>2319</v>
      </c>
      <c r="C2368" s="1" t="s">
        <v>5668</v>
      </c>
      <c r="D2368" s="1" t="s">
        <v>5662</v>
      </c>
      <c r="E2368" s="1" t="s">
        <v>12</v>
      </c>
      <c r="F2368" s="2">
        <v>77546.0</v>
      </c>
      <c r="G2368" s="1" t="s">
        <v>1105</v>
      </c>
      <c r="H2368" s="3">
        <v>45664.0</v>
      </c>
      <c r="I2368" s="1"/>
      <c r="J2368" s="1"/>
    </row>
    <row r="2369">
      <c r="A2369" s="1" t="s">
        <v>5669</v>
      </c>
      <c r="B2369" s="1" t="s">
        <v>4665</v>
      </c>
      <c r="C2369" s="1" t="s">
        <v>5670</v>
      </c>
      <c r="D2369" s="1" t="s">
        <v>5662</v>
      </c>
      <c r="E2369" s="1" t="s">
        <v>12</v>
      </c>
      <c r="F2369" s="2">
        <v>77546.0</v>
      </c>
      <c r="G2369" s="1" t="s">
        <v>13</v>
      </c>
      <c r="H2369" s="3">
        <v>45748.0</v>
      </c>
      <c r="I2369" s="1"/>
      <c r="J2369" s="1"/>
    </row>
    <row r="2370">
      <c r="A2370" s="1" t="s">
        <v>3080</v>
      </c>
      <c r="B2370" s="1" t="s">
        <v>682</v>
      </c>
      <c r="C2370" s="1" t="s">
        <v>5671</v>
      </c>
      <c r="D2370" s="1" t="s">
        <v>5662</v>
      </c>
      <c r="E2370" s="1" t="s">
        <v>12</v>
      </c>
      <c r="F2370" s="2">
        <v>77546.0</v>
      </c>
      <c r="G2370" s="1" t="s">
        <v>1105</v>
      </c>
      <c r="H2370" s="3">
        <v>45758.0</v>
      </c>
      <c r="I2370" s="1"/>
      <c r="J2370" s="1"/>
    </row>
    <row r="2371">
      <c r="A2371" s="1" t="s">
        <v>657</v>
      </c>
      <c r="B2371" s="1" t="s">
        <v>5672</v>
      </c>
      <c r="C2371" s="1" t="s">
        <v>5673</v>
      </c>
      <c r="D2371" s="1" t="s">
        <v>5662</v>
      </c>
      <c r="E2371" s="1" t="s">
        <v>12</v>
      </c>
      <c r="F2371" s="2">
        <v>77546.0</v>
      </c>
      <c r="G2371" s="1" t="s">
        <v>1105</v>
      </c>
      <c r="H2371" s="3">
        <v>45783.0</v>
      </c>
      <c r="I2371" s="1"/>
      <c r="J2371" s="1"/>
    </row>
    <row r="2372">
      <c r="A2372" s="1" t="s">
        <v>5674</v>
      </c>
      <c r="B2372" s="1" t="s">
        <v>5675</v>
      </c>
      <c r="C2372" s="1" t="s">
        <v>5676</v>
      </c>
      <c r="D2372" s="1" t="s">
        <v>5662</v>
      </c>
      <c r="E2372" s="1" t="s">
        <v>12</v>
      </c>
      <c r="F2372" s="2">
        <v>77546.0</v>
      </c>
      <c r="G2372" s="1" t="s">
        <v>1105</v>
      </c>
      <c r="H2372" s="3">
        <v>45383.0</v>
      </c>
      <c r="I2372" s="1"/>
      <c r="J2372" s="1"/>
    </row>
    <row r="2373">
      <c r="A2373" s="1" t="s">
        <v>5677</v>
      </c>
      <c r="B2373" s="1" t="s">
        <v>5172</v>
      </c>
      <c r="C2373" s="1" t="s">
        <v>5678</v>
      </c>
      <c r="D2373" s="1" t="s">
        <v>5662</v>
      </c>
      <c r="E2373" s="1" t="s">
        <v>12</v>
      </c>
      <c r="F2373" s="2">
        <v>77546.0</v>
      </c>
      <c r="G2373" s="1" t="s">
        <v>13</v>
      </c>
      <c r="H2373" s="3">
        <v>43009.0</v>
      </c>
      <c r="I2373" s="1"/>
      <c r="J2373" s="1"/>
    </row>
    <row r="2374">
      <c r="A2374" s="1" t="s">
        <v>4862</v>
      </c>
      <c r="B2374" s="1" t="s">
        <v>370</v>
      </c>
      <c r="C2374" s="1" t="s">
        <v>5679</v>
      </c>
      <c r="D2374" s="1" t="s">
        <v>5662</v>
      </c>
      <c r="E2374" s="1" t="s">
        <v>12</v>
      </c>
      <c r="F2374" s="2">
        <v>77546.0</v>
      </c>
      <c r="G2374" s="1" t="s">
        <v>1105</v>
      </c>
      <c r="H2374" s="3">
        <v>45536.0</v>
      </c>
      <c r="I2374" s="1"/>
      <c r="J2374" s="1"/>
    </row>
    <row r="2375">
      <c r="A2375" s="1"/>
      <c r="B2375" s="1"/>
      <c r="C2375" s="1" t="s">
        <v>5680</v>
      </c>
      <c r="D2375" s="1" t="s">
        <v>5681</v>
      </c>
      <c r="E2375" s="1" t="s">
        <v>12</v>
      </c>
      <c r="F2375" s="2">
        <v>77547.0</v>
      </c>
      <c r="G2375" s="1" t="s">
        <v>13</v>
      </c>
      <c r="H2375" s="3">
        <v>45748.0</v>
      </c>
      <c r="I2375" s="1"/>
      <c r="J2375" s="1"/>
    </row>
    <row r="2376">
      <c r="A2376" s="1" t="s">
        <v>655</v>
      </c>
      <c r="B2376" s="1" t="s">
        <v>5682</v>
      </c>
      <c r="C2376" s="1" t="s">
        <v>5683</v>
      </c>
      <c r="D2376" s="1" t="s">
        <v>5681</v>
      </c>
      <c r="E2376" s="1" t="s">
        <v>12</v>
      </c>
      <c r="F2376" s="2">
        <v>77547.0</v>
      </c>
      <c r="G2376" s="1" t="s">
        <v>13</v>
      </c>
      <c r="H2376" s="3">
        <v>45048.0</v>
      </c>
      <c r="I2376" s="1"/>
      <c r="J2376" s="1"/>
    </row>
    <row r="2377">
      <c r="A2377" s="1" t="s">
        <v>1524</v>
      </c>
      <c r="B2377" s="1" t="s">
        <v>1525</v>
      </c>
      <c r="C2377" s="1" t="s">
        <v>5684</v>
      </c>
      <c r="D2377" s="1" t="s">
        <v>5681</v>
      </c>
      <c r="E2377" s="1" t="s">
        <v>12</v>
      </c>
      <c r="F2377" s="2">
        <v>77547.0</v>
      </c>
      <c r="G2377" s="1" t="s">
        <v>13</v>
      </c>
      <c r="H2377" s="3">
        <v>45748.0</v>
      </c>
      <c r="I2377" s="1"/>
      <c r="J2377" s="1"/>
    </row>
    <row r="2378">
      <c r="A2378" s="1" t="s">
        <v>2305</v>
      </c>
      <c r="B2378" s="1" t="s">
        <v>4757</v>
      </c>
      <c r="C2378" s="1" t="s">
        <v>5685</v>
      </c>
      <c r="D2378" s="1" t="s">
        <v>5681</v>
      </c>
      <c r="E2378" s="1" t="s">
        <v>12</v>
      </c>
      <c r="F2378" s="2">
        <v>77547.0</v>
      </c>
      <c r="G2378" s="1" t="s">
        <v>13</v>
      </c>
      <c r="H2378" s="3">
        <v>45662.0</v>
      </c>
      <c r="I2378" s="1"/>
      <c r="J2378" s="1"/>
    </row>
    <row r="2379">
      <c r="A2379" s="1" t="s">
        <v>5686</v>
      </c>
      <c r="B2379" s="1" t="s">
        <v>5687</v>
      </c>
      <c r="C2379" s="1" t="s">
        <v>5688</v>
      </c>
      <c r="D2379" s="1" t="s">
        <v>1105</v>
      </c>
      <c r="E2379" s="1" t="s">
        <v>12</v>
      </c>
      <c r="F2379" s="2">
        <v>77550.0</v>
      </c>
      <c r="G2379" s="1" t="s">
        <v>1105</v>
      </c>
      <c r="H2379" s="3">
        <v>45629.0</v>
      </c>
      <c r="I2379" s="1"/>
      <c r="J2379" s="1"/>
    </row>
    <row r="2380">
      <c r="A2380" s="1" t="s">
        <v>428</v>
      </c>
      <c r="B2380" s="1" t="s">
        <v>3645</v>
      </c>
      <c r="C2380" s="1" t="s">
        <v>5689</v>
      </c>
      <c r="D2380" s="1" t="s">
        <v>1105</v>
      </c>
      <c r="E2380" s="1" t="s">
        <v>12</v>
      </c>
      <c r="F2380" s="2">
        <v>77550.0</v>
      </c>
      <c r="G2380" s="1" t="s">
        <v>1105</v>
      </c>
      <c r="H2380" s="3">
        <v>45748.0</v>
      </c>
      <c r="I2380" s="1"/>
      <c r="J2380" s="1"/>
    </row>
    <row r="2381">
      <c r="A2381" s="1" t="s">
        <v>1559</v>
      </c>
      <c r="B2381" s="1" t="s">
        <v>4054</v>
      </c>
      <c r="C2381" s="1" t="s">
        <v>5690</v>
      </c>
      <c r="D2381" s="1" t="s">
        <v>1105</v>
      </c>
      <c r="E2381" s="1" t="s">
        <v>12</v>
      </c>
      <c r="F2381" s="2">
        <v>77550.0</v>
      </c>
      <c r="G2381" s="1" t="s">
        <v>1105</v>
      </c>
      <c r="H2381" s="3">
        <v>45445.0</v>
      </c>
      <c r="I2381" s="1"/>
      <c r="J2381" s="1"/>
    </row>
    <row r="2382">
      <c r="A2382" s="1" t="s">
        <v>5691</v>
      </c>
      <c r="B2382" s="1"/>
      <c r="C2382" s="1" t="s">
        <v>5692</v>
      </c>
      <c r="D2382" s="1" t="s">
        <v>1105</v>
      </c>
      <c r="E2382" s="1" t="s">
        <v>12</v>
      </c>
      <c r="F2382" s="2">
        <v>77550.0</v>
      </c>
      <c r="G2382" s="1" t="s">
        <v>1105</v>
      </c>
      <c r="H2382" s="3">
        <v>45783.0</v>
      </c>
      <c r="I2382" s="1"/>
      <c r="J2382" s="1"/>
    </row>
    <row r="2383">
      <c r="A2383" s="1" t="s">
        <v>1371</v>
      </c>
      <c r="B2383" s="1" t="s">
        <v>2635</v>
      </c>
      <c r="C2383" s="1" t="s">
        <v>5693</v>
      </c>
      <c r="D2383" s="1" t="s">
        <v>1105</v>
      </c>
      <c r="E2383" s="1" t="s">
        <v>12</v>
      </c>
      <c r="F2383" s="2">
        <v>77550.0</v>
      </c>
      <c r="G2383" s="1" t="s">
        <v>1105</v>
      </c>
      <c r="H2383" s="3">
        <v>45629.0</v>
      </c>
      <c r="I2383" s="1"/>
      <c r="J2383" s="1"/>
    </row>
    <row r="2384">
      <c r="A2384" s="1" t="s">
        <v>3382</v>
      </c>
      <c r="B2384" s="1" t="s">
        <v>5694</v>
      </c>
      <c r="C2384" s="1" t="s">
        <v>5695</v>
      </c>
      <c r="D2384" s="1" t="s">
        <v>1105</v>
      </c>
      <c r="E2384" s="1" t="s">
        <v>12</v>
      </c>
      <c r="F2384" s="2">
        <v>77550.0</v>
      </c>
      <c r="G2384" s="1" t="s">
        <v>1105</v>
      </c>
      <c r="H2384" s="3">
        <v>45720.0</v>
      </c>
      <c r="I2384" s="1"/>
      <c r="J2384" s="1"/>
    </row>
    <row r="2385">
      <c r="A2385" s="1" t="s">
        <v>5696</v>
      </c>
      <c r="B2385" s="1" t="s">
        <v>3434</v>
      </c>
      <c r="C2385" s="1" t="s">
        <v>5697</v>
      </c>
      <c r="D2385" s="1" t="s">
        <v>1105</v>
      </c>
      <c r="E2385" s="1" t="s">
        <v>12</v>
      </c>
      <c r="F2385" s="2">
        <v>77550.0</v>
      </c>
      <c r="G2385" s="1" t="s">
        <v>1105</v>
      </c>
      <c r="H2385" s="3">
        <v>45720.0</v>
      </c>
      <c r="I2385" s="1"/>
      <c r="J2385" s="1"/>
    </row>
    <row r="2386">
      <c r="A2386" s="1" t="s">
        <v>5696</v>
      </c>
      <c r="B2386" s="1" t="s">
        <v>3434</v>
      </c>
      <c r="C2386" s="1" t="s">
        <v>5698</v>
      </c>
      <c r="D2386" s="1" t="s">
        <v>1105</v>
      </c>
      <c r="E2386" s="1" t="s">
        <v>12</v>
      </c>
      <c r="F2386" s="2">
        <v>77550.0</v>
      </c>
      <c r="G2386" s="1" t="s">
        <v>1105</v>
      </c>
      <c r="H2386" s="3">
        <v>45720.0</v>
      </c>
      <c r="I2386" s="1"/>
      <c r="J2386" s="1"/>
    </row>
    <row r="2387">
      <c r="A2387" s="1" t="s">
        <v>5696</v>
      </c>
      <c r="B2387" s="1" t="s">
        <v>3434</v>
      </c>
      <c r="C2387" s="1" t="s">
        <v>5699</v>
      </c>
      <c r="D2387" s="1" t="s">
        <v>1105</v>
      </c>
      <c r="E2387" s="1" t="s">
        <v>12</v>
      </c>
      <c r="F2387" s="2">
        <v>77550.0</v>
      </c>
      <c r="G2387" s="1" t="s">
        <v>1105</v>
      </c>
      <c r="H2387" s="3">
        <v>45720.0</v>
      </c>
      <c r="I2387" s="1"/>
      <c r="J2387" s="1"/>
    </row>
    <row r="2388">
      <c r="A2388" s="1" t="s">
        <v>5696</v>
      </c>
      <c r="B2388" s="1" t="s">
        <v>3434</v>
      </c>
      <c r="C2388" s="1" t="s">
        <v>5700</v>
      </c>
      <c r="D2388" s="1" t="s">
        <v>1105</v>
      </c>
      <c r="E2388" s="1" t="s">
        <v>12</v>
      </c>
      <c r="F2388" s="2">
        <v>77550.0</v>
      </c>
      <c r="G2388" s="1" t="s">
        <v>1105</v>
      </c>
      <c r="H2388" s="3">
        <v>45720.0</v>
      </c>
      <c r="I2388" s="1"/>
      <c r="J2388" s="1"/>
    </row>
    <row r="2389">
      <c r="A2389" s="1" t="s">
        <v>310</v>
      </c>
      <c r="B2389" s="1" t="s">
        <v>1244</v>
      </c>
      <c r="C2389" s="1" t="s">
        <v>5701</v>
      </c>
      <c r="D2389" s="1" t="s">
        <v>1105</v>
      </c>
      <c r="E2389" s="1" t="s">
        <v>12</v>
      </c>
      <c r="F2389" s="2">
        <v>77550.0</v>
      </c>
      <c r="G2389" s="1" t="s">
        <v>1105</v>
      </c>
      <c r="H2389" s="3">
        <v>45720.0</v>
      </c>
      <c r="I2389" s="1"/>
      <c r="J2389" s="1"/>
    </row>
    <row r="2390">
      <c r="A2390" s="1" t="s">
        <v>929</v>
      </c>
      <c r="B2390" s="1" t="s">
        <v>5702</v>
      </c>
      <c r="C2390" s="1" t="s">
        <v>5703</v>
      </c>
      <c r="D2390" s="1" t="s">
        <v>1105</v>
      </c>
      <c r="E2390" s="1" t="s">
        <v>12</v>
      </c>
      <c r="F2390" s="2">
        <v>77550.0</v>
      </c>
      <c r="G2390" s="1" t="s">
        <v>1105</v>
      </c>
      <c r="H2390" s="3">
        <v>45720.0</v>
      </c>
      <c r="I2390" s="1"/>
      <c r="J2390" s="1"/>
    </row>
    <row r="2391">
      <c r="A2391" s="1" t="s">
        <v>415</v>
      </c>
      <c r="B2391" s="1" t="s">
        <v>1376</v>
      </c>
      <c r="C2391" s="1" t="s">
        <v>5704</v>
      </c>
      <c r="D2391" s="1" t="s">
        <v>1105</v>
      </c>
      <c r="E2391" s="1" t="s">
        <v>12</v>
      </c>
      <c r="F2391" s="2">
        <v>77550.0</v>
      </c>
      <c r="G2391" s="1" t="s">
        <v>1105</v>
      </c>
      <c r="H2391" s="3">
        <v>45783.0</v>
      </c>
      <c r="I2391" s="1"/>
      <c r="J2391" s="1"/>
    </row>
    <row r="2392">
      <c r="A2392" s="1" t="s">
        <v>1026</v>
      </c>
      <c r="B2392" s="1" t="s">
        <v>5705</v>
      </c>
      <c r="C2392" s="1" t="s">
        <v>5706</v>
      </c>
      <c r="D2392" s="1" t="s">
        <v>1105</v>
      </c>
      <c r="E2392" s="1" t="s">
        <v>12</v>
      </c>
      <c r="F2392" s="2">
        <v>77550.0</v>
      </c>
      <c r="G2392" s="1" t="s">
        <v>1105</v>
      </c>
      <c r="H2392" s="3">
        <v>45748.0</v>
      </c>
      <c r="I2392" s="1"/>
      <c r="J2392" s="1"/>
    </row>
    <row r="2393">
      <c r="A2393" s="1" t="s">
        <v>5707</v>
      </c>
      <c r="B2393" s="1" t="s">
        <v>5708</v>
      </c>
      <c r="C2393" s="1" t="s">
        <v>5709</v>
      </c>
      <c r="D2393" s="1" t="s">
        <v>1105</v>
      </c>
      <c r="E2393" s="1" t="s">
        <v>12</v>
      </c>
      <c r="F2393" s="2">
        <v>77550.0</v>
      </c>
      <c r="G2393" s="1" t="s">
        <v>1105</v>
      </c>
      <c r="H2393" s="3">
        <v>45748.0</v>
      </c>
      <c r="I2393" s="1"/>
      <c r="J2393" s="1"/>
    </row>
    <row r="2394">
      <c r="A2394" s="1" t="s">
        <v>110</v>
      </c>
      <c r="B2394" s="1" t="s">
        <v>5710</v>
      </c>
      <c r="C2394" s="1" t="s">
        <v>5711</v>
      </c>
      <c r="D2394" s="1" t="s">
        <v>1105</v>
      </c>
      <c r="E2394" s="1" t="s">
        <v>12</v>
      </c>
      <c r="F2394" s="2">
        <v>77550.0</v>
      </c>
      <c r="G2394" s="1" t="s">
        <v>1105</v>
      </c>
      <c r="H2394" s="3">
        <v>45748.0</v>
      </c>
      <c r="I2394" s="1"/>
      <c r="J2394" s="1"/>
    </row>
    <row r="2395">
      <c r="A2395" s="1" t="s">
        <v>5712</v>
      </c>
      <c r="B2395" s="1" t="s">
        <v>5713</v>
      </c>
      <c r="C2395" s="1" t="s">
        <v>5714</v>
      </c>
      <c r="D2395" s="1" t="s">
        <v>1105</v>
      </c>
      <c r="E2395" s="1" t="s">
        <v>12</v>
      </c>
      <c r="F2395" s="2">
        <v>77550.0</v>
      </c>
      <c r="G2395" s="1" t="s">
        <v>1105</v>
      </c>
      <c r="H2395" s="3">
        <v>45748.0</v>
      </c>
      <c r="I2395" s="1"/>
      <c r="J2395" s="1"/>
    </row>
    <row r="2396">
      <c r="A2396" s="1" t="s">
        <v>2388</v>
      </c>
      <c r="B2396" s="1" t="s">
        <v>5715</v>
      </c>
      <c r="C2396" s="1" t="s">
        <v>5716</v>
      </c>
      <c r="D2396" s="1" t="s">
        <v>1105</v>
      </c>
      <c r="E2396" s="1" t="s">
        <v>12</v>
      </c>
      <c r="F2396" s="2">
        <v>77550.0</v>
      </c>
      <c r="G2396" s="1" t="s">
        <v>1105</v>
      </c>
      <c r="H2396" s="3">
        <v>45748.0</v>
      </c>
      <c r="I2396" s="1"/>
      <c r="J2396" s="1"/>
    </row>
    <row r="2397">
      <c r="A2397" s="1" t="s">
        <v>86</v>
      </c>
      <c r="B2397" s="1" t="s">
        <v>2262</v>
      </c>
      <c r="C2397" s="1" t="s">
        <v>5717</v>
      </c>
      <c r="D2397" s="1" t="s">
        <v>1105</v>
      </c>
      <c r="E2397" s="1" t="s">
        <v>12</v>
      </c>
      <c r="F2397" s="2">
        <v>77550.0</v>
      </c>
      <c r="G2397" s="1" t="s">
        <v>1105</v>
      </c>
      <c r="H2397" s="3">
        <v>45748.0</v>
      </c>
      <c r="I2397" s="1"/>
      <c r="J2397" s="1"/>
    </row>
    <row r="2398">
      <c r="A2398" s="1" t="s">
        <v>5718</v>
      </c>
      <c r="B2398" s="1" t="s">
        <v>5719</v>
      </c>
      <c r="C2398" s="1" t="s">
        <v>5720</v>
      </c>
      <c r="D2398" s="1" t="s">
        <v>1105</v>
      </c>
      <c r="E2398" s="1" t="s">
        <v>12</v>
      </c>
      <c r="F2398" s="2">
        <v>77550.0</v>
      </c>
      <c r="G2398" s="1" t="s">
        <v>1105</v>
      </c>
      <c r="H2398" s="3">
        <v>45783.0</v>
      </c>
      <c r="I2398" s="1"/>
      <c r="J2398" s="1"/>
    </row>
    <row r="2399">
      <c r="A2399" s="1" t="s">
        <v>294</v>
      </c>
      <c r="B2399" s="1" t="s">
        <v>4128</v>
      </c>
      <c r="C2399" s="1" t="s">
        <v>5721</v>
      </c>
      <c r="D2399" s="1" t="s">
        <v>1105</v>
      </c>
      <c r="E2399" s="1" t="s">
        <v>12</v>
      </c>
      <c r="F2399" s="2">
        <v>77550.0</v>
      </c>
      <c r="G2399" s="1" t="s">
        <v>1105</v>
      </c>
      <c r="H2399" s="3">
        <v>45783.0</v>
      </c>
      <c r="I2399" s="1"/>
      <c r="J2399" s="1"/>
    </row>
    <row r="2400">
      <c r="A2400" s="1" t="s">
        <v>116</v>
      </c>
      <c r="B2400" s="1" t="s">
        <v>636</v>
      </c>
      <c r="C2400" s="1" t="s">
        <v>5722</v>
      </c>
      <c r="D2400" s="1" t="s">
        <v>1105</v>
      </c>
      <c r="E2400" s="1" t="s">
        <v>12</v>
      </c>
      <c r="F2400" s="2">
        <v>77551.0</v>
      </c>
      <c r="G2400" s="1" t="s">
        <v>1105</v>
      </c>
      <c r="H2400" s="3">
        <v>45783.0</v>
      </c>
      <c r="I2400" s="1"/>
      <c r="J2400" s="1"/>
    </row>
    <row r="2401">
      <c r="A2401" s="1"/>
      <c r="B2401" s="1"/>
      <c r="C2401" s="1" t="s">
        <v>5723</v>
      </c>
      <c r="D2401" s="1" t="s">
        <v>1105</v>
      </c>
      <c r="E2401" s="1" t="s">
        <v>12</v>
      </c>
      <c r="F2401" s="2">
        <v>77551.0</v>
      </c>
      <c r="G2401" s="1" t="s">
        <v>1105</v>
      </c>
      <c r="H2401" s="3">
        <v>45748.0</v>
      </c>
      <c r="I2401" s="1"/>
      <c r="J2401" s="1"/>
    </row>
    <row r="2402">
      <c r="A2402" s="1" t="s">
        <v>5724</v>
      </c>
      <c r="B2402" s="1" t="s">
        <v>599</v>
      </c>
      <c r="C2402" s="1" t="s">
        <v>5725</v>
      </c>
      <c r="D2402" s="1" t="s">
        <v>1105</v>
      </c>
      <c r="E2402" s="1" t="s">
        <v>12</v>
      </c>
      <c r="F2402" s="2">
        <v>77551.0</v>
      </c>
      <c r="G2402" s="1" t="s">
        <v>1105</v>
      </c>
      <c r="H2402" s="3">
        <v>45748.0</v>
      </c>
      <c r="I2402" s="1"/>
      <c r="J2402" s="1"/>
    </row>
    <row r="2403">
      <c r="A2403" s="1" t="s">
        <v>5696</v>
      </c>
      <c r="B2403" s="1" t="s">
        <v>3434</v>
      </c>
      <c r="C2403" s="1" t="s">
        <v>5726</v>
      </c>
      <c r="D2403" s="1" t="s">
        <v>1105</v>
      </c>
      <c r="E2403" s="1" t="s">
        <v>12</v>
      </c>
      <c r="F2403" s="2">
        <v>77551.0</v>
      </c>
      <c r="G2403" s="1" t="s">
        <v>1105</v>
      </c>
      <c r="H2403" s="3">
        <v>45720.0</v>
      </c>
      <c r="I2403" s="1"/>
      <c r="J2403" s="1"/>
    </row>
    <row r="2404">
      <c r="A2404" s="1" t="s">
        <v>5696</v>
      </c>
      <c r="B2404" s="1" t="s">
        <v>3434</v>
      </c>
      <c r="C2404" s="1" t="s">
        <v>5727</v>
      </c>
      <c r="D2404" s="1" t="s">
        <v>1105</v>
      </c>
      <c r="E2404" s="1" t="s">
        <v>12</v>
      </c>
      <c r="F2404" s="2">
        <v>77551.0</v>
      </c>
      <c r="G2404" s="1" t="s">
        <v>1105</v>
      </c>
      <c r="H2404" s="3">
        <v>45720.0</v>
      </c>
      <c r="I2404" s="1"/>
      <c r="J2404" s="1"/>
    </row>
    <row r="2405">
      <c r="A2405" s="1" t="s">
        <v>5696</v>
      </c>
      <c r="B2405" s="1" t="s">
        <v>3434</v>
      </c>
      <c r="C2405" s="1" t="s">
        <v>5728</v>
      </c>
      <c r="D2405" s="1" t="s">
        <v>1105</v>
      </c>
      <c r="E2405" s="1" t="s">
        <v>12</v>
      </c>
      <c r="F2405" s="2">
        <v>77551.0</v>
      </c>
      <c r="G2405" s="1" t="s">
        <v>1105</v>
      </c>
      <c r="H2405" s="3">
        <v>45720.0</v>
      </c>
      <c r="I2405" s="1"/>
      <c r="J2405" s="1"/>
    </row>
    <row r="2406">
      <c r="A2406" s="1" t="s">
        <v>5696</v>
      </c>
      <c r="B2406" s="1" t="s">
        <v>3434</v>
      </c>
      <c r="C2406" s="1" t="s">
        <v>5729</v>
      </c>
      <c r="D2406" s="1" t="s">
        <v>1105</v>
      </c>
      <c r="E2406" s="1" t="s">
        <v>12</v>
      </c>
      <c r="F2406" s="2">
        <v>77551.0</v>
      </c>
      <c r="G2406" s="1" t="s">
        <v>1105</v>
      </c>
      <c r="H2406" s="3">
        <v>45720.0</v>
      </c>
      <c r="I2406" s="1"/>
      <c r="J2406" s="1"/>
    </row>
    <row r="2407">
      <c r="A2407" s="1" t="s">
        <v>5696</v>
      </c>
      <c r="B2407" s="1" t="s">
        <v>3434</v>
      </c>
      <c r="C2407" s="1" t="s">
        <v>5730</v>
      </c>
      <c r="D2407" s="1" t="s">
        <v>1105</v>
      </c>
      <c r="E2407" s="1" t="s">
        <v>12</v>
      </c>
      <c r="F2407" s="2">
        <v>77551.0</v>
      </c>
      <c r="G2407" s="1" t="s">
        <v>1105</v>
      </c>
      <c r="H2407" s="3">
        <v>45720.0</v>
      </c>
      <c r="I2407" s="1"/>
      <c r="J2407" s="1"/>
    </row>
    <row r="2408">
      <c r="A2408" s="1" t="s">
        <v>1240</v>
      </c>
      <c r="B2408" s="1" t="s">
        <v>5731</v>
      </c>
      <c r="C2408" s="1" t="s">
        <v>5732</v>
      </c>
      <c r="D2408" s="1" t="s">
        <v>1105</v>
      </c>
      <c r="E2408" s="1" t="s">
        <v>12</v>
      </c>
      <c r="F2408" s="2">
        <v>77551.0</v>
      </c>
      <c r="G2408" s="1" t="s">
        <v>1105</v>
      </c>
      <c r="H2408" s="3">
        <v>45748.0</v>
      </c>
      <c r="I2408" s="1"/>
      <c r="J2408" s="1"/>
    </row>
    <row r="2409">
      <c r="A2409" s="1" t="s">
        <v>717</v>
      </c>
      <c r="B2409" s="1" t="s">
        <v>506</v>
      </c>
      <c r="C2409" s="1" t="s">
        <v>5733</v>
      </c>
      <c r="D2409" s="1" t="s">
        <v>1105</v>
      </c>
      <c r="E2409" s="1" t="s">
        <v>12</v>
      </c>
      <c r="F2409" s="2">
        <v>77551.0</v>
      </c>
      <c r="G2409" s="1" t="s">
        <v>1105</v>
      </c>
      <c r="H2409" s="3">
        <v>45748.0</v>
      </c>
      <c r="I2409" s="1"/>
      <c r="J2409" s="1"/>
    </row>
    <row r="2410">
      <c r="A2410" s="1" t="s">
        <v>5734</v>
      </c>
      <c r="B2410" s="1" t="s">
        <v>5735</v>
      </c>
      <c r="C2410" s="1" t="s">
        <v>5736</v>
      </c>
      <c r="D2410" s="1" t="s">
        <v>1105</v>
      </c>
      <c r="E2410" s="1" t="s">
        <v>12</v>
      </c>
      <c r="F2410" s="2">
        <v>77551.0</v>
      </c>
      <c r="G2410" s="1" t="s">
        <v>1105</v>
      </c>
      <c r="H2410" s="3">
        <v>45748.0</v>
      </c>
      <c r="I2410" s="1"/>
      <c r="J2410" s="1"/>
    </row>
    <row r="2411">
      <c r="A2411" s="1" t="s">
        <v>5734</v>
      </c>
      <c r="B2411" s="1" t="s">
        <v>5735</v>
      </c>
      <c r="C2411" s="1" t="s">
        <v>5737</v>
      </c>
      <c r="D2411" s="1" t="s">
        <v>1105</v>
      </c>
      <c r="E2411" s="1" t="s">
        <v>12</v>
      </c>
      <c r="F2411" s="2">
        <v>77551.0</v>
      </c>
      <c r="G2411" s="1" t="s">
        <v>1105</v>
      </c>
      <c r="H2411" s="3">
        <v>45748.0</v>
      </c>
      <c r="I2411" s="1"/>
      <c r="J2411" s="1"/>
    </row>
    <row r="2412">
      <c r="A2412" s="1" t="s">
        <v>4375</v>
      </c>
      <c r="B2412" s="1" t="s">
        <v>5738</v>
      </c>
      <c r="C2412" s="1" t="s">
        <v>5739</v>
      </c>
      <c r="D2412" s="1" t="s">
        <v>1105</v>
      </c>
      <c r="E2412" s="1" t="s">
        <v>12</v>
      </c>
      <c r="F2412" s="2">
        <v>77551.0</v>
      </c>
      <c r="G2412" s="1" t="s">
        <v>1105</v>
      </c>
      <c r="H2412" s="3">
        <v>45783.0</v>
      </c>
      <c r="I2412" s="1"/>
      <c r="J2412" s="1"/>
    </row>
    <row r="2413">
      <c r="A2413" s="1" t="s">
        <v>184</v>
      </c>
      <c r="B2413" s="1" t="s">
        <v>1640</v>
      </c>
      <c r="C2413" s="1" t="s">
        <v>5740</v>
      </c>
      <c r="D2413" s="1" t="s">
        <v>1105</v>
      </c>
      <c r="E2413" s="1" t="s">
        <v>12</v>
      </c>
      <c r="F2413" s="2">
        <v>77551.0</v>
      </c>
      <c r="G2413" s="1" t="s">
        <v>1105</v>
      </c>
      <c r="H2413" s="1"/>
      <c r="I2413" s="1"/>
      <c r="J2413" s="1"/>
    </row>
    <row r="2414">
      <c r="A2414" s="1" t="s">
        <v>5741</v>
      </c>
      <c r="B2414" s="1" t="s">
        <v>5742</v>
      </c>
      <c r="C2414" s="1" t="s">
        <v>5743</v>
      </c>
      <c r="D2414" s="1" t="s">
        <v>1105</v>
      </c>
      <c r="E2414" s="1" t="s">
        <v>12</v>
      </c>
      <c r="F2414" s="2">
        <v>77551.0</v>
      </c>
      <c r="G2414" s="1" t="s">
        <v>1105</v>
      </c>
      <c r="H2414" s="1"/>
      <c r="I2414" s="1"/>
      <c r="J2414" s="1"/>
    </row>
    <row r="2415">
      <c r="A2415" s="1" t="s">
        <v>4659</v>
      </c>
      <c r="B2415" s="1" t="s">
        <v>5744</v>
      </c>
      <c r="C2415" s="1" t="s">
        <v>5745</v>
      </c>
      <c r="D2415" s="1" t="s">
        <v>1105</v>
      </c>
      <c r="E2415" s="1" t="s">
        <v>12</v>
      </c>
      <c r="F2415" s="2">
        <v>77554.0</v>
      </c>
      <c r="G2415" s="1" t="s">
        <v>1105</v>
      </c>
      <c r="H2415" s="3">
        <v>45748.0</v>
      </c>
      <c r="I2415" s="1"/>
      <c r="J2415" s="1"/>
    </row>
    <row r="2416">
      <c r="A2416" s="1" t="s">
        <v>326</v>
      </c>
      <c r="B2416" s="1" t="s">
        <v>5138</v>
      </c>
      <c r="C2416" s="1" t="s">
        <v>5746</v>
      </c>
      <c r="D2416" s="1" t="s">
        <v>1105</v>
      </c>
      <c r="E2416" s="1" t="s">
        <v>12</v>
      </c>
      <c r="F2416" s="2">
        <v>77554.0</v>
      </c>
      <c r="G2416" s="1" t="s">
        <v>1105</v>
      </c>
      <c r="H2416" s="3">
        <v>45629.0</v>
      </c>
      <c r="I2416" s="1"/>
      <c r="J2416" s="1"/>
    </row>
    <row r="2417">
      <c r="A2417" s="1" t="s">
        <v>1954</v>
      </c>
      <c r="B2417" s="1" t="s">
        <v>5747</v>
      </c>
      <c r="C2417" s="1" t="s">
        <v>5748</v>
      </c>
      <c r="D2417" s="1" t="s">
        <v>5749</v>
      </c>
      <c r="E2417" s="1" t="s">
        <v>12</v>
      </c>
      <c r="F2417" s="2">
        <v>77554.0</v>
      </c>
      <c r="G2417" s="1" t="s">
        <v>1105</v>
      </c>
      <c r="H2417" s="3">
        <v>44992.0</v>
      </c>
      <c r="I2417" s="1"/>
      <c r="J2417" s="1"/>
    </row>
    <row r="2418">
      <c r="A2418" s="1" t="s">
        <v>5750</v>
      </c>
      <c r="B2418" s="1" t="s">
        <v>5751</v>
      </c>
      <c r="C2418" s="1" t="s">
        <v>5752</v>
      </c>
      <c r="D2418" s="1" t="s">
        <v>1105</v>
      </c>
      <c r="E2418" s="1" t="s">
        <v>12</v>
      </c>
      <c r="F2418" s="2">
        <v>77554.0</v>
      </c>
      <c r="G2418" s="1" t="s">
        <v>1105</v>
      </c>
      <c r="H2418" s="3">
        <v>45118.0</v>
      </c>
      <c r="I2418" s="1"/>
      <c r="J2418" s="1"/>
    </row>
    <row r="2419">
      <c r="A2419" s="1" t="s">
        <v>5750</v>
      </c>
      <c r="B2419" s="1" t="s">
        <v>5751</v>
      </c>
      <c r="C2419" s="1" t="s">
        <v>5753</v>
      </c>
      <c r="D2419" s="1" t="s">
        <v>1105</v>
      </c>
      <c r="E2419" s="1" t="s">
        <v>12</v>
      </c>
      <c r="F2419" s="2">
        <v>77554.0</v>
      </c>
      <c r="G2419" s="1" t="s">
        <v>1105</v>
      </c>
      <c r="H2419" s="3">
        <v>45445.0</v>
      </c>
      <c r="I2419" s="1"/>
      <c r="J2419" s="1"/>
    </row>
    <row r="2420">
      <c r="A2420" s="1" t="s">
        <v>4125</v>
      </c>
      <c r="B2420" s="1" t="s">
        <v>5754</v>
      </c>
      <c r="C2420" s="1" t="s">
        <v>5755</v>
      </c>
      <c r="D2420" s="1" t="s">
        <v>1105</v>
      </c>
      <c r="E2420" s="1" t="s">
        <v>12</v>
      </c>
      <c r="F2420" s="2">
        <v>77554.0</v>
      </c>
      <c r="G2420" s="1" t="s">
        <v>1105</v>
      </c>
      <c r="H2420" s="3">
        <v>45748.0</v>
      </c>
      <c r="I2420" s="1"/>
      <c r="J2420" s="1"/>
    </row>
    <row r="2421">
      <c r="A2421" s="1" t="s">
        <v>5756</v>
      </c>
      <c r="B2421" s="1" t="s">
        <v>2398</v>
      </c>
      <c r="C2421" s="1" t="s">
        <v>5757</v>
      </c>
      <c r="D2421" s="1" t="s">
        <v>1105</v>
      </c>
      <c r="E2421" s="1" t="s">
        <v>12</v>
      </c>
      <c r="F2421" s="2">
        <v>77554.0</v>
      </c>
      <c r="G2421" s="1" t="s">
        <v>1105</v>
      </c>
      <c r="H2421" s="3">
        <v>45720.0</v>
      </c>
      <c r="I2421" s="1"/>
      <c r="J2421" s="1"/>
    </row>
    <row r="2422">
      <c r="A2422" s="1" t="s">
        <v>5707</v>
      </c>
      <c r="B2422" s="1" t="s">
        <v>5708</v>
      </c>
      <c r="C2422" s="1" t="s">
        <v>5758</v>
      </c>
      <c r="D2422" s="1" t="s">
        <v>1105</v>
      </c>
      <c r="E2422" s="1" t="s">
        <v>12</v>
      </c>
      <c r="F2422" s="2">
        <v>77554.0</v>
      </c>
      <c r="G2422" s="1" t="s">
        <v>1105</v>
      </c>
      <c r="H2422" s="3">
        <v>45720.0</v>
      </c>
      <c r="I2422" s="1"/>
      <c r="J2422" s="1"/>
    </row>
    <row r="2423">
      <c r="A2423" s="1" t="s">
        <v>820</v>
      </c>
      <c r="B2423" s="1" t="s">
        <v>5759</v>
      </c>
      <c r="C2423" s="1" t="s">
        <v>5760</v>
      </c>
      <c r="D2423" s="1" t="s">
        <v>1105</v>
      </c>
      <c r="E2423" s="1" t="s">
        <v>12</v>
      </c>
      <c r="F2423" s="2">
        <v>77554.0</v>
      </c>
      <c r="G2423" s="1" t="s">
        <v>1105</v>
      </c>
      <c r="H2423" s="3">
        <v>45748.0</v>
      </c>
      <c r="I2423" s="1"/>
      <c r="J2423" s="1"/>
    </row>
    <row r="2424">
      <c r="A2424" s="1" t="s">
        <v>655</v>
      </c>
      <c r="B2424" s="1" t="s">
        <v>5761</v>
      </c>
      <c r="C2424" s="1" t="s">
        <v>5762</v>
      </c>
      <c r="D2424" s="1" t="s">
        <v>1105</v>
      </c>
      <c r="E2424" s="1" t="s">
        <v>12</v>
      </c>
      <c r="F2424" s="2">
        <v>77554.0</v>
      </c>
      <c r="G2424" s="1" t="s">
        <v>1105</v>
      </c>
      <c r="H2424" s="3">
        <v>45748.0</v>
      </c>
      <c r="I2424" s="1"/>
      <c r="J2424" s="1"/>
    </row>
    <row r="2425">
      <c r="A2425" s="1" t="s">
        <v>5763</v>
      </c>
      <c r="B2425" s="1" t="s">
        <v>5764</v>
      </c>
      <c r="C2425" s="1" t="s">
        <v>5765</v>
      </c>
      <c r="D2425" s="1" t="s">
        <v>1105</v>
      </c>
      <c r="E2425" s="1" t="s">
        <v>12</v>
      </c>
      <c r="F2425" s="2">
        <v>77554.0</v>
      </c>
      <c r="G2425" s="1" t="s">
        <v>1105</v>
      </c>
      <c r="H2425" s="3">
        <v>45748.0</v>
      </c>
      <c r="I2425" s="1"/>
      <c r="J2425" s="1"/>
    </row>
    <row r="2426">
      <c r="A2426" s="1" t="s">
        <v>5707</v>
      </c>
      <c r="B2426" s="1" t="s">
        <v>5708</v>
      </c>
      <c r="C2426" s="1" t="s">
        <v>5766</v>
      </c>
      <c r="D2426" s="1" t="s">
        <v>1105</v>
      </c>
      <c r="E2426" s="1" t="s">
        <v>12</v>
      </c>
      <c r="F2426" s="2">
        <v>77554.0</v>
      </c>
      <c r="G2426" s="1" t="s">
        <v>1105</v>
      </c>
      <c r="H2426" s="3">
        <v>45748.0</v>
      </c>
      <c r="I2426" s="1"/>
      <c r="J2426" s="1"/>
    </row>
    <row r="2427">
      <c r="A2427" s="1" t="s">
        <v>888</v>
      </c>
      <c r="B2427" s="1" t="s">
        <v>5767</v>
      </c>
      <c r="C2427" s="1" t="s">
        <v>5768</v>
      </c>
      <c r="D2427" s="1" t="s">
        <v>1105</v>
      </c>
      <c r="E2427" s="1" t="s">
        <v>12</v>
      </c>
      <c r="F2427" s="2">
        <v>77554.0</v>
      </c>
      <c r="G2427" s="1" t="s">
        <v>1105</v>
      </c>
      <c r="H2427" s="3">
        <v>45783.0</v>
      </c>
      <c r="I2427" s="1"/>
      <c r="J2427" s="1"/>
    </row>
    <row r="2428">
      <c r="A2428" s="1" t="s">
        <v>5756</v>
      </c>
      <c r="B2428" s="1" t="s">
        <v>2398</v>
      </c>
      <c r="C2428" s="1" t="s">
        <v>5769</v>
      </c>
      <c r="D2428" s="1" t="s">
        <v>1105</v>
      </c>
      <c r="E2428" s="1" t="s">
        <v>12</v>
      </c>
      <c r="F2428" s="2">
        <v>77554.0</v>
      </c>
      <c r="G2428" s="1" t="s">
        <v>1105</v>
      </c>
      <c r="H2428" s="3">
        <v>44501.0</v>
      </c>
      <c r="I2428" s="1"/>
      <c r="J2428" s="1"/>
    </row>
    <row r="2429">
      <c r="A2429" s="1" t="s">
        <v>5756</v>
      </c>
      <c r="B2429" s="1" t="s">
        <v>2398</v>
      </c>
      <c r="C2429" s="1" t="s">
        <v>5770</v>
      </c>
      <c r="D2429" s="1" t="s">
        <v>1105</v>
      </c>
      <c r="E2429" s="1" t="s">
        <v>12</v>
      </c>
      <c r="F2429" s="2">
        <v>77554.0</v>
      </c>
      <c r="G2429" s="1" t="s">
        <v>1105</v>
      </c>
      <c r="H2429" s="3">
        <v>44501.0</v>
      </c>
      <c r="I2429" s="1"/>
      <c r="J2429" s="1"/>
    </row>
    <row r="2430">
      <c r="A2430" s="1" t="s">
        <v>1608</v>
      </c>
      <c r="B2430" s="1" t="s">
        <v>923</v>
      </c>
      <c r="C2430" s="1" t="s">
        <v>5771</v>
      </c>
      <c r="D2430" s="1" t="s">
        <v>1098</v>
      </c>
      <c r="E2430" s="1" t="s">
        <v>12</v>
      </c>
      <c r="F2430" s="2">
        <v>77562.0</v>
      </c>
      <c r="G2430" s="1" t="s">
        <v>13</v>
      </c>
      <c r="H2430" s="3">
        <v>44964.0</v>
      </c>
      <c r="I2430" s="1"/>
      <c r="J2430" s="1"/>
    </row>
    <row r="2431">
      <c r="A2431" s="1" t="s">
        <v>1559</v>
      </c>
      <c r="B2431" s="1" t="s">
        <v>5772</v>
      </c>
      <c r="C2431" s="1" t="s">
        <v>5773</v>
      </c>
      <c r="D2431" s="1" t="s">
        <v>1098</v>
      </c>
      <c r="E2431" s="1" t="s">
        <v>12</v>
      </c>
      <c r="F2431" s="2">
        <v>77562.0</v>
      </c>
      <c r="G2431" s="1" t="s">
        <v>13</v>
      </c>
      <c r="H2431" s="3">
        <v>45692.0</v>
      </c>
      <c r="I2431" s="1"/>
      <c r="J2431" s="1"/>
    </row>
    <row r="2432">
      <c r="A2432" s="1" t="s">
        <v>1998</v>
      </c>
      <c r="B2432" s="1" t="s">
        <v>5774</v>
      </c>
      <c r="C2432" s="1" t="s">
        <v>5775</v>
      </c>
      <c r="D2432" s="1" t="s">
        <v>1098</v>
      </c>
      <c r="E2432" s="1" t="s">
        <v>12</v>
      </c>
      <c r="F2432" s="2">
        <v>77562.0</v>
      </c>
      <c r="G2432" s="1" t="s">
        <v>13</v>
      </c>
      <c r="H2432" s="3">
        <v>45748.0</v>
      </c>
      <c r="I2432" s="1"/>
      <c r="J2432" s="1"/>
    </row>
    <row r="2433">
      <c r="A2433" s="1" t="s">
        <v>5776</v>
      </c>
      <c r="B2433" s="1" t="s">
        <v>2301</v>
      </c>
      <c r="C2433" s="1" t="s">
        <v>5777</v>
      </c>
      <c r="D2433" s="1" t="s">
        <v>1104</v>
      </c>
      <c r="E2433" s="1" t="s">
        <v>12</v>
      </c>
      <c r="F2433" s="2">
        <v>77563.0</v>
      </c>
      <c r="G2433" s="1" t="s">
        <v>1105</v>
      </c>
      <c r="H2433" s="3">
        <v>45748.0</v>
      </c>
      <c r="I2433" s="1"/>
      <c r="J2433" s="1"/>
    </row>
    <row r="2434">
      <c r="A2434" s="1" t="s">
        <v>77</v>
      </c>
      <c r="B2434" s="1" t="s">
        <v>5778</v>
      </c>
      <c r="C2434" s="1" t="s">
        <v>5779</v>
      </c>
      <c r="D2434" s="1" t="s">
        <v>1104</v>
      </c>
      <c r="E2434" s="1" t="s">
        <v>12</v>
      </c>
      <c r="F2434" s="2">
        <v>77563.0</v>
      </c>
      <c r="G2434" s="1" t="s">
        <v>1105</v>
      </c>
      <c r="H2434" s="3">
        <v>45783.0</v>
      </c>
      <c r="I2434" s="1"/>
      <c r="J2434" s="1"/>
    </row>
    <row r="2435">
      <c r="A2435" s="1" t="s">
        <v>1030</v>
      </c>
      <c r="B2435" s="1" t="s">
        <v>5780</v>
      </c>
      <c r="C2435" s="1" t="s">
        <v>5781</v>
      </c>
      <c r="D2435" s="1" t="s">
        <v>1104</v>
      </c>
      <c r="E2435" s="1" t="s">
        <v>12</v>
      </c>
      <c r="F2435" s="2">
        <v>77563.0</v>
      </c>
      <c r="G2435" s="1" t="s">
        <v>1105</v>
      </c>
      <c r="H2435" s="3">
        <v>45783.0</v>
      </c>
      <c r="I2435" s="1"/>
      <c r="J2435" s="1"/>
    </row>
    <row r="2436">
      <c r="A2436" s="1" t="s">
        <v>1720</v>
      </c>
      <c r="B2436" s="1" t="s">
        <v>165</v>
      </c>
      <c r="C2436" s="1" t="s">
        <v>5782</v>
      </c>
      <c r="D2436" s="1" t="s">
        <v>5783</v>
      </c>
      <c r="E2436" s="1" t="s">
        <v>12</v>
      </c>
      <c r="F2436" s="2">
        <v>77565.0</v>
      </c>
      <c r="G2436" s="1" t="s">
        <v>1105</v>
      </c>
      <c r="H2436" s="3">
        <v>45783.0</v>
      </c>
      <c r="I2436" s="1"/>
      <c r="J2436" s="1"/>
    </row>
    <row r="2437">
      <c r="A2437" s="1" t="s">
        <v>1503</v>
      </c>
      <c r="B2437" s="1" t="s">
        <v>2697</v>
      </c>
      <c r="C2437" s="1" t="s">
        <v>5784</v>
      </c>
      <c r="D2437" s="1" t="s">
        <v>5783</v>
      </c>
      <c r="E2437" s="1" t="s">
        <v>12</v>
      </c>
      <c r="F2437" s="2">
        <v>77565.0</v>
      </c>
      <c r="G2437" s="1" t="s">
        <v>1105</v>
      </c>
      <c r="H2437" s="3">
        <v>45083.0</v>
      </c>
      <c r="I2437" s="1"/>
      <c r="J2437" s="1"/>
    </row>
    <row r="2438">
      <c r="A2438" s="1" t="s">
        <v>5785</v>
      </c>
      <c r="B2438" s="1" t="s">
        <v>5786</v>
      </c>
      <c r="C2438" s="1" t="s">
        <v>5787</v>
      </c>
      <c r="D2438" s="1" t="s">
        <v>5783</v>
      </c>
      <c r="E2438" s="1" t="s">
        <v>12</v>
      </c>
      <c r="F2438" s="2">
        <v>77565.0</v>
      </c>
      <c r="G2438" s="1" t="s">
        <v>1105</v>
      </c>
      <c r="H2438" s="3">
        <v>45748.0</v>
      </c>
      <c r="I2438" s="1"/>
      <c r="J2438" s="1"/>
    </row>
    <row r="2439">
      <c r="A2439" s="1" t="s">
        <v>5788</v>
      </c>
      <c r="B2439" s="1" t="s">
        <v>250</v>
      </c>
      <c r="C2439" s="1" t="s">
        <v>5789</v>
      </c>
      <c r="D2439" s="1" t="s">
        <v>5790</v>
      </c>
      <c r="E2439" s="1" t="s">
        <v>12</v>
      </c>
      <c r="F2439" s="2">
        <v>77565.0</v>
      </c>
      <c r="G2439" s="1" t="s">
        <v>1105</v>
      </c>
      <c r="H2439" s="3">
        <v>45783.0</v>
      </c>
      <c r="I2439" s="1"/>
      <c r="J2439" s="1"/>
    </row>
    <row r="2440">
      <c r="A2440" s="1" t="s">
        <v>2116</v>
      </c>
      <c r="B2440" s="1" t="s">
        <v>1477</v>
      </c>
      <c r="C2440" s="1" t="s">
        <v>5791</v>
      </c>
      <c r="D2440" s="1" t="s">
        <v>5783</v>
      </c>
      <c r="E2440" s="1" t="s">
        <v>12</v>
      </c>
      <c r="F2440" s="2">
        <v>77565.0</v>
      </c>
      <c r="G2440" s="1" t="s">
        <v>1105</v>
      </c>
      <c r="H2440" s="3">
        <v>42095.0</v>
      </c>
      <c r="I2440" s="1"/>
      <c r="J2440" s="1"/>
    </row>
    <row r="2441">
      <c r="A2441" s="1" t="s">
        <v>5792</v>
      </c>
      <c r="B2441" s="1" t="s">
        <v>599</v>
      </c>
      <c r="C2441" s="1" t="s">
        <v>5793</v>
      </c>
      <c r="D2441" s="1" t="s">
        <v>5794</v>
      </c>
      <c r="E2441" s="1" t="s">
        <v>12</v>
      </c>
      <c r="F2441" s="2">
        <v>77566.0</v>
      </c>
      <c r="G2441" s="1" t="s">
        <v>1016</v>
      </c>
      <c r="H2441" s="3">
        <v>45748.0</v>
      </c>
      <c r="I2441" s="1"/>
      <c r="J2441" s="1"/>
    </row>
    <row r="2442">
      <c r="A2442" s="1" t="s">
        <v>5795</v>
      </c>
      <c r="B2442" s="1" t="s">
        <v>5796</v>
      </c>
      <c r="C2442" s="1" t="s">
        <v>5797</v>
      </c>
      <c r="D2442" s="1" t="s">
        <v>5794</v>
      </c>
      <c r="E2442" s="1" t="s">
        <v>12</v>
      </c>
      <c r="F2442" s="2">
        <v>77566.0</v>
      </c>
      <c r="G2442" s="1" t="s">
        <v>1016</v>
      </c>
      <c r="H2442" s="3">
        <v>45748.0</v>
      </c>
      <c r="I2442" s="1"/>
      <c r="J2442" s="1"/>
    </row>
    <row r="2443">
      <c r="A2443" s="1" t="s">
        <v>5798</v>
      </c>
      <c r="B2443" s="1" t="s">
        <v>1562</v>
      </c>
      <c r="C2443" s="1" t="s">
        <v>5799</v>
      </c>
      <c r="D2443" s="1" t="s">
        <v>5794</v>
      </c>
      <c r="E2443" s="1" t="s">
        <v>12</v>
      </c>
      <c r="F2443" s="2">
        <v>77566.0</v>
      </c>
      <c r="G2443" s="1" t="s">
        <v>1016</v>
      </c>
      <c r="H2443" s="3">
        <v>45748.0</v>
      </c>
      <c r="I2443" s="1"/>
      <c r="J2443" s="1"/>
    </row>
    <row r="2444">
      <c r="A2444" s="1" t="s">
        <v>107</v>
      </c>
      <c r="B2444" s="1" t="s">
        <v>3741</v>
      </c>
      <c r="C2444" s="1" t="s">
        <v>5800</v>
      </c>
      <c r="D2444" s="1" t="s">
        <v>5794</v>
      </c>
      <c r="E2444" s="1" t="s">
        <v>12</v>
      </c>
      <c r="F2444" s="2">
        <v>77566.0</v>
      </c>
      <c r="G2444" s="1" t="s">
        <v>1016</v>
      </c>
      <c r="H2444" s="3">
        <v>45748.0</v>
      </c>
      <c r="I2444" s="1"/>
      <c r="J2444" s="1"/>
    </row>
    <row r="2445">
      <c r="A2445" s="1" t="s">
        <v>3323</v>
      </c>
      <c r="B2445" s="1" t="s">
        <v>5801</v>
      </c>
      <c r="C2445" s="1" t="s">
        <v>5802</v>
      </c>
      <c r="D2445" s="1" t="s">
        <v>5794</v>
      </c>
      <c r="E2445" s="1" t="s">
        <v>12</v>
      </c>
      <c r="F2445" s="2">
        <v>77566.0</v>
      </c>
      <c r="G2445" s="1" t="s">
        <v>1016</v>
      </c>
      <c r="H2445" s="3">
        <v>45748.0</v>
      </c>
      <c r="I2445" s="1"/>
      <c r="J2445" s="1"/>
    </row>
    <row r="2446">
      <c r="A2446" s="1" t="s">
        <v>2855</v>
      </c>
      <c r="B2446" s="1" t="s">
        <v>81</v>
      </c>
      <c r="C2446" s="1" t="s">
        <v>5803</v>
      </c>
      <c r="D2446" s="1" t="s">
        <v>5794</v>
      </c>
      <c r="E2446" s="1" t="s">
        <v>12</v>
      </c>
      <c r="F2446" s="2">
        <v>77566.0</v>
      </c>
      <c r="G2446" s="1" t="s">
        <v>1016</v>
      </c>
      <c r="H2446" s="3">
        <v>45748.0</v>
      </c>
      <c r="I2446" s="1"/>
      <c r="J2446" s="1"/>
    </row>
    <row r="2447">
      <c r="A2447" s="1" t="s">
        <v>5804</v>
      </c>
      <c r="B2447" s="1" t="s">
        <v>681</v>
      </c>
      <c r="C2447" s="1" t="s">
        <v>5805</v>
      </c>
      <c r="D2447" s="1" t="s">
        <v>5794</v>
      </c>
      <c r="E2447" s="1" t="s">
        <v>12</v>
      </c>
      <c r="F2447" s="2">
        <v>77566.0</v>
      </c>
      <c r="G2447" s="1" t="s">
        <v>1016</v>
      </c>
      <c r="H2447" s="3">
        <v>45783.0</v>
      </c>
      <c r="I2447" s="1"/>
      <c r="J2447" s="1"/>
    </row>
    <row r="2448">
      <c r="A2448" s="1" t="s">
        <v>856</v>
      </c>
      <c r="B2448" s="1" t="s">
        <v>2311</v>
      </c>
      <c r="C2448" s="1" t="s">
        <v>5806</v>
      </c>
      <c r="D2448" s="1" t="s">
        <v>1108</v>
      </c>
      <c r="E2448" s="1" t="s">
        <v>12</v>
      </c>
      <c r="F2448" s="2">
        <v>77568.0</v>
      </c>
      <c r="G2448" s="1" t="s">
        <v>1105</v>
      </c>
      <c r="H2448" s="3">
        <v>45748.0</v>
      </c>
      <c r="I2448" s="1"/>
      <c r="J2448" s="1"/>
    </row>
    <row r="2449">
      <c r="A2449" s="1" t="s">
        <v>5807</v>
      </c>
      <c r="B2449" s="1" t="s">
        <v>68</v>
      </c>
      <c r="C2449" s="1" t="s">
        <v>5808</v>
      </c>
      <c r="D2449" s="1" t="s">
        <v>1108</v>
      </c>
      <c r="E2449" s="1" t="s">
        <v>12</v>
      </c>
      <c r="F2449" s="2">
        <v>77568.0</v>
      </c>
      <c r="G2449" s="1" t="s">
        <v>1105</v>
      </c>
      <c r="H2449" s="3">
        <v>45748.0</v>
      </c>
      <c r="I2449" s="1"/>
      <c r="J2449" s="1"/>
    </row>
    <row r="2450">
      <c r="A2450" s="1" t="s">
        <v>1003</v>
      </c>
      <c r="B2450" s="1" t="s">
        <v>5809</v>
      </c>
      <c r="C2450" s="1" t="s">
        <v>5810</v>
      </c>
      <c r="D2450" s="1" t="s">
        <v>1108</v>
      </c>
      <c r="E2450" s="1" t="s">
        <v>12</v>
      </c>
      <c r="F2450" s="2">
        <v>77568.0</v>
      </c>
      <c r="G2450" s="1" t="s">
        <v>1105</v>
      </c>
      <c r="H2450" s="3">
        <v>45748.0</v>
      </c>
      <c r="I2450" s="1"/>
      <c r="J2450" s="1"/>
    </row>
    <row r="2451">
      <c r="A2451" s="1" t="s">
        <v>954</v>
      </c>
      <c r="B2451" s="1" t="s">
        <v>1640</v>
      </c>
      <c r="C2451" s="1" t="s">
        <v>5811</v>
      </c>
      <c r="D2451" s="1" t="s">
        <v>1108</v>
      </c>
      <c r="E2451" s="1" t="s">
        <v>12</v>
      </c>
      <c r="F2451" s="2">
        <v>77568.0</v>
      </c>
      <c r="G2451" s="1" t="s">
        <v>1105</v>
      </c>
      <c r="H2451" s="3">
        <v>45783.0</v>
      </c>
      <c r="I2451" s="1"/>
      <c r="J2451" s="1"/>
    </row>
    <row r="2452">
      <c r="A2452" s="1" t="s">
        <v>2366</v>
      </c>
      <c r="B2452" s="1" t="s">
        <v>5812</v>
      </c>
      <c r="C2452" s="1" t="s">
        <v>5813</v>
      </c>
      <c r="D2452" s="1" t="s">
        <v>1108</v>
      </c>
      <c r="E2452" s="1" t="s">
        <v>12</v>
      </c>
      <c r="F2452" s="2">
        <v>77568.0</v>
      </c>
      <c r="G2452" s="1" t="s">
        <v>1105</v>
      </c>
      <c r="H2452" s="3">
        <v>45720.0</v>
      </c>
      <c r="I2452" s="1"/>
      <c r="J2452" s="1"/>
    </row>
    <row r="2453">
      <c r="A2453" s="1" t="s">
        <v>1394</v>
      </c>
      <c r="B2453" s="1" t="s">
        <v>5814</v>
      </c>
      <c r="C2453" s="1" t="s">
        <v>5815</v>
      </c>
      <c r="D2453" s="1" t="s">
        <v>1108</v>
      </c>
      <c r="E2453" s="1" t="s">
        <v>12</v>
      </c>
      <c r="F2453" s="2">
        <v>77568.0</v>
      </c>
      <c r="G2453" s="1" t="s">
        <v>1105</v>
      </c>
      <c r="H2453" s="3">
        <v>45174.0</v>
      </c>
      <c r="I2453" s="1"/>
      <c r="J2453" s="1"/>
    </row>
    <row r="2454">
      <c r="A2454" s="1" t="s">
        <v>181</v>
      </c>
      <c r="B2454" s="1" t="s">
        <v>636</v>
      </c>
      <c r="C2454" s="1" t="s">
        <v>5816</v>
      </c>
      <c r="D2454" s="1" t="s">
        <v>1108</v>
      </c>
      <c r="E2454" s="1" t="s">
        <v>12</v>
      </c>
      <c r="F2454" s="2">
        <v>77568.0</v>
      </c>
      <c r="G2454" s="1" t="s">
        <v>1105</v>
      </c>
      <c r="H2454" s="3">
        <v>45202.0</v>
      </c>
      <c r="I2454" s="1"/>
      <c r="J2454" s="1"/>
    </row>
    <row r="2455">
      <c r="A2455" s="1" t="s">
        <v>5817</v>
      </c>
      <c r="B2455" s="1" t="s">
        <v>5818</v>
      </c>
      <c r="C2455" s="1" t="s">
        <v>5819</v>
      </c>
      <c r="D2455" s="1" t="s">
        <v>1108</v>
      </c>
      <c r="E2455" s="1" t="s">
        <v>12</v>
      </c>
      <c r="F2455" s="2">
        <v>77568.0</v>
      </c>
      <c r="G2455" s="1" t="s">
        <v>1105</v>
      </c>
      <c r="H2455" s="3">
        <v>45692.0</v>
      </c>
      <c r="I2455" s="1"/>
      <c r="J2455" s="1"/>
    </row>
    <row r="2456">
      <c r="A2456" s="1" t="s">
        <v>1770</v>
      </c>
      <c r="B2456" s="1" t="s">
        <v>154</v>
      </c>
      <c r="C2456" s="1" t="s">
        <v>5820</v>
      </c>
      <c r="D2456" s="1" t="s">
        <v>1142</v>
      </c>
      <c r="E2456" s="1" t="s">
        <v>12</v>
      </c>
      <c r="F2456" s="2">
        <v>77568.0</v>
      </c>
      <c r="G2456" s="1" t="s">
        <v>1105</v>
      </c>
      <c r="H2456" s="3">
        <v>45748.0</v>
      </c>
      <c r="I2456" s="1"/>
      <c r="J2456" s="1"/>
    </row>
    <row r="2457">
      <c r="A2457" s="1" t="s">
        <v>5821</v>
      </c>
      <c r="B2457" s="1" t="s">
        <v>5822</v>
      </c>
      <c r="C2457" s="1" t="s">
        <v>5823</v>
      </c>
      <c r="D2457" s="1" t="s">
        <v>1142</v>
      </c>
      <c r="E2457" s="1" t="s">
        <v>12</v>
      </c>
      <c r="F2457" s="2">
        <v>77568.0</v>
      </c>
      <c r="G2457" s="1" t="s">
        <v>1105</v>
      </c>
      <c r="H2457" s="3">
        <v>45748.0</v>
      </c>
      <c r="I2457" s="1"/>
      <c r="J2457" s="1"/>
    </row>
    <row r="2458">
      <c r="A2458" s="1" t="s">
        <v>50</v>
      </c>
      <c r="B2458" s="1" t="s">
        <v>5824</v>
      </c>
      <c r="C2458" s="1" t="s">
        <v>5825</v>
      </c>
      <c r="D2458" s="1" t="s">
        <v>1108</v>
      </c>
      <c r="E2458" s="1" t="s">
        <v>12</v>
      </c>
      <c r="F2458" s="2">
        <v>77568.0</v>
      </c>
      <c r="G2458" s="1" t="s">
        <v>1105</v>
      </c>
      <c r="H2458" s="3">
        <v>45748.0</v>
      </c>
      <c r="I2458" s="1"/>
      <c r="J2458" s="1"/>
    </row>
    <row r="2459">
      <c r="A2459" s="1" t="s">
        <v>5826</v>
      </c>
      <c r="B2459" s="1" t="s">
        <v>5827</v>
      </c>
      <c r="C2459" s="1" t="s">
        <v>5828</v>
      </c>
      <c r="D2459" s="1" t="s">
        <v>1108</v>
      </c>
      <c r="E2459" s="1" t="s">
        <v>12</v>
      </c>
      <c r="F2459" s="2">
        <v>77568.0</v>
      </c>
      <c r="G2459" s="1" t="s">
        <v>1105</v>
      </c>
      <c r="H2459" s="3">
        <v>45748.0</v>
      </c>
      <c r="I2459" s="1"/>
      <c r="J2459" s="1"/>
    </row>
    <row r="2460">
      <c r="A2460" s="1" t="s">
        <v>77</v>
      </c>
      <c r="B2460" s="1" t="s">
        <v>2194</v>
      </c>
      <c r="C2460" s="1" t="s">
        <v>5829</v>
      </c>
      <c r="D2460" s="1" t="s">
        <v>1108</v>
      </c>
      <c r="E2460" s="1" t="s">
        <v>12</v>
      </c>
      <c r="F2460" s="2">
        <v>77568.0</v>
      </c>
      <c r="G2460" s="1" t="s">
        <v>1105</v>
      </c>
      <c r="H2460" s="3">
        <v>45783.0</v>
      </c>
      <c r="I2460" s="1"/>
      <c r="J2460" s="1"/>
    </row>
    <row r="2461">
      <c r="A2461" s="1" t="s">
        <v>807</v>
      </c>
      <c r="B2461" s="1" t="s">
        <v>2626</v>
      </c>
      <c r="C2461" s="1" t="s">
        <v>5830</v>
      </c>
      <c r="D2461" s="1" t="s">
        <v>1142</v>
      </c>
      <c r="E2461" s="1" t="s">
        <v>12</v>
      </c>
      <c r="F2461" s="2">
        <v>77568.0</v>
      </c>
      <c r="G2461" s="1" t="s">
        <v>1105</v>
      </c>
      <c r="H2461" s="3">
        <v>43435.0</v>
      </c>
      <c r="I2461" s="1"/>
      <c r="J2461" s="1"/>
    </row>
    <row r="2462">
      <c r="A2462" s="1" t="s">
        <v>5831</v>
      </c>
      <c r="B2462" s="1" t="s">
        <v>5832</v>
      </c>
      <c r="C2462" s="1" t="s">
        <v>5833</v>
      </c>
      <c r="D2462" s="1" t="s">
        <v>1112</v>
      </c>
      <c r="E2462" s="1" t="s">
        <v>12</v>
      </c>
      <c r="F2462" s="2">
        <v>77571.0</v>
      </c>
      <c r="G2462" s="1" t="s">
        <v>13</v>
      </c>
      <c r="H2462" s="3">
        <v>44287.0</v>
      </c>
      <c r="I2462" s="1"/>
      <c r="J2462" s="1"/>
    </row>
    <row r="2463">
      <c r="A2463" s="1" t="s">
        <v>204</v>
      </c>
      <c r="B2463" s="1" t="s">
        <v>39</v>
      </c>
      <c r="C2463" s="1" t="s">
        <v>5834</v>
      </c>
      <c r="D2463" s="1" t="s">
        <v>1112</v>
      </c>
      <c r="E2463" s="1" t="s">
        <v>12</v>
      </c>
      <c r="F2463" s="2">
        <v>77571.0</v>
      </c>
      <c r="G2463" s="1" t="s">
        <v>13</v>
      </c>
      <c r="H2463" s="3">
        <v>45666.0</v>
      </c>
      <c r="I2463" s="1"/>
      <c r="J2463" s="1"/>
    </row>
    <row r="2464">
      <c r="A2464" s="1" t="s">
        <v>5835</v>
      </c>
      <c r="B2464" s="1" t="s">
        <v>5836</v>
      </c>
      <c r="C2464" s="1" t="s">
        <v>5837</v>
      </c>
      <c r="D2464" s="1" t="s">
        <v>1112</v>
      </c>
      <c r="E2464" s="1" t="s">
        <v>12</v>
      </c>
      <c r="F2464" s="2">
        <v>77571.0</v>
      </c>
      <c r="G2464" s="1" t="s">
        <v>13</v>
      </c>
      <c r="H2464" s="3">
        <v>45601.0</v>
      </c>
      <c r="I2464" s="1"/>
      <c r="J2464" s="1"/>
    </row>
    <row r="2465">
      <c r="A2465" s="1" t="s">
        <v>104</v>
      </c>
      <c r="B2465" s="1" t="s">
        <v>1601</v>
      </c>
      <c r="C2465" s="1" t="s">
        <v>5838</v>
      </c>
      <c r="D2465" s="1" t="s">
        <v>1112</v>
      </c>
      <c r="E2465" s="1" t="s">
        <v>12</v>
      </c>
      <c r="F2465" s="2">
        <v>77571.0</v>
      </c>
      <c r="G2465" s="1" t="s">
        <v>13</v>
      </c>
      <c r="H2465" s="3">
        <v>45911.0</v>
      </c>
      <c r="I2465" s="1"/>
      <c r="J2465" s="1"/>
    </row>
    <row r="2466">
      <c r="A2466" s="1" t="s">
        <v>5839</v>
      </c>
      <c r="B2466" s="1" t="s">
        <v>102</v>
      </c>
      <c r="C2466" s="1" t="s">
        <v>5840</v>
      </c>
      <c r="D2466" s="1" t="s">
        <v>1112</v>
      </c>
      <c r="E2466" s="1" t="s">
        <v>12</v>
      </c>
      <c r="F2466" s="2">
        <v>77571.0</v>
      </c>
      <c r="G2466" s="1" t="s">
        <v>13</v>
      </c>
      <c r="H2466" s="3">
        <v>45139.0</v>
      </c>
      <c r="I2466" s="1"/>
      <c r="J2466" s="1"/>
    </row>
    <row r="2467">
      <c r="A2467" s="1"/>
      <c r="B2467" s="1"/>
      <c r="C2467" s="1" t="s">
        <v>5841</v>
      </c>
      <c r="D2467" s="1" t="s">
        <v>1112</v>
      </c>
      <c r="E2467" s="1" t="s">
        <v>12</v>
      </c>
      <c r="F2467" s="2">
        <v>77571.0</v>
      </c>
      <c r="G2467" s="1" t="s">
        <v>13</v>
      </c>
      <c r="H2467" s="3">
        <v>44929.0</v>
      </c>
      <c r="I2467" s="1"/>
      <c r="J2467" s="1"/>
    </row>
    <row r="2468">
      <c r="A2468" s="1" t="s">
        <v>1148</v>
      </c>
      <c r="B2468" s="1" t="s">
        <v>5842</v>
      </c>
      <c r="C2468" s="1" t="s">
        <v>5843</v>
      </c>
      <c r="D2468" s="1" t="s">
        <v>1112</v>
      </c>
      <c r="E2468" s="1" t="s">
        <v>12</v>
      </c>
      <c r="F2468" s="2">
        <v>77571.0</v>
      </c>
      <c r="G2468" s="1" t="s">
        <v>13</v>
      </c>
      <c r="H2468" s="3">
        <v>45083.0</v>
      </c>
      <c r="I2468" s="1"/>
      <c r="J2468" s="1"/>
    </row>
    <row r="2469">
      <c r="A2469" s="1" t="s">
        <v>5807</v>
      </c>
      <c r="B2469" s="1" t="s">
        <v>578</v>
      </c>
      <c r="C2469" s="1" t="s">
        <v>5844</v>
      </c>
      <c r="D2469" s="1" t="s">
        <v>1112</v>
      </c>
      <c r="E2469" s="1" t="s">
        <v>12</v>
      </c>
      <c r="F2469" s="2">
        <v>77571.0</v>
      </c>
      <c r="G2469" s="1" t="s">
        <v>13</v>
      </c>
      <c r="H2469" s="3">
        <v>45139.0</v>
      </c>
      <c r="I2469" s="1"/>
      <c r="J2469" s="1"/>
    </row>
    <row r="2470">
      <c r="A2470" s="1" t="s">
        <v>229</v>
      </c>
      <c r="B2470" s="1" t="s">
        <v>5845</v>
      </c>
      <c r="C2470" s="1" t="s">
        <v>5846</v>
      </c>
      <c r="D2470" s="1" t="s">
        <v>1112</v>
      </c>
      <c r="E2470" s="1" t="s">
        <v>12</v>
      </c>
      <c r="F2470" s="2">
        <v>77571.0</v>
      </c>
      <c r="G2470" s="1" t="s">
        <v>13</v>
      </c>
      <c r="H2470" s="3">
        <v>45174.0</v>
      </c>
      <c r="I2470" s="1"/>
      <c r="J2470" s="1"/>
    </row>
    <row r="2471">
      <c r="A2471" s="1" t="s">
        <v>5847</v>
      </c>
      <c r="B2471" s="1" t="s">
        <v>681</v>
      </c>
      <c r="C2471" s="1" t="s">
        <v>5848</v>
      </c>
      <c r="D2471" s="1" t="s">
        <v>1112</v>
      </c>
      <c r="E2471" s="1" t="s">
        <v>12</v>
      </c>
      <c r="F2471" s="2">
        <v>77571.0</v>
      </c>
      <c r="G2471" s="1" t="s">
        <v>13</v>
      </c>
      <c r="H2471" s="3">
        <v>45510.0</v>
      </c>
      <c r="I2471" s="1"/>
      <c r="J2471" s="1"/>
    </row>
    <row r="2472">
      <c r="A2472" s="1" t="s">
        <v>5189</v>
      </c>
      <c r="B2472" s="1" t="s">
        <v>5849</v>
      </c>
      <c r="C2472" s="1" t="s">
        <v>5850</v>
      </c>
      <c r="D2472" s="1" t="s">
        <v>1112</v>
      </c>
      <c r="E2472" s="1" t="s">
        <v>12</v>
      </c>
      <c r="F2472" s="2">
        <v>77571.0</v>
      </c>
      <c r="G2472" s="1" t="s">
        <v>13</v>
      </c>
      <c r="H2472" s="3">
        <v>45664.0</v>
      </c>
      <c r="I2472" s="1"/>
      <c r="J2472" s="1"/>
    </row>
    <row r="2473">
      <c r="A2473" s="1" t="s">
        <v>619</v>
      </c>
      <c r="B2473" s="1" t="s">
        <v>462</v>
      </c>
      <c r="C2473" s="1" t="s">
        <v>5851</v>
      </c>
      <c r="D2473" s="1" t="s">
        <v>1112</v>
      </c>
      <c r="E2473" s="1" t="s">
        <v>12</v>
      </c>
      <c r="F2473" s="2">
        <v>77571.0</v>
      </c>
      <c r="G2473" s="1" t="s">
        <v>13</v>
      </c>
      <c r="H2473" s="3">
        <v>45664.0</v>
      </c>
      <c r="I2473" s="1"/>
      <c r="J2473" s="1"/>
    </row>
    <row r="2474">
      <c r="A2474" s="1" t="s">
        <v>184</v>
      </c>
      <c r="B2474" s="1" t="s">
        <v>460</v>
      </c>
      <c r="C2474" s="1" t="s">
        <v>5852</v>
      </c>
      <c r="D2474" s="1" t="s">
        <v>1112</v>
      </c>
      <c r="E2474" s="1" t="s">
        <v>12</v>
      </c>
      <c r="F2474" s="2">
        <v>77571.0</v>
      </c>
      <c r="G2474" s="1" t="s">
        <v>13</v>
      </c>
      <c r="H2474" s="3">
        <v>45664.0</v>
      </c>
      <c r="I2474" s="1"/>
      <c r="J2474" s="1"/>
    </row>
    <row r="2475">
      <c r="A2475" s="1" t="s">
        <v>2862</v>
      </c>
      <c r="B2475" s="1" t="s">
        <v>5853</v>
      </c>
      <c r="C2475" s="1" t="s">
        <v>5854</v>
      </c>
      <c r="D2475" s="1" t="s">
        <v>1112</v>
      </c>
      <c r="E2475" s="1" t="s">
        <v>12</v>
      </c>
      <c r="F2475" s="2">
        <v>77571.0</v>
      </c>
      <c r="G2475" s="1" t="s">
        <v>13</v>
      </c>
      <c r="H2475" s="3">
        <v>45692.0</v>
      </c>
      <c r="I2475" s="1"/>
      <c r="J2475" s="1"/>
    </row>
    <row r="2476">
      <c r="A2476" s="1" t="s">
        <v>1679</v>
      </c>
      <c r="B2476" s="1" t="s">
        <v>149</v>
      </c>
      <c r="C2476" s="1" t="s">
        <v>5855</v>
      </c>
      <c r="D2476" s="1" t="s">
        <v>1112</v>
      </c>
      <c r="E2476" s="1" t="s">
        <v>12</v>
      </c>
      <c r="F2476" s="2">
        <v>77571.0</v>
      </c>
      <c r="G2476" s="1" t="s">
        <v>13</v>
      </c>
      <c r="H2476" s="3">
        <v>45748.0</v>
      </c>
      <c r="I2476" s="1"/>
      <c r="J2476" s="1"/>
    </row>
    <row r="2477">
      <c r="A2477" s="1" t="s">
        <v>5856</v>
      </c>
      <c r="B2477" s="1" t="s">
        <v>5857</v>
      </c>
      <c r="C2477" s="1" t="s">
        <v>5858</v>
      </c>
      <c r="D2477" s="1" t="s">
        <v>1112</v>
      </c>
      <c r="E2477" s="1" t="s">
        <v>12</v>
      </c>
      <c r="F2477" s="2">
        <v>77571.0</v>
      </c>
      <c r="G2477" s="1" t="s">
        <v>13</v>
      </c>
      <c r="H2477" s="3">
        <v>45748.0</v>
      </c>
      <c r="I2477" s="1"/>
      <c r="J2477" s="1"/>
    </row>
    <row r="2478">
      <c r="A2478" s="1" t="s">
        <v>745</v>
      </c>
      <c r="B2478" s="1" t="s">
        <v>5859</v>
      </c>
      <c r="C2478" s="1" t="s">
        <v>5860</v>
      </c>
      <c r="D2478" s="1" t="s">
        <v>1112</v>
      </c>
      <c r="E2478" s="1" t="s">
        <v>12</v>
      </c>
      <c r="F2478" s="2">
        <v>77571.0</v>
      </c>
      <c r="G2478" s="1" t="s">
        <v>13</v>
      </c>
      <c r="H2478" s="3">
        <v>45748.0</v>
      </c>
      <c r="I2478" s="1"/>
      <c r="J2478" s="1"/>
    </row>
    <row r="2479">
      <c r="A2479" s="1" t="s">
        <v>5861</v>
      </c>
      <c r="B2479" s="1" t="s">
        <v>13</v>
      </c>
      <c r="C2479" s="1" t="s">
        <v>5862</v>
      </c>
      <c r="D2479" s="1" t="s">
        <v>1112</v>
      </c>
      <c r="E2479" s="1" t="s">
        <v>12</v>
      </c>
      <c r="F2479" s="2">
        <v>77571.0</v>
      </c>
      <c r="G2479" s="1" t="s">
        <v>13</v>
      </c>
      <c r="H2479" s="3">
        <v>45783.0</v>
      </c>
      <c r="I2479" s="1"/>
      <c r="J2479" s="1"/>
    </row>
    <row r="2480">
      <c r="A2480" s="1" t="s">
        <v>3461</v>
      </c>
      <c r="B2480" s="1" t="s">
        <v>5863</v>
      </c>
      <c r="C2480" s="1" t="s">
        <v>5864</v>
      </c>
      <c r="D2480" s="1" t="s">
        <v>1112</v>
      </c>
      <c r="E2480" s="1" t="s">
        <v>12</v>
      </c>
      <c r="F2480" s="2">
        <v>77571.0</v>
      </c>
      <c r="G2480" s="1" t="s">
        <v>13</v>
      </c>
      <c r="H2480" s="3">
        <v>44013.0</v>
      </c>
      <c r="I2480" s="1"/>
      <c r="J2480" s="1"/>
    </row>
    <row r="2481">
      <c r="A2481" s="1" t="s">
        <v>204</v>
      </c>
      <c r="B2481" s="1" t="s">
        <v>39</v>
      </c>
      <c r="C2481" s="1" t="s">
        <v>5865</v>
      </c>
      <c r="D2481" s="1" t="s">
        <v>1112</v>
      </c>
      <c r="E2481" s="1" t="s">
        <v>12</v>
      </c>
      <c r="F2481" s="2">
        <v>77571.0</v>
      </c>
      <c r="G2481" s="1" t="s">
        <v>13</v>
      </c>
      <c r="H2481" s="3">
        <v>42644.0</v>
      </c>
      <c r="I2481" s="1"/>
      <c r="J2481" s="1"/>
    </row>
    <row r="2482">
      <c r="A2482" s="1" t="s">
        <v>5861</v>
      </c>
      <c r="B2482" s="1" t="s">
        <v>13</v>
      </c>
      <c r="C2482" s="1" t="s">
        <v>5866</v>
      </c>
      <c r="D2482" s="1" t="s">
        <v>1112</v>
      </c>
      <c r="E2482" s="1" t="s">
        <v>12</v>
      </c>
      <c r="F2482" s="2">
        <v>77571.0</v>
      </c>
      <c r="G2482" s="1" t="s">
        <v>13</v>
      </c>
      <c r="H2482" s="3">
        <v>44986.0</v>
      </c>
      <c r="I2482" s="1"/>
      <c r="J2482" s="1"/>
    </row>
    <row r="2483">
      <c r="A2483" s="1" t="s">
        <v>1191</v>
      </c>
      <c r="B2483" s="1" t="s">
        <v>3783</v>
      </c>
      <c r="C2483" s="1" t="s">
        <v>5867</v>
      </c>
      <c r="D2483" s="1" t="s">
        <v>1112</v>
      </c>
      <c r="E2483" s="1" t="s">
        <v>12</v>
      </c>
      <c r="F2483" s="2">
        <v>77571.0</v>
      </c>
      <c r="G2483" s="1" t="s">
        <v>13</v>
      </c>
      <c r="H2483" s="3">
        <v>45017.0</v>
      </c>
      <c r="I2483" s="1"/>
      <c r="J2483" s="1"/>
    </row>
    <row r="2484">
      <c r="A2484" s="1" t="s">
        <v>5868</v>
      </c>
      <c r="B2484" s="1" t="s">
        <v>205</v>
      </c>
      <c r="C2484" s="1" t="s">
        <v>5869</v>
      </c>
      <c r="D2484" s="1" t="s">
        <v>1112</v>
      </c>
      <c r="E2484" s="1" t="s">
        <v>12</v>
      </c>
      <c r="F2484" s="2">
        <v>77571.0</v>
      </c>
      <c r="G2484" s="1" t="s">
        <v>13</v>
      </c>
      <c r="H2484" s="3">
        <v>43191.0</v>
      </c>
      <c r="I2484" s="1"/>
      <c r="J2484" s="1"/>
    </row>
    <row r="2485">
      <c r="A2485" s="1" t="s">
        <v>41</v>
      </c>
      <c r="B2485" s="1" t="s">
        <v>5870</v>
      </c>
      <c r="C2485" s="1" t="s">
        <v>5871</v>
      </c>
      <c r="D2485" s="1" t="s">
        <v>1112</v>
      </c>
      <c r="E2485" s="1" t="s">
        <v>12</v>
      </c>
      <c r="F2485" s="2">
        <v>77571.0</v>
      </c>
      <c r="G2485" s="1" t="s">
        <v>13</v>
      </c>
      <c r="H2485" s="3">
        <v>45748.0</v>
      </c>
      <c r="I2485" s="1"/>
      <c r="J2485" s="1"/>
    </row>
    <row r="2486">
      <c r="A2486" s="1" t="s">
        <v>234</v>
      </c>
      <c r="B2486" s="1" t="s">
        <v>774</v>
      </c>
      <c r="C2486" s="1" t="s">
        <v>5872</v>
      </c>
      <c r="D2486" s="1" t="s">
        <v>1112</v>
      </c>
      <c r="E2486" s="1" t="s">
        <v>12</v>
      </c>
      <c r="F2486" s="2">
        <v>77571.0</v>
      </c>
      <c r="G2486" s="1" t="s">
        <v>13</v>
      </c>
      <c r="H2486" s="3">
        <v>43831.0</v>
      </c>
      <c r="I2486" s="1"/>
      <c r="J2486" s="1"/>
    </row>
    <row r="2487">
      <c r="A2487" s="1" t="s">
        <v>5873</v>
      </c>
      <c r="B2487" s="1" t="s">
        <v>5874</v>
      </c>
      <c r="C2487" s="1" t="s">
        <v>5875</v>
      </c>
      <c r="D2487" s="1" t="s">
        <v>1112</v>
      </c>
      <c r="E2487" s="1" t="s">
        <v>12</v>
      </c>
      <c r="F2487" s="2">
        <v>77571.0</v>
      </c>
      <c r="G2487" s="1" t="s">
        <v>13</v>
      </c>
      <c r="H2487" s="3">
        <v>45200.0</v>
      </c>
      <c r="I2487" s="1"/>
      <c r="J2487" s="1"/>
    </row>
    <row r="2488">
      <c r="A2488" s="1" t="s">
        <v>1109</v>
      </c>
      <c r="B2488" s="1" t="s">
        <v>1110</v>
      </c>
      <c r="C2488" s="1" t="s">
        <v>1111</v>
      </c>
      <c r="D2488" s="1" t="s">
        <v>1112</v>
      </c>
      <c r="E2488" s="1" t="s">
        <v>12</v>
      </c>
      <c r="F2488" s="2">
        <v>77571.0</v>
      </c>
      <c r="G2488" s="1" t="s">
        <v>13</v>
      </c>
      <c r="H2488" s="3">
        <v>45811.0</v>
      </c>
      <c r="I2488" s="1"/>
      <c r="J2488" s="1"/>
    </row>
    <row r="2489">
      <c r="A2489" s="1" t="s">
        <v>415</v>
      </c>
      <c r="B2489" s="1" t="s">
        <v>68</v>
      </c>
      <c r="C2489" s="1" t="s">
        <v>5876</v>
      </c>
      <c r="D2489" s="1" t="s">
        <v>1112</v>
      </c>
      <c r="E2489" s="1" t="s">
        <v>12</v>
      </c>
      <c r="F2489" s="2">
        <v>77571.0</v>
      </c>
      <c r="G2489" s="1" t="s">
        <v>13</v>
      </c>
      <c r="H2489" s="3">
        <v>44228.0</v>
      </c>
      <c r="I2489" s="1"/>
      <c r="J2489" s="1"/>
    </row>
    <row r="2490">
      <c r="A2490" s="1" t="s">
        <v>5877</v>
      </c>
      <c r="B2490" s="1" t="s">
        <v>5878</v>
      </c>
      <c r="C2490" s="1" t="s">
        <v>5879</v>
      </c>
      <c r="D2490" s="1" t="s">
        <v>1112</v>
      </c>
      <c r="E2490" s="1" t="s">
        <v>12</v>
      </c>
      <c r="F2490" s="2">
        <v>77571.0</v>
      </c>
      <c r="G2490" s="1" t="s">
        <v>13</v>
      </c>
      <c r="H2490" s="3">
        <v>44743.0</v>
      </c>
      <c r="I2490" s="1"/>
      <c r="J2490" s="1"/>
    </row>
    <row r="2491">
      <c r="A2491" s="1" t="s">
        <v>1891</v>
      </c>
      <c r="B2491" s="1" t="s">
        <v>1771</v>
      </c>
      <c r="C2491" s="1" t="s">
        <v>5880</v>
      </c>
      <c r="D2491" s="1" t="s">
        <v>1119</v>
      </c>
      <c r="E2491" s="1" t="s">
        <v>12</v>
      </c>
      <c r="F2491" s="2">
        <v>77573.0</v>
      </c>
      <c r="G2491" s="1" t="s">
        <v>1105</v>
      </c>
      <c r="H2491" s="3">
        <v>45664.0</v>
      </c>
      <c r="I2491" s="1"/>
      <c r="J2491" s="1"/>
    </row>
    <row r="2492">
      <c r="A2492" s="1" t="s">
        <v>343</v>
      </c>
      <c r="B2492" s="1" t="s">
        <v>5881</v>
      </c>
      <c r="C2492" s="1" t="s">
        <v>5882</v>
      </c>
      <c r="D2492" s="1" t="s">
        <v>1119</v>
      </c>
      <c r="E2492" s="1" t="s">
        <v>12</v>
      </c>
      <c r="F2492" s="2">
        <v>77573.0</v>
      </c>
      <c r="G2492" s="1" t="s">
        <v>1105</v>
      </c>
      <c r="H2492" s="3">
        <v>45748.0</v>
      </c>
      <c r="I2492" s="1"/>
      <c r="J2492" s="1"/>
    </row>
    <row r="2493">
      <c r="A2493" s="1" t="s">
        <v>5222</v>
      </c>
      <c r="B2493" s="1" t="s">
        <v>5682</v>
      </c>
      <c r="C2493" s="1" t="s">
        <v>5883</v>
      </c>
      <c r="D2493" s="1" t="s">
        <v>1119</v>
      </c>
      <c r="E2493" s="1" t="s">
        <v>12</v>
      </c>
      <c r="F2493" s="2">
        <v>77573.0</v>
      </c>
      <c r="G2493" s="1" t="s">
        <v>1105</v>
      </c>
      <c r="H2493" s="3">
        <v>45783.0</v>
      </c>
      <c r="I2493" s="1"/>
      <c r="J2493" s="1"/>
    </row>
    <row r="2494">
      <c r="A2494" s="1" t="s">
        <v>38</v>
      </c>
      <c r="B2494" s="1" t="s">
        <v>5884</v>
      </c>
      <c r="C2494" s="1" t="s">
        <v>5885</v>
      </c>
      <c r="D2494" s="1" t="s">
        <v>1119</v>
      </c>
      <c r="E2494" s="1" t="s">
        <v>12</v>
      </c>
      <c r="F2494" s="2">
        <v>77573.0</v>
      </c>
      <c r="G2494" s="1" t="s">
        <v>1105</v>
      </c>
      <c r="H2494" s="3">
        <v>45783.0</v>
      </c>
      <c r="I2494" s="1"/>
      <c r="J2494" s="1"/>
    </row>
    <row r="2495">
      <c r="A2495" s="1" t="s">
        <v>1918</v>
      </c>
      <c r="B2495" s="1" t="s">
        <v>5886</v>
      </c>
      <c r="C2495" s="1" t="s">
        <v>5887</v>
      </c>
      <c r="D2495" s="1" t="s">
        <v>1119</v>
      </c>
      <c r="E2495" s="1" t="s">
        <v>12</v>
      </c>
      <c r="F2495" s="2">
        <v>77573.0</v>
      </c>
      <c r="G2495" s="1" t="s">
        <v>1105</v>
      </c>
      <c r="H2495" s="3">
        <v>45783.0</v>
      </c>
      <c r="I2495" s="1"/>
      <c r="J2495" s="1"/>
    </row>
    <row r="2496">
      <c r="A2496" s="1" t="s">
        <v>5888</v>
      </c>
      <c r="B2496" s="1" t="s">
        <v>642</v>
      </c>
      <c r="C2496" s="1" t="s">
        <v>5889</v>
      </c>
      <c r="D2496" s="1" t="s">
        <v>1119</v>
      </c>
      <c r="E2496" s="1" t="s">
        <v>12</v>
      </c>
      <c r="F2496" s="2">
        <v>77573.0</v>
      </c>
      <c r="G2496" s="1" t="s">
        <v>1105</v>
      </c>
      <c r="H2496" s="3">
        <v>45783.0</v>
      </c>
      <c r="I2496" s="1"/>
      <c r="J2496" s="1"/>
    </row>
    <row r="2497">
      <c r="A2497" s="1" t="s">
        <v>204</v>
      </c>
      <c r="B2497" s="1" t="s">
        <v>5890</v>
      </c>
      <c r="C2497" s="1" t="s">
        <v>5891</v>
      </c>
      <c r="D2497" s="1" t="s">
        <v>1119</v>
      </c>
      <c r="E2497" s="1" t="s">
        <v>12</v>
      </c>
      <c r="F2497" s="2">
        <v>77573.0</v>
      </c>
      <c r="G2497" s="1" t="s">
        <v>1105</v>
      </c>
      <c r="H2497" s="3">
        <v>45112.0</v>
      </c>
      <c r="I2497" s="1"/>
      <c r="J2497" s="1"/>
    </row>
    <row r="2498">
      <c r="A2498" s="1" t="s">
        <v>5892</v>
      </c>
      <c r="B2498" s="1" t="s">
        <v>5893</v>
      </c>
      <c r="C2498" s="1" t="s">
        <v>5894</v>
      </c>
      <c r="D2498" s="1" t="s">
        <v>1119</v>
      </c>
      <c r="E2498" s="1" t="s">
        <v>12</v>
      </c>
      <c r="F2498" s="2">
        <v>77573.0</v>
      </c>
      <c r="G2498" s="1" t="s">
        <v>1105</v>
      </c>
      <c r="H2498" s="3">
        <v>44929.0</v>
      </c>
      <c r="I2498" s="1"/>
      <c r="J2498" s="1"/>
    </row>
    <row r="2499">
      <c r="A2499" s="1" t="s">
        <v>1821</v>
      </c>
      <c r="B2499" s="1" t="s">
        <v>5895</v>
      </c>
      <c r="C2499" s="1" t="s">
        <v>5896</v>
      </c>
      <c r="D2499" s="1" t="s">
        <v>1119</v>
      </c>
      <c r="E2499" s="1" t="s">
        <v>12</v>
      </c>
      <c r="F2499" s="2">
        <v>77573.0</v>
      </c>
      <c r="G2499" s="1" t="s">
        <v>1105</v>
      </c>
      <c r="H2499" s="3">
        <v>45139.0</v>
      </c>
      <c r="I2499" s="1"/>
      <c r="J2499" s="1"/>
    </row>
    <row r="2500">
      <c r="A2500" s="1" t="s">
        <v>204</v>
      </c>
      <c r="B2500" s="1" t="s">
        <v>5897</v>
      </c>
      <c r="C2500" s="1" t="s">
        <v>5898</v>
      </c>
      <c r="D2500" s="1" t="s">
        <v>1119</v>
      </c>
      <c r="E2500" s="1" t="s">
        <v>12</v>
      </c>
      <c r="F2500" s="2">
        <v>77573.0</v>
      </c>
      <c r="G2500" s="1" t="s">
        <v>1105</v>
      </c>
      <c r="H2500" s="3">
        <v>45174.0</v>
      </c>
      <c r="I2500" s="1"/>
      <c r="J2500" s="1"/>
    </row>
    <row r="2501">
      <c r="A2501" s="1" t="s">
        <v>1559</v>
      </c>
      <c r="B2501" s="1" t="s">
        <v>4054</v>
      </c>
      <c r="C2501" s="1" t="s">
        <v>5899</v>
      </c>
      <c r="D2501" s="1" t="s">
        <v>1119</v>
      </c>
      <c r="E2501" s="1" t="s">
        <v>12</v>
      </c>
      <c r="F2501" s="2">
        <v>77573.0</v>
      </c>
      <c r="G2501" s="1" t="s">
        <v>1105</v>
      </c>
      <c r="H2501" s="3">
        <v>45118.0</v>
      </c>
      <c r="I2501" s="1"/>
      <c r="J2501" s="1"/>
    </row>
    <row r="2502">
      <c r="A2502" s="1" t="s">
        <v>1559</v>
      </c>
      <c r="B2502" s="1" t="s">
        <v>4054</v>
      </c>
      <c r="C2502" s="1" t="s">
        <v>5900</v>
      </c>
      <c r="D2502" s="1" t="s">
        <v>1119</v>
      </c>
      <c r="E2502" s="1" t="s">
        <v>12</v>
      </c>
      <c r="F2502" s="2">
        <v>77573.0</v>
      </c>
      <c r="G2502" s="1" t="s">
        <v>1105</v>
      </c>
      <c r="H2502" s="3">
        <v>45118.0</v>
      </c>
      <c r="I2502" s="1"/>
      <c r="J2502" s="1"/>
    </row>
    <row r="2503">
      <c r="A2503" s="1" t="s">
        <v>5901</v>
      </c>
      <c r="B2503" s="1" t="s">
        <v>5902</v>
      </c>
      <c r="C2503" s="1" t="s">
        <v>5903</v>
      </c>
      <c r="D2503" s="1" t="s">
        <v>1119</v>
      </c>
      <c r="E2503" s="1" t="s">
        <v>12</v>
      </c>
      <c r="F2503" s="2">
        <v>77573.0</v>
      </c>
      <c r="G2503" s="1" t="s">
        <v>1105</v>
      </c>
      <c r="H2503" s="3">
        <v>45566.0</v>
      </c>
      <c r="I2503" s="1"/>
      <c r="J2503" s="1"/>
    </row>
    <row r="2504">
      <c r="A2504" s="1" t="s">
        <v>3267</v>
      </c>
      <c r="B2504" s="1" t="s">
        <v>5904</v>
      </c>
      <c r="C2504" s="1" t="s">
        <v>5905</v>
      </c>
      <c r="D2504" s="1" t="s">
        <v>1119</v>
      </c>
      <c r="E2504" s="1" t="s">
        <v>12</v>
      </c>
      <c r="F2504" s="2">
        <v>77573.0</v>
      </c>
      <c r="G2504" s="1" t="s">
        <v>1105</v>
      </c>
      <c r="H2504" s="3">
        <v>45629.0</v>
      </c>
      <c r="I2504" s="1"/>
      <c r="J2504" s="1"/>
    </row>
    <row r="2505">
      <c r="A2505" s="1" t="s">
        <v>5906</v>
      </c>
      <c r="B2505" s="1" t="s">
        <v>5907</v>
      </c>
      <c r="C2505" s="1" t="s">
        <v>5908</v>
      </c>
      <c r="D2505" s="1" t="s">
        <v>1119</v>
      </c>
      <c r="E2505" s="1" t="s">
        <v>12</v>
      </c>
      <c r="F2505" s="2">
        <v>77573.0</v>
      </c>
      <c r="G2505" s="1" t="s">
        <v>1105</v>
      </c>
      <c r="H2505" s="3">
        <v>45629.0</v>
      </c>
      <c r="I2505" s="1"/>
      <c r="J2505" s="1"/>
    </row>
    <row r="2506">
      <c r="A2506" s="1" t="s">
        <v>23</v>
      </c>
      <c r="B2506" s="1" t="s">
        <v>5582</v>
      </c>
      <c r="C2506" s="1" t="s">
        <v>5909</v>
      </c>
      <c r="D2506" s="1" t="s">
        <v>1119</v>
      </c>
      <c r="E2506" s="1" t="s">
        <v>12</v>
      </c>
      <c r="F2506" s="2">
        <v>77573.0</v>
      </c>
      <c r="G2506" s="1" t="s">
        <v>1105</v>
      </c>
      <c r="H2506" s="3">
        <v>45720.0</v>
      </c>
      <c r="I2506" s="1"/>
      <c r="J2506" s="1"/>
    </row>
    <row r="2507">
      <c r="A2507" s="1" t="s">
        <v>1210</v>
      </c>
      <c r="B2507" s="1" t="s">
        <v>575</v>
      </c>
      <c r="C2507" s="1" t="s">
        <v>5910</v>
      </c>
      <c r="D2507" s="1" t="s">
        <v>1119</v>
      </c>
      <c r="E2507" s="1" t="s">
        <v>12</v>
      </c>
      <c r="F2507" s="2">
        <v>77573.0</v>
      </c>
      <c r="G2507" s="1" t="s">
        <v>1105</v>
      </c>
      <c r="H2507" s="3">
        <v>45720.0</v>
      </c>
      <c r="I2507" s="1"/>
      <c r="J2507" s="1"/>
    </row>
    <row r="2508">
      <c r="A2508" s="1" t="s">
        <v>1821</v>
      </c>
      <c r="B2508" s="1" t="s">
        <v>5911</v>
      </c>
      <c r="C2508" s="1" t="s">
        <v>5912</v>
      </c>
      <c r="D2508" s="1" t="s">
        <v>1119</v>
      </c>
      <c r="E2508" s="1" t="s">
        <v>12</v>
      </c>
      <c r="F2508" s="2">
        <v>77573.0</v>
      </c>
      <c r="G2508" s="1" t="s">
        <v>1105</v>
      </c>
      <c r="H2508" s="3">
        <v>45748.0</v>
      </c>
      <c r="I2508" s="1"/>
      <c r="J2508" s="1"/>
    </row>
    <row r="2509">
      <c r="A2509" s="1" t="s">
        <v>5913</v>
      </c>
      <c r="B2509" s="1" t="s">
        <v>5914</v>
      </c>
      <c r="C2509" s="1" t="s">
        <v>5915</v>
      </c>
      <c r="D2509" s="1" t="s">
        <v>1119</v>
      </c>
      <c r="E2509" s="1" t="s">
        <v>12</v>
      </c>
      <c r="F2509" s="2">
        <v>77573.0</v>
      </c>
      <c r="G2509" s="1" t="s">
        <v>1105</v>
      </c>
      <c r="H2509" s="3">
        <v>45748.0</v>
      </c>
      <c r="I2509" s="1"/>
      <c r="J2509" s="1"/>
    </row>
    <row r="2510">
      <c r="A2510" s="1" t="s">
        <v>5916</v>
      </c>
      <c r="B2510" s="1" t="s">
        <v>32</v>
      </c>
      <c r="C2510" s="1" t="s">
        <v>5917</v>
      </c>
      <c r="D2510" s="1" t="s">
        <v>1119</v>
      </c>
      <c r="E2510" s="1" t="s">
        <v>12</v>
      </c>
      <c r="F2510" s="2">
        <v>77573.0</v>
      </c>
      <c r="G2510" s="1" t="s">
        <v>1105</v>
      </c>
      <c r="H2510" s="3">
        <v>45748.0</v>
      </c>
      <c r="I2510" s="1"/>
      <c r="J2510" s="1"/>
    </row>
    <row r="2511">
      <c r="A2511" s="1" t="s">
        <v>204</v>
      </c>
      <c r="B2511" s="1" t="s">
        <v>5918</v>
      </c>
      <c r="C2511" s="1" t="s">
        <v>5919</v>
      </c>
      <c r="D2511" s="1" t="s">
        <v>1119</v>
      </c>
      <c r="E2511" s="1" t="s">
        <v>12</v>
      </c>
      <c r="F2511" s="2">
        <v>77573.0</v>
      </c>
      <c r="G2511" s="1" t="s">
        <v>1105</v>
      </c>
      <c r="H2511" s="3">
        <v>45748.0</v>
      </c>
      <c r="I2511" s="1"/>
      <c r="J2511" s="1"/>
    </row>
    <row r="2512">
      <c r="A2512" s="1" t="s">
        <v>5750</v>
      </c>
      <c r="B2512" s="1" t="s">
        <v>5751</v>
      </c>
      <c r="C2512" s="1" t="s">
        <v>5920</v>
      </c>
      <c r="D2512" s="1" t="s">
        <v>1142</v>
      </c>
      <c r="E2512" s="1" t="s">
        <v>12</v>
      </c>
      <c r="F2512" s="2">
        <v>77573.0</v>
      </c>
      <c r="G2512" s="1" t="s">
        <v>1105</v>
      </c>
      <c r="H2512" s="3">
        <v>45783.0</v>
      </c>
      <c r="I2512" s="1"/>
      <c r="J2512" s="1"/>
    </row>
    <row r="2513">
      <c r="A2513" s="1" t="s">
        <v>774</v>
      </c>
      <c r="B2513" s="1" t="s">
        <v>1946</v>
      </c>
      <c r="C2513" s="1" t="s">
        <v>5921</v>
      </c>
      <c r="D2513" s="1" t="s">
        <v>1119</v>
      </c>
      <c r="E2513" s="1" t="s">
        <v>12</v>
      </c>
      <c r="F2513" s="2">
        <v>77573.0</v>
      </c>
      <c r="G2513" s="1" t="s">
        <v>1105</v>
      </c>
      <c r="H2513" s="3">
        <v>45783.0</v>
      </c>
      <c r="I2513" s="1"/>
      <c r="J2513" s="1"/>
    </row>
    <row r="2514">
      <c r="A2514" s="1" t="s">
        <v>1683</v>
      </c>
      <c r="B2514" s="1" t="s">
        <v>159</v>
      </c>
      <c r="C2514" s="1" t="s">
        <v>5922</v>
      </c>
      <c r="D2514" s="1" t="s">
        <v>1119</v>
      </c>
      <c r="E2514" s="1" t="s">
        <v>12</v>
      </c>
      <c r="F2514" s="2">
        <v>77573.0</v>
      </c>
      <c r="G2514" s="1" t="s">
        <v>1105</v>
      </c>
      <c r="H2514" s="3">
        <v>45783.0</v>
      </c>
      <c r="I2514" s="1"/>
      <c r="J2514" s="1"/>
    </row>
    <row r="2515">
      <c r="A2515" s="1" t="s">
        <v>3443</v>
      </c>
      <c r="B2515" s="1" t="s">
        <v>1184</v>
      </c>
      <c r="C2515" s="1" t="s">
        <v>5923</v>
      </c>
      <c r="D2515" s="1" t="s">
        <v>1119</v>
      </c>
      <c r="E2515" s="1" t="s">
        <v>12</v>
      </c>
      <c r="F2515" s="2">
        <v>77573.0</v>
      </c>
      <c r="G2515" s="1" t="s">
        <v>1105</v>
      </c>
      <c r="H2515" s="3">
        <v>45783.0</v>
      </c>
      <c r="I2515" s="1"/>
      <c r="J2515" s="1"/>
    </row>
    <row r="2516">
      <c r="A2516" s="1" t="s">
        <v>5924</v>
      </c>
      <c r="B2516" s="1" t="s">
        <v>5925</v>
      </c>
      <c r="C2516" s="1" t="s">
        <v>5926</v>
      </c>
      <c r="D2516" s="1" t="s">
        <v>1119</v>
      </c>
      <c r="E2516" s="1" t="s">
        <v>12</v>
      </c>
      <c r="F2516" s="2">
        <v>77573.0</v>
      </c>
      <c r="G2516" s="1" t="s">
        <v>1105</v>
      </c>
      <c r="H2516" s="3">
        <v>45413.0</v>
      </c>
      <c r="I2516" s="1"/>
      <c r="J2516" s="1"/>
    </row>
    <row r="2517">
      <c r="A2517" s="1" t="s">
        <v>5927</v>
      </c>
      <c r="B2517" s="1" t="s">
        <v>5928</v>
      </c>
      <c r="C2517" s="1" t="s">
        <v>5929</v>
      </c>
      <c r="D2517" s="1" t="s">
        <v>1119</v>
      </c>
      <c r="E2517" s="1" t="s">
        <v>12</v>
      </c>
      <c r="F2517" s="2">
        <v>77573.0</v>
      </c>
      <c r="G2517" s="1" t="s">
        <v>1105</v>
      </c>
      <c r="H2517" s="3">
        <v>44682.0</v>
      </c>
      <c r="I2517" s="1"/>
      <c r="J2517" s="1"/>
    </row>
    <row r="2518">
      <c r="A2518" s="1" t="s">
        <v>5930</v>
      </c>
      <c r="B2518" s="1" t="s">
        <v>5931</v>
      </c>
      <c r="C2518" s="1" t="s">
        <v>5932</v>
      </c>
      <c r="D2518" s="1" t="s">
        <v>1119</v>
      </c>
      <c r="E2518" s="1" t="s">
        <v>12</v>
      </c>
      <c r="F2518" s="2">
        <v>77573.0</v>
      </c>
      <c r="G2518" s="1" t="s">
        <v>1105</v>
      </c>
      <c r="H2518" s="3">
        <v>43617.0</v>
      </c>
      <c r="I2518" s="1"/>
      <c r="J2518" s="1"/>
    </row>
    <row r="2519">
      <c r="A2519" s="1" t="s">
        <v>1120</v>
      </c>
      <c r="B2519" s="1" t="s">
        <v>671</v>
      </c>
      <c r="C2519" s="1" t="s">
        <v>1121</v>
      </c>
      <c r="D2519" s="1" t="s">
        <v>1119</v>
      </c>
      <c r="E2519" s="1" t="s">
        <v>12</v>
      </c>
      <c r="F2519" s="2">
        <v>77573.0</v>
      </c>
      <c r="G2519" s="1" t="s">
        <v>1105</v>
      </c>
      <c r="H2519" s="3">
        <v>45815.0</v>
      </c>
      <c r="I2519" s="1"/>
      <c r="J2519" s="1"/>
    </row>
    <row r="2520">
      <c r="A2520" s="1" t="s">
        <v>226</v>
      </c>
      <c r="B2520" s="1" t="s">
        <v>5933</v>
      </c>
      <c r="C2520" s="1" t="s">
        <v>5934</v>
      </c>
      <c r="D2520" s="1" t="s">
        <v>1119</v>
      </c>
      <c r="E2520" s="1" t="s">
        <v>12</v>
      </c>
      <c r="F2520" s="2">
        <v>77573.0</v>
      </c>
      <c r="G2520" s="1" t="s">
        <v>1105</v>
      </c>
      <c r="H2520" s="3">
        <v>42217.0</v>
      </c>
      <c r="I2520" s="1"/>
      <c r="J2520" s="1"/>
    </row>
    <row r="2521">
      <c r="A2521" s="1" t="s">
        <v>5935</v>
      </c>
      <c r="B2521" s="1" t="s">
        <v>5936</v>
      </c>
      <c r="C2521" s="1" t="s">
        <v>5937</v>
      </c>
      <c r="D2521" s="1" t="s">
        <v>1127</v>
      </c>
      <c r="E2521" s="1" t="s">
        <v>12</v>
      </c>
      <c r="F2521" s="2">
        <v>77578.0</v>
      </c>
      <c r="G2521" s="1" t="s">
        <v>1016</v>
      </c>
      <c r="H2521" s="3">
        <v>45748.0</v>
      </c>
      <c r="I2521" s="1"/>
      <c r="J2521" s="1"/>
    </row>
    <row r="2522">
      <c r="A2522" s="1" t="s">
        <v>3328</v>
      </c>
      <c r="B2522" s="1" t="s">
        <v>1300</v>
      </c>
      <c r="C2522" s="1" t="s">
        <v>5938</v>
      </c>
      <c r="D2522" s="1" t="s">
        <v>1127</v>
      </c>
      <c r="E2522" s="1" t="s">
        <v>12</v>
      </c>
      <c r="F2522" s="2">
        <v>77578.0</v>
      </c>
      <c r="G2522" s="1" t="s">
        <v>1016</v>
      </c>
      <c r="H2522" s="3">
        <v>45328.0</v>
      </c>
      <c r="I2522" s="1"/>
      <c r="J2522" s="1"/>
    </row>
    <row r="2523">
      <c r="A2523" s="1" t="s">
        <v>5939</v>
      </c>
      <c r="B2523" s="1" t="s">
        <v>5940</v>
      </c>
      <c r="C2523" s="1" t="s">
        <v>5941</v>
      </c>
      <c r="D2523" s="1" t="s">
        <v>1127</v>
      </c>
      <c r="E2523" s="1" t="s">
        <v>12</v>
      </c>
      <c r="F2523" s="2">
        <v>77578.0</v>
      </c>
      <c r="G2523" s="1" t="s">
        <v>1016</v>
      </c>
      <c r="H2523" s="3">
        <v>45510.0</v>
      </c>
      <c r="I2523" s="1"/>
      <c r="J2523" s="1"/>
    </row>
    <row r="2524">
      <c r="A2524" s="1" t="s">
        <v>5942</v>
      </c>
      <c r="B2524" s="1" t="s">
        <v>4631</v>
      </c>
      <c r="C2524" s="1" t="s">
        <v>5943</v>
      </c>
      <c r="D2524" s="1" t="s">
        <v>1127</v>
      </c>
      <c r="E2524" s="1" t="s">
        <v>12</v>
      </c>
      <c r="F2524" s="2">
        <v>77578.0</v>
      </c>
      <c r="G2524" s="1" t="s">
        <v>1016</v>
      </c>
      <c r="H2524" s="3">
        <v>45748.0</v>
      </c>
      <c r="I2524" s="1"/>
      <c r="J2524" s="1"/>
    </row>
    <row r="2525">
      <c r="A2525" s="1" t="s">
        <v>5944</v>
      </c>
      <c r="B2525" s="1" t="s">
        <v>5945</v>
      </c>
      <c r="C2525" s="1" t="s">
        <v>5946</v>
      </c>
      <c r="D2525" s="1" t="s">
        <v>1127</v>
      </c>
      <c r="E2525" s="1" t="s">
        <v>12</v>
      </c>
      <c r="F2525" s="2">
        <v>77578.0</v>
      </c>
      <c r="G2525" s="1" t="s">
        <v>1016</v>
      </c>
      <c r="H2525" s="3">
        <v>45748.0</v>
      </c>
      <c r="I2525" s="1"/>
      <c r="J2525" s="1"/>
    </row>
    <row r="2526">
      <c r="A2526" s="1" t="s">
        <v>2267</v>
      </c>
      <c r="B2526" s="1" t="s">
        <v>5947</v>
      </c>
      <c r="C2526" s="1" t="s">
        <v>5948</v>
      </c>
      <c r="D2526" s="1" t="s">
        <v>1127</v>
      </c>
      <c r="E2526" s="1" t="s">
        <v>12</v>
      </c>
      <c r="F2526" s="2">
        <v>77578.0</v>
      </c>
      <c r="G2526" s="1" t="s">
        <v>1016</v>
      </c>
      <c r="H2526" s="3">
        <v>45748.0</v>
      </c>
      <c r="I2526" s="1"/>
      <c r="J2526" s="1"/>
    </row>
    <row r="2527">
      <c r="A2527" s="1" t="s">
        <v>5949</v>
      </c>
      <c r="B2527" s="1" t="s">
        <v>5950</v>
      </c>
      <c r="C2527" s="1" t="s">
        <v>5951</v>
      </c>
      <c r="D2527" s="1" t="s">
        <v>1127</v>
      </c>
      <c r="E2527" s="1" t="s">
        <v>12</v>
      </c>
      <c r="F2527" s="2">
        <v>77578.0</v>
      </c>
      <c r="G2527" s="1" t="s">
        <v>1016</v>
      </c>
      <c r="H2527" s="3">
        <v>45783.0</v>
      </c>
      <c r="I2527" s="1"/>
      <c r="J2527" s="1"/>
    </row>
    <row r="2528">
      <c r="A2528" s="1" t="s">
        <v>5952</v>
      </c>
      <c r="B2528" s="1" t="s">
        <v>2852</v>
      </c>
      <c r="C2528" s="1" t="s">
        <v>5953</v>
      </c>
      <c r="D2528" s="1" t="s">
        <v>1127</v>
      </c>
      <c r="E2528" s="1" t="s">
        <v>12</v>
      </c>
      <c r="F2528" s="2">
        <v>77578.0</v>
      </c>
      <c r="G2528" s="1" t="s">
        <v>1016</v>
      </c>
      <c r="H2528" s="3">
        <v>45783.0</v>
      </c>
      <c r="I2528" s="1"/>
      <c r="J2528" s="1"/>
    </row>
    <row r="2529">
      <c r="A2529" s="1" t="s">
        <v>395</v>
      </c>
      <c r="B2529" s="1" t="s">
        <v>250</v>
      </c>
      <c r="C2529" s="1" t="s">
        <v>5954</v>
      </c>
      <c r="D2529" s="1" t="s">
        <v>1127</v>
      </c>
      <c r="E2529" s="1" t="s">
        <v>12</v>
      </c>
      <c r="F2529" s="2">
        <v>77578.0</v>
      </c>
      <c r="G2529" s="1" t="s">
        <v>1016</v>
      </c>
      <c r="H2529" s="3">
        <v>45783.0</v>
      </c>
      <c r="I2529" s="1"/>
      <c r="J2529" s="1"/>
    </row>
    <row r="2530">
      <c r="A2530" s="1" t="s">
        <v>5265</v>
      </c>
      <c r="B2530" s="1" t="s">
        <v>5955</v>
      </c>
      <c r="C2530" s="1" t="s">
        <v>5956</v>
      </c>
      <c r="D2530" s="1" t="s">
        <v>5957</v>
      </c>
      <c r="E2530" s="1" t="s">
        <v>12</v>
      </c>
      <c r="F2530" s="2">
        <v>77581.0</v>
      </c>
      <c r="G2530" s="1" t="s">
        <v>1016</v>
      </c>
      <c r="H2530" s="3">
        <v>45112.0</v>
      </c>
      <c r="I2530" s="1"/>
      <c r="J2530" s="1"/>
    </row>
    <row r="2531">
      <c r="A2531" s="1" t="s">
        <v>5958</v>
      </c>
      <c r="B2531" s="1" t="s">
        <v>5959</v>
      </c>
      <c r="C2531" s="1" t="s">
        <v>5960</v>
      </c>
      <c r="D2531" s="1" t="s">
        <v>5957</v>
      </c>
      <c r="E2531" s="1" t="s">
        <v>12</v>
      </c>
      <c r="F2531" s="2">
        <v>77581.0</v>
      </c>
      <c r="G2531" s="1" t="s">
        <v>1016</v>
      </c>
      <c r="H2531" s="3">
        <v>45783.0</v>
      </c>
      <c r="I2531" s="1"/>
      <c r="J2531" s="1"/>
    </row>
    <row r="2532">
      <c r="A2532" s="1" t="s">
        <v>5961</v>
      </c>
      <c r="B2532" s="1" t="s">
        <v>3408</v>
      </c>
      <c r="C2532" s="1" t="s">
        <v>5962</v>
      </c>
      <c r="D2532" s="1" t="s">
        <v>5957</v>
      </c>
      <c r="E2532" s="1" t="s">
        <v>12</v>
      </c>
      <c r="F2532" s="2">
        <v>77581.0</v>
      </c>
      <c r="G2532" s="1" t="s">
        <v>1016</v>
      </c>
      <c r="H2532" s="3">
        <v>45328.0</v>
      </c>
      <c r="I2532" s="1"/>
      <c r="J2532" s="1"/>
    </row>
    <row r="2533">
      <c r="A2533" s="1" t="s">
        <v>326</v>
      </c>
      <c r="B2533" s="1" t="s">
        <v>2248</v>
      </c>
      <c r="C2533" s="1" t="s">
        <v>5963</v>
      </c>
      <c r="D2533" s="1" t="s">
        <v>5957</v>
      </c>
      <c r="E2533" s="1" t="s">
        <v>12</v>
      </c>
      <c r="F2533" s="2">
        <v>77581.0</v>
      </c>
      <c r="G2533" s="1" t="s">
        <v>1016</v>
      </c>
      <c r="H2533" s="3">
        <v>45202.0</v>
      </c>
      <c r="I2533" s="1"/>
      <c r="J2533" s="1"/>
    </row>
    <row r="2534">
      <c r="A2534" s="1"/>
      <c r="B2534" s="1"/>
      <c r="C2534" s="1" t="s">
        <v>5964</v>
      </c>
      <c r="D2534" s="1" t="s">
        <v>5957</v>
      </c>
      <c r="E2534" s="1" t="s">
        <v>12</v>
      </c>
      <c r="F2534" s="2">
        <v>77581.0</v>
      </c>
      <c r="G2534" s="1" t="s">
        <v>1016</v>
      </c>
      <c r="H2534" s="3">
        <v>45048.0</v>
      </c>
      <c r="I2534" s="1"/>
      <c r="J2534" s="1"/>
    </row>
    <row r="2535">
      <c r="A2535" s="1" t="s">
        <v>290</v>
      </c>
      <c r="B2535" s="1" t="s">
        <v>5965</v>
      </c>
      <c r="C2535" s="1" t="s">
        <v>5966</v>
      </c>
      <c r="D2535" s="1" t="s">
        <v>5957</v>
      </c>
      <c r="E2535" s="1" t="s">
        <v>12</v>
      </c>
      <c r="F2535" s="2">
        <v>77581.0</v>
      </c>
      <c r="G2535" s="1" t="s">
        <v>1016</v>
      </c>
      <c r="H2535" s="3">
        <v>45112.0</v>
      </c>
      <c r="I2535" s="1"/>
      <c r="J2535" s="1"/>
    </row>
    <row r="2536">
      <c r="A2536" s="1" t="s">
        <v>326</v>
      </c>
      <c r="B2536" s="1" t="s">
        <v>5967</v>
      </c>
      <c r="C2536" s="1" t="s">
        <v>5968</v>
      </c>
      <c r="D2536" s="1" t="s">
        <v>1131</v>
      </c>
      <c r="E2536" s="1" t="s">
        <v>12</v>
      </c>
      <c r="F2536" s="2">
        <v>77583.0</v>
      </c>
      <c r="G2536" s="1" t="s">
        <v>1016</v>
      </c>
      <c r="H2536" s="3">
        <v>45293.0</v>
      </c>
      <c r="I2536" s="1"/>
      <c r="J2536" s="1"/>
    </row>
    <row r="2537">
      <c r="A2537" s="1" t="s">
        <v>5969</v>
      </c>
      <c r="B2537" s="1" t="s">
        <v>5970</v>
      </c>
      <c r="C2537" s="1" t="s">
        <v>5971</v>
      </c>
      <c r="D2537" s="1" t="s">
        <v>5972</v>
      </c>
      <c r="E2537" s="1" t="s">
        <v>12</v>
      </c>
      <c r="F2537" s="2">
        <v>77583.0</v>
      </c>
      <c r="G2537" s="1" t="s">
        <v>1016</v>
      </c>
      <c r="H2537" s="3">
        <v>45112.0</v>
      </c>
      <c r="I2537" s="1"/>
      <c r="J2537" s="1"/>
    </row>
    <row r="2538">
      <c r="A2538" s="1" t="s">
        <v>5973</v>
      </c>
      <c r="B2538" s="1" t="s">
        <v>5974</v>
      </c>
      <c r="C2538" s="1" t="s">
        <v>5975</v>
      </c>
      <c r="D2538" s="1" t="s">
        <v>1131</v>
      </c>
      <c r="E2538" s="1" t="s">
        <v>12</v>
      </c>
      <c r="F2538" s="2">
        <v>77583.0</v>
      </c>
      <c r="G2538" s="1" t="s">
        <v>1016</v>
      </c>
      <c r="H2538" s="3">
        <v>45174.0</v>
      </c>
      <c r="I2538" s="1"/>
      <c r="J2538" s="1"/>
    </row>
    <row r="2539">
      <c r="A2539" s="1" t="s">
        <v>5976</v>
      </c>
      <c r="B2539" s="1" t="s">
        <v>5977</v>
      </c>
      <c r="C2539" s="1" t="s">
        <v>5978</v>
      </c>
      <c r="D2539" s="1" t="s">
        <v>1131</v>
      </c>
      <c r="E2539" s="1" t="s">
        <v>12</v>
      </c>
      <c r="F2539" s="2">
        <v>77583.0</v>
      </c>
      <c r="G2539" s="1" t="s">
        <v>1016</v>
      </c>
      <c r="H2539" s="3">
        <v>45748.0</v>
      </c>
      <c r="I2539" s="1"/>
      <c r="J2539" s="1"/>
    </row>
    <row r="2540">
      <c r="A2540" s="1" t="s">
        <v>5979</v>
      </c>
      <c r="B2540" s="1" t="s">
        <v>5980</v>
      </c>
      <c r="C2540" s="1" t="s">
        <v>5981</v>
      </c>
      <c r="D2540" s="1" t="s">
        <v>5972</v>
      </c>
      <c r="E2540" s="1" t="s">
        <v>12</v>
      </c>
      <c r="F2540" s="2">
        <v>77583.0</v>
      </c>
      <c r="G2540" s="1" t="s">
        <v>1016</v>
      </c>
      <c r="H2540" s="3">
        <v>45748.0</v>
      </c>
      <c r="I2540" s="1"/>
      <c r="J2540" s="1"/>
    </row>
    <row r="2541">
      <c r="A2541" s="1" t="s">
        <v>1329</v>
      </c>
      <c r="B2541" s="1" t="s">
        <v>813</v>
      </c>
      <c r="C2541" s="1" t="s">
        <v>5982</v>
      </c>
      <c r="D2541" s="1" t="s">
        <v>5972</v>
      </c>
      <c r="E2541" s="1" t="s">
        <v>12</v>
      </c>
      <c r="F2541" s="2">
        <v>77583.0</v>
      </c>
      <c r="G2541" s="1" t="s">
        <v>1016</v>
      </c>
      <c r="H2541" s="3">
        <v>45445.0</v>
      </c>
      <c r="I2541" s="1"/>
      <c r="J2541" s="1"/>
    </row>
    <row r="2542">
      <c r="A2542" s="1" t="s">
        <v>1578</v>
      </c>
      <c r="B2542" s="1" t="s">
        <v>5983</v>
      </c>
      <c r="C2542" s="1" t="s">
        <v>5984</v>
      </c>
      <c r="D2542" s="1" t="s">
        <v>5972</v>
      </c>
      <c r="E2542" s="1" t="s">
        <v>12</v>
      </c>
      <c r="F2542" s="2">
        <v>77583.0</v>
      </c>
      <c r="G2542" s="1" t="s">
        <v>1016</v>
      </c>
      <c r="H2542" s="3">
        <v>45629.0</v>
      </c>
      <c r="I2542" s="1"/>
      <c r="J2542" s="1"/>
    </row>
    <row r="2543">
      <c r="A2543" s="1" t="s">
        <v>433</v>
      </c>
      <c r="B2543" s="1" t="s">
        <v>1918</v>
      </c>
      <c r="C2543" s="1" t="s">
        <v>5985</v>
      </c>
      <c r="D2543" s="1" t="s">
        <v>5972</v>
      </c>
      <c r="E2543" s="1" t="s">
        <v>12</v>
      </c>
      <c r="F2543" s="2">
        <v>77583.0</v>
      </c>
      <c r="G2543" s="1" t="s">
        <v>1016</v>
      </c>
      <c r="H2543" s="3">
        <v>45748.0</v>
      </c>
      <c r="I2543" s="1"/>
      <c r="J2543" s="1"/>
    </row>
    <row r="2544">
      <c r="A2544" s="1" t="s">
        <v>355</v>
      </c>
      <c r="B2544" s="1" t="s">
        <v>4796</v>
      </c>
      <c r="C2544" s="1" t="s">
        <v>5986</v>
      </c>
      <c r="D2544" s="1" t="s">
        <v>5972</v>
      </c>
      <c r="E2544" s="1" t="s">
        <v>12</v>
      </c>
      <c r="F2544" s="2">
        <v>77583.0</v>
      </c>
      <c r="G2544" s="1" t="s">
        <v>1016</v>
      </c>
      <c r="H2544" s="3">
        <v>45748.0</v>
      </c>
      <c r="I2544" s="1"/>
      <c r="J2544" s="1"/>
    </row>
    <row r="2545">
      <c r="A2545" s="1" t="s">
        <v>224</v>
      </c>
      <c r="B2545" s="1" t="s">
        <v>3615</v>
      </c>
      <c r="C2545" s="1" t="s">
        <v>5987</v>
      </c>
      <c r="D2545" s="1" t="s">
        <v>5972</v>
      </c>
      <c r="E2545" s="1" t="s">
        <v>12</v>
      </c>
      <c r="F2545" s="2">
        <v>77583.0</v>
      </c>
      <c r="G2545" s="1" t="s">
        <v>1016</v>
      </c>
      <c r="H2545" s="3">
        <v>45748.0</v>
      </c>
      <c r="I2545" s="1"/>
      <c r="J2545" s="1"/>
    </row>
    <row r="2546">
      <c r="A2546" s="1" t="s">
        <v>3782</v>
      </c>
      <c r="B2546" s="1" t="s">
        <v>5988</v>
      </c>
      <c r="C2546" s="1" t="s">
        <v>5989</v>
      </c>
      <c r="D2546" s="1" t="s">
        <v>1131</v>
      </c>
      <c r="E2546" s="1" t="s">
        <v>12</v>
      </c>
      <c r="F2546" s="2">
        <v>77583.0</v>
      </c>
      <c r="G2546" s="1" t="s">
        <v>1016</v>
      </c>
      <c r="H2546" s="3">
        <v>45748.0</v>
      </c>
      <c r="I2546" s="1"/>
      <c r="J2546" s="1"/>
    </row>
    <row r="2547">
      <c r="A2547" s="1" t="s">
        <v>1128</v>
      </c>
      <c r="B2547" s="1" t="s">
        <v>393</v>
      </c>
      <c r="C2547" s="1" t="s">
        <v>5990</v>
      </c>
      <c r="D2547" s="1" t="s">
        <v>5972</v>
      </c>
      <c r="E2547" s="1" t="s">
        <v>12</v>
      </c>
      <c r="F2547" s="2">
        <v>77583.0</v>
      </c>
      <c r="G2547" s="1" t="s">
        <v>1016</v>
      </c>
      <c r="H2547" s="3">
        <v>45748.0</v>
      </c>
      <c r="I2547" s="1"/>
      <c r="J2547" s="1"/>
    </row>
    <row r="2548">
      <c r="A2548" s="1" t="s">
        <v>1753</v>
      </c>
      <c r="B2548" s="1" t="s">
        <v>5991</v>
      </c>
      <c r="C2548" s="1" t="s">
        <v>5992</v>
      </c>
      <c r="D2548" s="1" t="s">
        <v>5972</v>
      </c>
      <c r="E2548" s="1" t="s">
        <v>12</v>
      </c>
      <c r="F2548" s="2">
        <v>77583.0</v>
      </c>
      <c r="G2548" s="1" t="s">
        <v>1016</v>
      </c>
      <c r="H2548" s="3">
        <v>45748.0</v>
      </c>
      <c r="I2548" s="1"/>
      <c r="J2548" s="1"/>
    </row>
    <row r="2549">
      <c r="A2549" s="1" t="s">
        <v>5993</v>
      </c>
      <c r="B2549" s="1" t="s">
        <v>1300</v>
      </c>
      <c r="C2549" s="1" t="s">
        <v>5994</v>
      </c>
      <c r="D2549" s="1" t="s">
        <v>1131</v>
      </c>
      <c r="E2549" s="1" t="s">
        <v>12</v>
      </c>
      <c r="F2549" s="2">
        <v>77583.0</v>
      </c>
      <c r="G2549" s="1" t="s">
        <v>1016</v>
      </c>
      <c r="H2549" s="3">
        <v>45748.0</v>
      </c>
      <c r="I2549" s="1"/>
      <c r="J2549" s="1"/>
    </row>
    <row r="2550">
      <c r="A2550" s="1" t="s">
        <v>1371</v>
      </c>
      <c r="B2550" s="1" t="s">
        <v>4582</v>
      </c>
      <c r="C2550" s="1" t="s">
        <v>5995</v>
      </c>
      <c r="D2550" s="1" t="s">
        <v>1131</v>
      </c>
      <c r="E2550" s="1" t="s">
        <v>12</v>
      </c>
      <c r="F2550" s="2">
        <v>77583.0</v>
      </c>
      <c r="G2550" s="1" t="s">
        <v>1016</v>
      </c>
      <c r="H2550" s="3">
        <v>45748.0</v>
      </c>
      <c r="I2550" s="1"/>
      <c r="J2550" s="1"/>
    </row>
    <row r="2551">
      <c r="A2551" s="1" t="s">
        <v>271</v>
      </c>
      <c r="B2551" s="1" t="s">
        <v>5996</v>
      </c>
      <c r="C2551" s="1" t="s">
        <v>5997</v>
      </c>
      <c r="D2551" s="1" t="s">
        <v>1131</v>
      </c>
      <c r="E2551" s="1" t="s">
        <v>12</v>
      </c>
      <c r="F2551" s="2">
        <v>77583.0</v>
      </c>
      <c r="G2551" s="1" t="s">
        <v>1016</v>
      </c>
      <c r="H2551" s="3">
        <v>45748.0</v>
      </c>
      <c r="I2551" s="1"/>
      <c r="J2551" s="1"/>
    </row>
    <row r="2552">
      <c r="A2552" s="1" t="s">
        <v>1559</v>
      </c>
      <c r="B2552" s="1" t="s">
        <v>5998</v>
      </c>
      <c r="C2552" s="1" t="s">
        <v>5999</v>
      </c>
      <c r="D2552" s="1" t="s">
        <v>5972</v>
      </c>
      <c r="E2552" s="1" t="s">
        <v>12</v>
      </c>
      <c r="F2552" s="2">
        <v>77583.0</v>
      </c>
      <c r="G2552" s="1" t="s">
        <v>1016</v>
      </c>
      <c r="H2552" s="3">
        <v>45783.0</v>
      </c>
      <c r="I2552" s="1"/>
      <c r="J2552" s="1"/>
    </row>
    <row r="2553">
      <c r="A2553" s="1" t="s">
        <v>428</v>
      </c>
      <c r="B2553" s="1" t="s">
        <v>6000</v>
      </c>
      <c r="C2553" s="1" t="s">
        <v>6001</v>
      </c>
      <c r="D2553" s="1" t="s">
        <v>5972</v>
      </c>
      <c r="E2553" s="1" t="s">
        <v>12</v>
      </c>
      <c r="F2553" s="2">
        <v>77583.0</v>
      </c>
      <c r="G2553" s="1" t="s">
        <v>1016</v>
      </c>
      <c r="H2553" s="3">
        <v>45783.0</v>
      </c>
      <c r="I2553" s="1"/>
      <c r="J2553" s="1"/>
    </row>
    <row r="2554">
      <c r="A2554" s="1" t="s">
        <v>472</v>
      </c>
      <c r="B2554" s="1" t="s">
        <v>6002</v>
      </c>
      <c r="C2554" s="1" t="s">
        <v>6003</v>
      </c>
      <c r="D2554" s="1" t="s">
        <v>1131</v>
      </c>
      <c r="E2554" s="1" t="s">
        <v>12</v>
      </c>
      <c r="F2554" s="2">
        <v>77583.0</v>
      </c>
      <c r="G2554" s="1" t="s">
        <v>1016</v>
      </c>
      <c r="H2554" s="3">
        <v>45078.0</v>
      </c>
      <c r="I2554" s="1"/>
      <c r="J2554" s="1"/>
    </row>
    <row r="2555">
      <c r="A2555" s="1" t="s">
        <v>6004</v>
      </c>
      <c r="B2555" s="1" t="s">
        <v>2933</v>
      </c>
      <c r="C2555" s="1" t="s">
        <v>6005</v>
      </c>
      <c r="D2555" s="1" t="s">
        <v>1131</v>
      </c>
      <c r="E2555" s="1" t="s">
        <v>12</v>
      </c>
      <c r="F2555" s="2">
        <v>77583.0</v>
      </c>
      <c r="G2555" s="1" t="s">
        <v>1016</v>
      </c>
      <c r="H2555" s="3">
        <v>44256.0</v>
      </c>
      <c r="I2555" s="1"/>
      <c r="J2555" s="1"/>
    </row>
    <row r="2556">
      <c r="A2556" s="1" t="s">
        <v>2229</v>
      </c>
      <c r="B2556" s="1" t="s">
        <v>1296</v>
      </c>
      <c r="C2556" s="1" t="s">
        <v>6006</v>
      </c>
      <c r="D2556" s="1" t="s">
        <v>1131</v>
      </c>
      <c r="E2556" s="1" t="s">
        <v>12</v>
      </c>
      <c r="F2556" s="2">
        <v>77583.0</v>
      </c>
      <c r="G2556" s="1" t="s">
        <v>1016</v>
      </c>
      <c r="H2556" s="3">
        <v>43191.0</v>
      </c>
      <c r="I2556" s="1"/>
      <c r="J2556" s="1"/>
    </row>
    <row r="2557">
      <c r="A2557" s="1" t="s">
        <v>2048</v>
      </c>
      <c r="B2557" s="1" t="s">
        <v>2081</v>
      </c>
      <c r="C2557" s="1" t="s">
        <v>6007</v>
      </c>
      <c r="D2557" s="1" t="s">
        <v>1131</v>
      </c>
      <c r="E2557" s="1" t="s">
        <v>12</v>
      </c>
      <c r="F2557" s="2">
        <v>77583.0</v>
      </c>
      <c r="G2557" s="1" t="s">
        <v>308</v>
      </c>
      <c r="H2557" s="3">
        <v>43647.0</v>
      </c>
      <c r="I2557" s="1"/>
      <c r="J2557" s="1"/>
    </row>
    <row r="2558">
      <c r="A2558" s="1" t="s">
        <v>2441</v>
      </c>
      <c r="B2558" s="1" t="s">
        <v>612</v>
      </c>
      <c r="C2558" s="1" t="s">
        <v>6008</v>
      </c>
      <c r="D2558" s="1" t="s">
        <v>1131</v>
      </c>
      <c r="E2558" s="1" t="s">
        <v>12</v>
      </c>
      <c r="F2558" s="2">
        <v>77583.0</v>
      </c>
      <c r="G2558" s="1" t="s">
        <v>1016</v>
      </c>
      <c r="H2558" s="3">
        <v>45748.0</v>
      </c>
      <c r="I2558" s="1"/>
      <c r="J2558" s="1"/>
    </row>
    <row r="2559">
      <c r="A2559" s="1" t="s">
        <v>6009</v>
      </c>
      <c r="B2559" s="1" t="s">
        <v>665</v>
      </c>
      <c r="C2559" s="1" t="s">
        <v>6010</v>
      </c>
      <c r="D2559" s="1" t="s">
        <v>5972</v>
      </c>
      <c r="E2559" s="1" t="s">
        <v>12</v>
      </c>
      <c r="F2559" s="2">
        <v>77583.0</v>
      </c>
      <c r="G2559" s="1" t="s">
        <v>1016</v>
      </c>
      <c r="H2559" s="3">
        <v>45783.0</v>
      </c>
      <c r="I2559" s="1"/>
      <c r="J2559" s="1"/>
    </row>
    <row r="2560">
      <c r="A2560" s="1" t="s">
        <v>6011</v>
      </c>
      <c r="B2560" s="1" t="s">
        <v>6012</v>
      </c>
      <c r="C2560" s="1" t="s">
        <v>6013</v>
      </c>
      <c r="D2560" s="1" t="s">
        <v>1131</v>
      </c>
      <c r="E2560" s="1" t="s">
        <v>12</v>
      </c>
      <c r="F2560" s="2">
        <v>77583.0</v>
      </c>
      <c r="G2560" s="1" t="s">
        <v>1016</v>
      </c>
      <c r="H2560" s="3">
        <v>45783.0</v>
      </c>
      <c r="I2560" s="1"/>
      <c r="J2560" s="1"/>
    </row>
    <row r="2561">
      <c r="A2561" s="1" t="s">
        <v>6014</v>
      </c>
      <c r="B2561" s="1" t="s">
        <v>1579</v>
      </c>
      <c r="C2561" s="1" t="s">
        <v>6015</v>
      </c>
      <c r="D2561" s="1" t="s">
        <v>6016</v>
      </c>
      <c r="E2561" s="1" t="s">
        <v>12</v>
      </c>
      <c r="F2561" s="2">
        <v>77583.0</v>
      </c>
      <c r="G2561" s="1" t="s">
        <v>1016</v>
      </c>
      <c r="H2561" s="3">
        <v>44805.0</v>
      </c>
      <c r="I2561" s="1"/>
      <c r="J2561" s="1"/>
    </row>
    <row r="2562">
      <c r="A2562" s="1" t="s">
        <v>1767</v>
      </c>
      <c r="B2562" s="1" t="s">
        <v>6012</v>
      </c>
      <c r="C2562" s="1" t="s">
        <v>6017</v>
      </c>
      <c r="D2562" s="1" t="s">
        <v>1131</v>
      </c>
      <c r="E2562" s="1" t="s">
        <v>12</v>
      </c>
      <c r="F2562" s="2">
        <v>77583.0</v>
      </c>
      <c r="G2562" s="1" t="s">
        <v>1016</v>
      </c>
      <c r="H2562" s="3">
        <v>43800.0</v>
      </c>
      <c r="I2562" s="1"/>
      <c r="J2562" s="1"/>
    </row>
    <row r="2563">
      <c r="A2563" s="1" t="s">
        <v>50</v>
      </c>
      <c r="B2563" s="1" t="s">
        <v>6018</v>
      </c>
      <c r="C2563" s="1" t="s">
        <v>6019</v>
      </c>
      <c r="D2563" s="1" t="s">
        <v>1131</v>
      </c>
      <c r="E2563" s="1" t="s">
        <v>12</v>
      </c>
      <c r="F2563" s="2">
        <v>77583.0</v>
      </c>
      <c r="G2563" s="1" t="s">
        <v>308</v>
      </c>
      <c r="H2563" s="3">
        <v>43862.0</v>
      </c>
      <c r="I2563" s="1"/>
      <c r="J2563" s="1"/>
    </row>
    <row r="2564">
      <c r="A2564" s="1" t="s">
        <v>2229</v>
      </c>
      <c r="B2564" s="1" t="s">
        <v>1296</v>
      </c>
      <c r="C2564" s="1" t="s">
        <v>6020</v>
      </c>
      <c r="D2564" s="1" t="s">
        <v>1131</v>
      </c>
      <c r="E2564" s="1" t="s">
        <v>12</v>
      </c>
      <c r="F2564" s="2">
        <v>77583.0</v>
      </c>
      <c r="G2564" s="1" t="s">
        <v>1016</v>
      </c>
      <c r="H2564" s="3">
        <v>45783.0</v>
      </c>
      <c r="I2564" s="1"/>
      <c r="J2564" s="1"/>
    </row>
    <row r="2565">
      <c r="A2565" s="1" t="s">
        <v>6014</v>
      </c>
      <c r="B2565" s="1" t="s">
        <v>1579</v>
      </c>
      <c r="C2565" s="1" t="s">
        <v>6015</v>
      </c>
      <c r="D2565" s="1" t="s">
        <v>1131</v>
      </c>
      <c r="E2565" s="1" t="s">
        <v>12</v>
      </c>
      <c r="F2565" s="2">
        <v>77583.0</v>
      </c>
      <c r="G2565" s="1" t="s">
        <v>1016</v>
      </c>
      <c r="H2565" s="3">
        <v>45783.0</v>
      </c>
      <c r="I2565" s="1"/>
      <c r="J2565" s="1"/>
    </row>
    <row r="2566">
      <c r="A2566" s="1" t="s">
        <v>6021</v>
      </c>
      <c r="B2566" s="1" t="s">
        <v>6022</v>
      </c>
      <c r="C2566" s="1" t="s">
        <v>6023</v>
      </c>
      <c r="D2566" s="1" t="s">
        <v>5957</v>
      </c>
      <c r="E2566" s="1" t="s">
        <v>12</v>
      </c>
      <c r="F2566" s="2">
        <v>77584.0</v>
      </c>
      <c r="G2566" s="1" t="s">
        <v>308</v>
      </c>
      <c r="H2566" s="3">
        <v>44964.0</v>
      </c>
      <c r="I2566" s="1"/>
      <c r="J2566" s="1"/>
    </row>
    <row r="2567">
      <c r="A2567" s="1" t="s">
        <v>6024</v>
      </c>
      <c r="B2567" s="1" t="s">
        <v>102</v>
      </c>
      <c r="C2567" s="1" t="s">
        <v>6025</v>
      </c>
      <c r="D2567" s="1" t="s">
        <v>5957</v>
      </c>
      <c r="E2567" s="1" t="s">
        <v>12</v>
      </c>
      <c r="F2567" s="2">
        <v>77584.0</v>
      </c>
      <c r="G2567" s="1" t="s">
        <v>1016</v>
      </c>
      <c r="H2567" s="3">
        <v>45748.0</v>
      </c>
      <c r="I2567" s="1"/>
      <c r="J2567" s="1"/>
    </row>
    <row r="2568">
      <c r="A2568" s="1" t="s">
        <v>77</v>
      </c>
      <c r="B2568" s="1" t="s">
        <v>6026</v>
      </c>
      <c r="C2568" s="1" t="s">
        <v>6027</v>
      </c>
      <c r="D2568" s="1" t="s">
        <v>5957</v>
      </c>
      <c r="E2568" s="1" t="s">
        <v>12</v>
      </c>
      <c r="F2568" s="2">
        <v>77584.0</v>
      </c>
      <c r="G2568" s="1" t="s">
        <v>1016</v>
      </c>
      <c r="H2568" s="3">
        <v>45629.0</v>
      </c>
      <c r="I2568" s="1"/>
      <c r="J2568" s="1"/>
    </row>
    <row r="2569">
      <c r="A2569" s="1" t="s">
        <v>6028</v>
      </c>
      <c r="B2569" s="1" t="s">
        <v>6029</v>
      </c>
      <c r="C2569" s="1" t="s">
        <v>6030</v>
      </c>
      <c r="D2569" s="1" t="s">
        <v>5957</v>
      </c>
      <c r="E2569" s="1" t="s">
        <v>12</v>
      </c>
      <c r="F2569" s="2">
        <v>77584.0</v>
      </c>
      <c r="G2569" s="1" t="s">
        <v>1016</v>
      </c>
      <c r="H2569" s="3">
        <v>45783.0</v>
      </c>
      <c r="I2569" s="1"/>
      <c r="J2569" s="1"/>
    </row>
    <row r="2570">
      <c r="A2570" s="1" t="s">
        <v>4224</v>
      </c>
      <c r="B2570" s="1" t="s">
        <v>6031</v>
      </c>
      <c r="C2570" s="1" t="s">
        <v>6032</v>
      </c>
      <c r="D2570" s="1" t="s">
        <v>5957</v>
      </c>
      <c r="E2570" s="1" t="s">
        <v>12</v>
      </c>
      <c r="F2570" s="2">
        <v>77584.0</v>
      </c>
      <c r="G2570" s="1" t="s">
        <v>1016</v>
      </c>
      <c r="H2570" s="3">
        <v>45783.0</v>
      </c>
      <c r="I2570" s="1"/>
      <c r="J2570" s="1"/>
    </row>
    <row r="2571">
      <c r="A2571" s="1" t="s">
        <v>1206</v>
      </c>
      <c r="B2571" s="1" t="s">
        <v>218</v>
      </c>
      <c r="C2571" s="1" t="s">
        <v>6033</v>
      </c>
      <c r="D2571" s="1" t="s">
        <v>5957</v>
      </c>
      <c r="E2571" s="1" t="s">
        <v>12</v>
      </c>
      <c r="F2571" s="2">
        <v>77584.0</v>
      </c>
      <c r="G2571" s="1" t="s">
        <v>1016</v>
      </c>
      <c r="H2571" s="3">
        <v>45783.0</v>
      </c>
      <c r="I2571" s="1"/>
      <c r="J2571" s="1"/>
    </row>
    <row r="2572">
      <c r="A2572" s="1"/>
      <c r="B2572" s="1"/>
      <c r="C2572" s="1" t="s">
        <v>6034</v>
      </c>
      <c r="D2572" s="1" t="s">
        <v>5957</v>
      </c>
      <c r="E2572" s="1" t="s">
        <v>12</v>
      </c>
      <c r="F2572" s="2">
        <v>77584.0</v>
      </c>
      <c r="G2572" s="1" t="s">
        <v>1016</v>
      </c>
      <c r="H2572" s="3">
        <v>45997.0</v>
      </c>
      <c r="I2572" s="1"/>
      <c r="J2572" s="1"/>
    </row>
    <row r="2573">
      <c r="A2573" s="1" t="s">
        <v>6035</v>
      </c>
      <c r="B2573" s="1" t="s">
        <v>3383</v>
      </c>
      <c r="C2573" s="1" t="s">
        <v>6036</v>
      </c>
      <c r="D2573" s="1" t="s">
        <v>5957</v>
      </c>
      <c r="E2573" s="1" t="s">
        <v>12</v>
      </c>
      <c r="F2573" s="2">
        <v>77584.0</v>
      </c>
      <c r="G2573" s="1" t="s">
        <v>1016</v>
      </c>
      <c r="H2573" s="3">
        <v>45118.0</v>
      </c>
      <c r="I2573" s="1"/>
      <c r="J2573" s="1"/>
    </row>
    <row r="2574">
      <c r="A2574" s="1" t="s">
        <v>6037</v>
      </c>
      <c r="B2574" s="1" t="s">
        <v>1740</v>
      </c>
      <c r="C2574" s="1" t="s">
        <v>6038</v>
      </c>
      <c r="D2574" s="1" t="s">
        <v>5957</v>
      </c>
      <c r="E2574" s="1" t="s">
        <v>12</v>
      </c>
      <c r="F2574" s="2">
        <v>77584.0</v>
      </c>
      <c r="G2574" s="1" t="s">
        <v>1016</v>
      </c>
      <c r="H2574" s="3">
        <v>45510.0</v>
      </c>
      <c r="I2574" s="1"/>
      <c r="J2574" s="1"/>
    </row>
    <row r="2575">
      <c r="A2575" s="1" t="s">
        <v>201</v>
      </c>
      <c r="B2575" s="1" t="s">
        <v>1868</v>
      </c>
      <c r="C2575" s="1" t="s">
        <v>6039</v>
      </c>
      <c r="D2575" s="1" t="s">
        <v>5957</v>
      </c>
      <c r="E2575" s="1" t="s">
        <v>12</v>
      </c>
      <c r="F2575" s="2">
        <v>77584.0</v>
      </c>
      <c r="G2575" s="1" t="s">
        <v>308</v>
      </c>
      <c r="H2575" s="3">
        <v>45720.0</v>
      </c>
      <c r="I2575" s="1"/>
      <c r="J2575" s="1"/>
    </row>
    <row r="2576">
      <c r="A2576" s="1" t="s">
        <v>631</v>
      </c>
      <c r="B2576" s="1" t="s">
        <v>6040</v>
      </c>
      <c r="C2576" s="1" t="s">
        <v>6041</v>
      </c>
      <c r="D2576" s="1" t="s">
        <v>5957</v>
      </c>
      <c r="E2576" s="1" t="s">
        <v>12</v>
      </c>
      <c r="F2576" s="2">
        <v>77584.0</v>
      </c>
      <c r="G2576" s="1" t="s">
        <v>1016</v>
      </c>
      <c r="H2576" s="3">
        <v>45748.0</v>
      </c>
      <c r="I2576" s="1"/>
      <c r="J2576" s="1"/>
    </row>
    <row r="2577">
      <c r="A2577" s="1" t="s">
        <v>4311</v>
      </c>
      <c r="B2577" s="1" t="s">
        <v>824</v>
      </c>
      <c r="C2577" s="1" t="s">
        <v>6042</v>
      </c>
      <c r="D2577" s="1" t="s">
        <v>5957</v>
      </c>
      <c r="E2577" s="1" t="s">
        <v>12</v>
      </c>
      <c r="F2577" s="2">
        <v>77584.0</v>
      </c>
      <c r="G2577" s="1" t="s">
        <v>1016</v>
      </c>
      <c r="H2577" s="3">
        <v>45748.0</v>
      </c>
      <c r="I2577" s="1"/>
      <c r="J2577" s="1"/>
    </row>
    <row r="2578">
      <c r="A2578" s="1" t="s">
        <v>6043</v>
      </c>
      <c r="B2578" s="1" t="s">
        <v>370</v>
      </c>
      <c r="C2578" s="1" t="s">
        <v>6044</v>
      </c>
      <c r="D2578" s="1" t="s">
        <v>5957</v>
      </c>
      <c r="E2578" s="1" t="s">
        <v>12</v>
      </c>
      <c r="F2578" s="2">
        <v>77584.0</v>
      </c>
      <c r="G2578" s="1" t="s">
        <v>1016</v>
      </c>
      <c r="H2578" s="3">
        <v>45748.0</v>
      </c>
      <c r="I2578" s="1"/>
      <c r="J2578" s="1"/>
    </row>
    <row r="2579">
      <c r="A2579" s="1" t="s">
        <v>922</v>
      </c>
      <c r="B2579" s="1" t="s">
        <v>6045</v>
      </c>
      <c r="C2579" s="1" t="s">
        <v>6046</v>
      </c>
      <c r="D2579" s="1" t="s">
        <v>5957</v>
      </c>
      <c r="E2579" s="1" t="s">
        <v>12</v>
      </c>
      <c r="F2579" s="2">
        <v>77584.0</v>
      </c>
      <c r="G2579" s="1" t="s">
        <v>1016</v>
      </c>
      <c r="H2579" s="3">
        <v>45748.0</v>
      </c>
      <c r="I2579" s="1"/>
      <c r="J2579" s="1"/>
    </row>
    <row r="2580">
      <c r="A2580" s="1" t="s">
        <v>2116</v>
      </c>
      <c r="B2580" s="1" t="s">
        <v>1579</v>
      </c>
      <c r="C2580" s="1" t="s">
        <v>6047</v>
      </c>
      <c r="D2580" s="1" t="s">
        <v>5957</v>
      </c>
      <c r="E2580" s="1" t="s">
        <v>12</v>
      </c>
      <c r="F2580" s="2">
        <v>77584.0</v>
      </c>
      <c r="G2580" s="1" t="s">
        <v>1016</v>
      </c>
      <c r="H2580" s="3">
        <v>45748.0</v>
      </c>
      <c r="I2580" s="1"/>
      <c r="J2580" s="1"/>
    </row>
    <row r="2581">
      <c r="A2581" s="1" t="s">
        <v>2293</v>
      </c>
      <c r="B2581" s="1" t="s">
        <v>6048</v>
      </c>
      <c r="C2581" s="1" t="s">
        <v>6049</v>
      </c>
      <c r="D2581" s="1" t="s">
        <v>5957</v>
      </c>
      <c r="E2581" s="1" t="s">
        <v>12</v>
      </c>
      <c r="F2581" s="2">
        <v>77584.0</v>
      </c>
      <c r="G2581" s="1" t="s">
        <v>1016</v>
      </c>
      <c r="H2581" s="3">
        <v>45783.0</v>
      </c>
      <c r="I2581" s="1"/>
      <c r="J2581" s="1"/>
    </row>
    <row r="2582">
      <c r="A2582" s="1" t="s">
        <v>6050</v>
      </c>
      <c r="B2582" s="1"/>
      <c r="C2582" s="1" t="s">
        <v>6051</v>
      </c>
      <c r="D2582" s="1" t="s">
        <v>1138</v>
      </c>
      <c r="E2582" s="1" t="s">
        <v>12</v>
      </c>
      <c r="F2582" s="2">
        <v>77586.0</v>
      </c>
      <c r="G2582" s="1" t="s">
        <v>13</v>
      </c>
      <c r="H2582" s="3">
        <v>45748.0</v>
      </c>
      <c r="I2582" s="1"/>
      <c r="J2582" s="1"/>
    </row>
    <row r="2583">
      <c r="A2583" s="1" t="s">
        <v>745</v>
      </c>
      <c r="B2583" s="1" t="s">
        <v>4844</v>
      </c>
      <c r="C2583" s="1" t="s">
        <v>6052</v>
      </c>
      <c r="D2583" s="1" t="s">
        <v>1138</v>
      </c>
      <c r="E2583" s="1" t="s">
        <v>12</v>
      </c>
      <c r="F2583" s="2">
        <v>77586.0</v>
      </c>
      <c r="G2583" s="1" t="s">
        <v>13</v>
      </c>
      <c r="H2583" s="3">
        <v>44964.0</v>
      </c>
      <c r="I2583" s="1"/>
      <c r="J2583" s="1"/>
    </row>
    <row r="2584">
      <c r="A2584" s="1" t="s">
        <v>428</v>
      </c>
      <c r="B2584" s="1" t="s">
        <v>250</v>
      </c>
      <c r="C2584" s="1" t="s">
        <v>6053</v>
      </c>
      <c r="D2584" s="1" t="s">
        <v>1138</v>
      </c>
      <c r="E2584" s="1" t="s">
        <v>12</v>
      </c>
      <c r="F2584" s="2">
        <v>77586.0</v>
      </c>
      <c r="G2584" s="1" t="s">
        <v>13</v>
      </c>
      <c r="H2584" s="3">
        <v>45048.0</v>
      </c>
      <c r="I2584" s="1"/>
      <c r="J2584" s="1"/>
    </row>
    <row r="2585">
      <c r="A2585" s="1" t="s">
        <v>96</v>
      </c>
      <c r="B2585" s="1" t="s">
        <v>6054</v>
      </c>
      <c r="C2585" s="1" t="s">
        <v>6055</v>
      </c>
      <c r="D2585" s="1" t="s">
        <v>1138</v>
      </c>
      <c r="E2585" s="1" t="s">
        <v>12</v>
      </c>
      <c r="F2585" s="2">
        <v>77586.0</v>
      </c>
      <c r="G2585" s="1" t="s">
        <v>13</v>
      </c>
      <c r="H2585" s="3">
        <v>45748.0</v>
      </c>
      <c r="I2585" s="1"/>
      <c r="J2585" s="1"/>
    </row>
    <row r="2586">
      <c r="A2586" s="1" t="s">
        <v>1472</v>
      </c>
      <c r="B2586" s="1" t="s">
        <v>4029</v>
      </c>
      <c r="C2586" s="1" t="s">
        <v>6056</v>
      </c>
      <c r="D2586" s="1" t="s">
        <v>1138</v>
      </c>
      <c r="E2586" s="1" t="s">
        <v>12</v>
      </c>
      <c r="F2586" s="2">
        <v>77586.0</v>
      </c>
      <c r="G2586" s="1" t="s">
        <v>13</v>
      </c>
      <c r="H2586" s="3">
        <v>45748.0</v>
      </c>
      <c r="I2586" s="1"/>
      <c r="J2586" s="1"/>
    </row>
    <row r="2587">
      <c r="A2587" s="1" t="s">
        <v>6057</v>
      </c>
      <c r="B2587" s="1" t="s">
        <v>3434</v>
      </c>
      <c r="C2587" s="1" t="s">
        <v>6058</v>
      </c>
      <c r="D2587" s="1" t="s">
        <v>6059</v>
      </c>
      <c r="E2587" s="1" t="s">
        <v>12</v>
      </c>
      <c r="F2587" s="2">
        <v>77586.0</v>
      </c>
      <c r="G2587" s="1" t="s">
        <v>13</v>
      </c>
      <c r="H2587" s="3">
        <v>45720.0</v>
      </c>
      <c r="I2587" s="1"/>
      <c r="J2587" s="1"/>
    </row>
    <row r="2588">
      <c r="A2588" s="1" t="s">
        <v>6060</v>
      </c>
      <c r="B2588" s="1" t="s">
        <v>6061</v>
      </c>
      <c r="C2588" s="1" t="s">
        <v>6062</v>
      </c>
      <c r="D2588" s="1" t="s">
        <v>1138</v>
      </c>
      <c r="E2588" s="1" t="s">
        <v>12</v>
      </c>
      <c r="F2588" s="2">
        <v>77586.0</v>
      </c>
      <c r="G2588" s="1" t="s">
        <v>13</v>
      </c>
      <c r="H2588" s="3">
        <v>45748.0</v>
      </c>
      <c r="I2588" s="1"/>
      <c r="J2588" s="1"/>
    </row>
    <row r="2589">
      <c r="A2589" s="1" t="s">
        <v>1324</v>
      </c>
      <c r="B2589" s="1" t="s">
        <v>151</v>
      </c>
      <c r="C2589" s="1" t="s">
        <v>6063</v>
      </c>
      <c r="D2589" s="1" t="s">
        <v>1138</v>
      </c>
      <c r="E2589" s="1" t="s">
        <v>12</v>
      </c>
      <c r="F2589" s="2">
        <v>77586.0</v>
      </c>
      <c r="G2589" s="1" t="s">
        <v>13</v>
      </c>
      <c r="H2589" s="3">
        <v>45748.0</v>
      </c>
      <c r="I2589" s="1"/>
      <c r="J2589" s="1"/>
    </row>
    <row r="2590">
      <c r="A2590" s="1" t="s">
        <v>6064</v>
      </c>
      <c r="B2590" s="1" t="s">
        <v>6065</v>
      </c>
      <c r="C2590" s="1" t="s">
        <v>6066</v>
      </c>
      <c r="D2590" s="1" t="s">
        <v>1138</v>
      </c>
      <c r="E2590" s="1" t="s">
        <v>12</v>
      </c>
      <c r="F2590" s="2">
        <v>77586.0</v>
      </c>
      <c r="G2590" s="1" t="s">
        <v>13</v>
      </c>
      <c r="H2590" s="3">
        <v>45748.0</v>
      </c>
      <c r="I2590" s="1"/>
      <c r="J2590" s="1"/>
    </row>
    <row r="2591">
      <c r="A2591" s="1" t="s">
        <v>745</v>
      </c>
      <c r="B2591" s="1" t="s">
        <v>4844</v>
      </c>
      <c r="C2591" s="1" t="s">
        <v>6067</v>
      </c>
      <c r="D2591" s="1" t="s">
        <v>6059</v>
      </c>
      <c r="E2591" s="1" t="s">
        <v>12</v>
      </c>
      <c r="F2591" s="2">
        <v>77586.0</v>
      </c>
      <c r="G2591" s="1" t="s">
        <v>13</v>
      </c>
      <c r="H2591" s="3">
        <v>44166.0</v>
      </c>
      <c r="I2591" s="1"/>
      <c r="J2591" s="1"/>
    </row>
    <row r="2592">
      <c r="A2592" s="1" t="s">
        <v>104</v>
      </c>
      <c r="B2592" s="1" t="s">
        <v>6068</v>
      </c>
      <c r="C2592" s="1" t="s">
        <v>6069</v>
      </c>
      <c r="D2592" s="1" t="s">
        <v>6059</v>
      </c>
      <c r="E2592" s="1" t="s">
        <v>12</v>
      </c>
      <c r="F2592" s="2">
        <v>77586.0</v>
      </c>
      <c r="G2592" s="1" t="s">
        <v>13</v>
      </c>
      <c r="H2592" s="3">
        <v>45783.0</v>
      </c>
      <c r="I2592" s="1"/>
      <c r="J2592" s="1"/>
    </row>
    <row r="2593">
      <c r="A2593" s="1" t="s">
        <v>6070</v>
      </c>
      <c r="B2593" s="1" t="s">
        <v>157</v>
      </c>
      <c r="C2593" s="1" t="s">
        <v>6071</v>
      </c>
      <c r="D2593" s="1" t="s">
        <v>6072</v>
      </c>
      <c r="E2593" s="1" t="s">
        <v>12</v>
      </c>
      <c r="F2593" s="2">
        <v>77587.0</v>
      </c>
      <c r="G2593" s="1" t="s">
        <v>13</v>
      </c>
      <c r="H2593" s="3">
        <v>45783.0</v>
      </c>
      <c r="I2593" s="1"/>
      <c r="J2593" s="1"/>
    </row>
    <row r="2594">
      <c r="A2594" s="1"/>
      <c r="B2594" s="1"/>
      <c r="C2594" s="1" t="s">
        <v>6073</v>
      </c>
      <c r="D2594" s="1" t="s">
        <v>1142</v>
      </c>
      <c r="E2594" s="1" t="s">
        <v>12</v>
      </c>
      <c r="F2594" s="2">
        <v>77590.0</v>
      </c>
      <c r="G2594" s="1" t="s">
        <v>1105</v>
      </c>
      <c r="H2594" s="3">
        <v>45783.0</v>
      </c>
      <c r="I2594" s="1"/>
      <c r="J2594" s="1"/>
    </row>
    <row r="2595">
      <c r="A2595" s="1" t="s">
        <v>1143</v>
      </c>
      <c r="B2595" s="1" t="s">
        <v>1144</v>
      </c>
      <c r="C2595" s="1" t="s">
        <v>1145</v>
      </c>
      <c r="D2595" s="1" t="s">
        <v>1142</v>
      </c>
      <c r="E2595" s="1" t="s">
        <v>12</v>
      </c>
      <c r="F2595" s="2">
        <v>77590.0</v>
      </c>
      <c r="G2595" s="1" t="s">
        <v>1105</v>
      </c>
      <c r="H2595" s="3">
        <v>45972.0</v>
      </c>
      <c r="I2595" s="1"/>
      <c r="J2595" s="1"/>
    </row>
    <row r="2596">
      <c r="A2596" s="1" t="s">
        <v>6074</v>
      </c>
      <c r="B2596" s="1" t="s">
        <v>1270</v>
      </c>
      <c r="C2596" s="1" t="s">
        <v>6075</v>
      </c>
      <c r="D2596" s="1" t="s">
        <v>1142</v>
      </c>
      <c r="E2596" s="1" t="s">
        <v>12</v>
      </c>
      <c r="F2596" s="2">
        <v>77590.0</v>
      </c>
      <c r="G2596" s="1" t="s">
        <v>1105</v>
      </c>
      <c r="H2596" s="3">
        <v>45292.0</v>
      </c>
      <c r="I2596" s="1"/>
      <c r="J2596" s="1"/>
    </row>
    <row r="2597">
      <c r="A2597" s="1" t="s">
        <v>326</v>
      </c>
      <c r="B2597" s="1" t="s">
        <v>860</v>
      </c>
      <c r="C2597" s="1" t="s">
        <v>6076</v>
      </c>
      <c r="D2597" s="1" t="s">
        <v>1142</v>
      </c>
      <c r="E2597" s="1" t="s">
        <v>12</v>
      </c>
      <c r="F2597" s="2">
        <v>77590.0</v>
      </c>
      <c r="G2597" s="1" t="s">
        <v>1105</v>
      </c>
      <c r="H2597" s="3">
        <v>45174.0</v>
      </c>
      <c r="I2597" s="1"/>
      <c r="J2597" s="1"/>
    </row>
    <row r="2598">
      <c r="A2598" s="1" t="s">
        <v>1849</v>
      </c>
      <c r="B2598" s="1" t="s">
        <v>3220</v>
      </c>
      <c r="C2598" s="1" t="s">
        <v>6077</v>
      </c>
      <c r="D2598" s="1" t="s">
        <v>1142</v>
      </c>
      <c r="E2598" s="1" t="s">
        <v>12</v>
      </c>
      <c r="F2598" s="2">
        <v>77590.0</v>
      </c>
      <c r="G2598" s="1" t="s">
        <v>1105</v>
      </c>
      <c r="H2598" s="3">
        <v>45118.0</v>
      </c>
      <c r="I2598" s="1"/>
      <c r="J2598" s="1"/>
    </row>
    <row r="2599">
      <c r="A2599" s="1" t="s">
        <v>1559</v>
      </c>
      <c r="B2599" s="1" t="s">
        <v>4054</v>
      </c>
      <c r="C2599" s="1" t="s">
        <v>6078</v>
      </c>
      <c r="D2599" s="1" t="s">
        <v>1142</v>
      </c>
      <c r="E2599" s="1" t="s">
        <v>12</v>
      </c>
      <c r="F2599" s="2">
        <v>77590.0</v>
      </c>
      <c r="G2599" s="1" t="s">
        <v>1105</v>
      </c>
      <c r="H2599" s="3">
        <v>45118.0</v>
      </c>
      <c r="I2599" s="1"/>
      <c r="J2599" s="1"/>
    </row>
    <row r="2600">
      <c r="A2600" s="1" t="s">
        <v>1559</v>
      </c>
      <c r="B2600" s="1" t="s">
        <v>4054</v>
      </c>
      <c r="C2600" s="1" t="s">
        <v>6079</v>
      </c>
      <c r="D2600" s="1" t="s">
        <v>1142</v>
      </c>
      <c r="E2600" s="1" t="s">
        <v>12</v>
      </c>
      <c r="F2600" s="2">
        <v>77590.0</v>
      </c>
      <c r="G2600" s="1" t="s">
        <v>1105</v>
      </c>
      <c r="H2600" s="3">
        <v>45445.0</v>
      </c>
      <c r="I2600" s="1"/>
      <c r="J2600" s="1"/>
    </row>
    <row r="2601">
      <c r="A2601" s="1" t="s">
        <v>123</v>
      </c>
      <c r="B2601" s="1" t="s">
        <v>11</v>
      </c>
      <c r="C2601" s="1" t="s">
        <v>6080</v>
      </c>
      <c r="D2601" s="1" t="s">
        <v>1142</v>
      </c>
      <c r="E2601" s="1" t="s">
        <v>12</v>
      </c>
      <c r="F2601" s="2">
        <v>77590.0</v>
      </c>
      <c r="G2601" s="1" t="s">
        <v>1105</v>
      </c>
      <c r="H2601" s="3">
        <v>45748.0</v>
      </c>
      <c r="I2601" s="1"/>
      <c r="J2601" s="1"/>
    </row>
    <row r="2602">
      <c r="A2602" s="1" t="s">
        <v>2625</v>
      </c>
      <c r="B2602" s="1" t="s">
        <v>930</v>
      </c>
      <c r="C2602" s="1" t="s">
        <v>6081</v>
      </c>
      <c r="D2602" s="1" t="s">
        <v>1142</v>
      </c>
      <c r="E2602" s="1" t="s">
        <v>12</v>
      </c>
      <c r="F2602" s="2">
        <v>77590.0</v>
      </c>
      <c r="G2602" s="1" t="s">
        <v>1105</v>
      </c>
      <c r="H2602" s="3">
        <v>45748.0</v>
      </c>
      <c r="I2602" s="1"/>
      <c r="J2602" s="1"/>
    </row>
    <row r="2603">
      <c r="A2603" s="1" t="s">
        <v>1139</v>
      </c>
      <c r="B2603" s="1" t="s">
        <v>1140</v>
      </c>
      <c r="C2603" s="1" t="s">
        <v>1141</v>
      </c>
      <c r="D2603" s="1" t="s">
        <v>1142</v>
      </c>
      <c r="E2603" s="1" t="s">
        <v>12</v>
      </c>
      <c r="F2603" s="2">
        <v>77590.0</v>
      </c>
      <c r="G2603" s="1" t="s">
        <v>1105</v>
      </c>
      <c r="H2603" s="3">
        <v>45846.0</v>
      </c>
      <c r="I2603" s="1"/>
      <c r="J2603" s="1"/>
    </row>
    <row r="2604">
      <c r="A2604" s="1" t="s">
        <v>38</v>
      </c>
      <c r="B2604" s="1" t="s">
        <v>6082</v>
      </c>
      <c r="C2604" s="1" t="s">
        <v>6083</v>
      </c>
      <c r="D2604" s="1" t="s">
        <v>1142</v>
      </c>
      <c r="E2604" s="1" t="s">
        <v>12</v>
      </c>
      <c r="F2604" s="2">
        <v>77591.0</v>
      </c>
      <c r="G2604" s="1" t="s">
        <v>1105</v>
      </c>
      <c r="H2604" s="3">
        <v>45174.0</v>
      </c>
      <c r="I2604" s="1"/>
      <c r="J2604" s="1"/>
    </row>
    <row r="2605">
      <c r="A2605" s="1" t="s">
        <v>2250</v>
      </c>
      <c r="B2605" s="1" t="s">
        <v>6084</v>
      </c>
      <c r="C2605" s="1" t="s">
        <v>6085</v>
      </c>
      <c r="D2605" s="1" t="s">
        <v>1142</v>
      </c>
      <c r="E2605" s="1" t="s">
        <v>12</v>
      </c>
      <c r="F2605" s="2">
        <v>77591.0</v>
      </c>
      <c r="G2605" s="1" t="s">
        <v>1105</v>
      </c>
      <c r="H2605" s="3">
        <v>45566.0</v>
      </c>
      <c r="I2605" s="1"/>
      <c r="J2605" s="1"/>
    </row>
    <row r="2606">
      <c r="A2606" s="1" t="s">
        <v>4375</v>
      </c>
      <c r="B2606" s="1" t="s">
        <v>6086</v>
      </c>
      <c r="C2606" s="1" t="s">
        <v>6087</v>
      </c>
      <c r="D2606" s="1" t="s">
        <v>1142</v>
      </c>
      <c r="E2606" s="1" t="s">
        <v>12</v>
      </c>
      <c r="F2606" s="2">
        <v>77591.0</v>
      </c>
      <c r="G2606" s="1" t="s">
        <v>1105</v>
      </c>
      <c r="H2606" s="3">
        <v>45783.0</v>
      </c>
      <c r="I2606" s="1"/>
      <c r="J2606" s="1"/>
    </row>
    <row r="2607">
      <c r="A2607" s="1" t="s">
        <v>6088</v>
      </c>
      <c r="B2607" s="1" t="s">
        <v>1868</v>
      </c>
      <c r="C2607" s="1" t="s">
        <v>6089</v>
      </c>
      <c r="D2607" s="1" t="s">
        <v>1142</v>
      </c>
      <c r="E2607" s="1" t="s">
        <v>12</v>
      </c>
      <c r="F2607" s="2">
        <v>77591.0</v>
      </c>
      <c r="G2607" s="1" t="s">
        <v>1105</v>
      </c>
      <c r="H2607" s="3">
        <v>45748.0</v>
      </c>
      <c r="I2607" s="1"/>
      <c r="J2607" s="1"/>
    </row>
    <row r="2608">
      <c r="A2608" s="1" t="s">
        <v>631</v>
      </c>
      <c r="B2608" s="1" t="s">
        <v>3740</v>
      </c>
      <c r="C2608" s="1" t="s">
        <v>6090</v>
      </c>
      <c r="D2608" s="1" t="s">
        <v>1142</v>
      </c>
      <c r="E2608" s="1" t="s">
        <v>12</v>
      </c>
      <c r="F2608" s="2">
        <v>77591.0</v>
      </c>
      <c r="G2608" s="1" t="s">
        <v>1105</v>
      </c>
      <c r="H2608" s="3">
        <v>45174.0</v>
      </c>
      <c r="I2608" s="1"/>
      <c r="J2608" s="1"/>
    </row>
    <row r="2609">
      <c r="A2609" s="1" t="s">
        <v>6091</v>
      </c>
      <c r="B2609" s="1" t="s">
        <v>6092</v>
      </c>
      <c r="C2609" s="1" t="s">
        <v>6093</v>
      </c>
      <c r="D2609" s="1" t="s">
        <v>1142</v>
      </c>
      <c r="E2609" s="1" t="s">
        <v>12</v>
      </c>
      <c r="F2609" s="2">
        <v>77591.0</v>
      </c>
      <c r="G2609" s="1" t="s">
        <v>1105</v>
      </c>
      <c r="H2609" s="3">
        <v>45783.0</v>
      </c>
      <c r="I2609" s="1"/>
      <c r="J2609" s="1"/>
    </row>
    <row r="2610">
      <c r="A2610" s="1" t="s">
        <v>6094</v>
      </c>
      <c r="B2610" s="1" t="s">
        <v>6095</v>
      </c>
      <c r="C2610" s="1" t="s">
        <v>6096</v>
      </c>
      <c r="D2610" s="1" t="s">
        <v>1142</v>
      </c>
      <c r="E2610" s="1" t="s">
        <v>12</v>
      </c>
      <c r="F2610" s="2">
        <v>77591.0</v>
      </c>
      <c r="G2610" s="1" t="s">
        <v>1105</v>
      </c>
      <c r="H2610" s="3">
        <v>44995.0</v>
      </c>
      <c r="I2610" s="1"/>
      <c r="J2610" s="1"/>
    </row>
    <row r="2611">
      <c r="A2611" s="1" t="s">
        <v>1559</v>
      </c>
      <c r="B2611" s="1" t="s">
        <v>4054</v>
      </c>
      <c r="C2611" s="1" t="s">
        <v>6097</v>
      </c>
      <c r="D2611" s="1" t="s">
        <v>1142</v>
      </c>
      <c r="E2611" s="1" t="s">
        <v>12</v>
      </c>
      <c r="F2611" s="2">
        <v>77591.0</v>
      </c>
      <c r="G2611" s="1" t="s">
        <v>1105</v>
      </c>
      <c r="H2611" s="3">
        <v>45118.0</v>
      </c>
      <c r="I2611" s="1"/>
      <c r="J2611" s="1"/>
    </row>
    <row r="2612">
      <c r="A2612" s="1" t="s">
        <v>3443</v>
      </c>
      <c r="B2612" s="1" t="s">
        <v>6098</v>
      </c>
      <c r="C2612" s="1" t="s">
        <v>6099</v>
      </c>
      <c r="D2612" s="1" t="s">
        <v>1142</v>
      </c>
      <c r="E2612" s="1" t="s">
        <v>12</v>
      </c>
      <c r="F2612" s="2">
        <v>77591.0</v>
      </c>
      <c r="G2612" s="1" t="s">
        <v>1105</v>
      </c>
      <c r="H2612" s="3">
        <v>45445.0</v>
      </c>
      <c r="I2612" s="1"/>
      <c r="J2612" s="1"/>
    </row>
    <row r="2613">
      <c r="A2613" s="1" t="s">
        <v>6100</v>
      </c>
      <c r="B2613" s="1" t="s">
        <v>2248</v>
      </c>
      <c r="C2613" s="1" t="s">
        <v>6101</v>
      </c>
      <c r="D2613" s="1" t="s">
        <v>1142</v>
      </c>
      <c r="E2613" s="1" t="s">
        <v>12</v>
      </c>
      <c r="F2613" s="2">
        <v>77591.0</v>
      </c>
      <c r="G2613" s="1" t="s">
        <v>1105</v>
      </c>
      <c r="H2613" s="3">
        <v>45419.0</v>
      </c>
      <c r="I2613" s="1"/>
      <c r="J2613" s="1"/>
    </row>
    <row r="2614">
      <c r="A2614" s="1" t="s">
        <v>2020</v>
      </c>
      <c r="B2614" s="1" t="s">
        <v>6000</v>
      </c>
      <c r="C2614" s="1" t="s">
        <v>6102</v>
      </c>
      <c r="D2614" s="1" t="s">
        <v>1142</v>
      </c>
      <c r="E2614" s="1" t="s">
        <v>12</v>
      </c>
      <c r="F2614" s="2">
        <v>77591.0</v>
      </c>
      <c r="G2614" s="1" t="s">
        <v>1105</v>
      </c>
      <c r="H2614" s="3">
        <v>45748.0</v>
      </c>
      <c r="I2614" s="1"/>
      <c r="J2614" s="1"/>
    </row>
    <row r="2615">
      <c r="A2615" s="1" t="s">
        <v>580</v>
      </c>
      <c r="B2615" s="1" t="s">
        <v>6103</v>
      </c>
      <c r="C2615" s="1" t="s">
        <v>6104</v>
      </c>
      <c r="D2615" s="1" t="s">
        <v>1142</v>
      </c>
      <c r="E2615" s="1" t="s">
        <v>12</v>
      </c>
      <c r="F2615" s="2">
        <v>77591.0</v>
      </c>
      <c r="G2615" s="1" t="s">
        <v>1105</v>
      </c>
      <c r="H2615" s="3">
        <v>45720.0</v>
      </c>
      <c r="I2615" s="1"/>
      <c r="J2615" s="1"/>
    </row>
    <row r="2616">
      <c r="A2616" s="1" t="s">
        <v>1524</v>
      </c>
      <c r="B2616" s="1" t="s">
        <v>1525</v>
      </c>
      <c r="C2616" s="1" t="s">
        <v>6105</v>
      </c>
      <c r="D2616" s="1" t="s">
        <v>1142</v>
      </c>
      <c r="E2616" s="1" t="s">
        <v>12</v>
      </c>
      <c r="F2616" s="2">
        <v>77591.0</v>
      </c>
      <c r="G2616" s="1" t="s">
        <v>1105</v>
      </c>
      <c r="H2616" s="3">
        <v>45748.0</v>
      </c>
      <c r="I2616" s="1"/>
      <c r="J2616" s="1"/>
    </row>
    <row r="2617">
      <c r="A2617" s="1" t="s">
        <v>6106</v>
      </c>
      <c r="B2617" s="1" t="s">
        <v>1009</v>
      </c>
      <c r="C2617" s="1" t="s">
        <v>6107</v>
      </c>
      <c r="D2617" s="1" t="s">
        <v>1142</v>
      </c>
      <c r="E2617" s="1" t="s">
        <v>12</v>
      </c>
      <c r="F2617" s="2">
        <v>77591.0</v>
      </c>
      <c r="G2617" s="1" t="s">
        <v>1105</v>
      </c>
      <c r="H2617" s="3">
        <v>45783.0</v>
      </c>
      <c r="I2617" s="1"/>
      <c r="J2617" s="1"/>
    </row>
    <row r="2618">
      <c r="A2618" s="1" t="s">
        <v>6108</v>
      </c>
      <c r="B2618" s="1" t="s">
        <v>6109</v>
      </c>
      <c r="C2618" s="1" t="s">
        <v>6110</v>
      </c>
      <c r="D2618" s="1" t="s">
        <v>1142</v>
      </c>
      <c r="E2618" s="1" t="s">
        <v>12</v>
      </c>
      <c r="F2618" s="2">
        <v>77591.0</v>
      </c>
      <c r="G2618" s="1" t="s">
        <v>1105</v>
      </c>
      <c r="H2618" s="3">
        <v>42887.0</v>
      </c>
      <c r="I2618" s="1"/>
      <c r="J2618" s="1"/>
    </row>
    <row r="2619">
      <c r="A2619" s="1" t="s">
        <v>1148</v>
      </c>
      <c r="B2619" s="1" t="s">
        <v>592</v>
      </c>
      <c r="C2619" s="1" t="s">
        <v>1149</v>
      </c>
      <c r="D2619" s="1" t="s">
        <v>1142</v>
      </c>
      <c r="E2619" s="1" t="s">
        <v>12</v>
      </c>
      <c r="F2619" s="2">
        <v>77591.0</v>
      </c>
      <c r="G2619" s="1" t="s">
        <v>1105</v>
      </c>
      <c r="H2619" s="3">
        <v>45819.0</v>
      </c>
      <c r="I2619" s="1"/>
      <c r="J2619" s="1"/>
    </row>
    <row r="2620">
      <c r="A2620" s="1" t="s">
        <v>2612</v>
      </c>
      <c r="B2620" s="1" t="s">
        <v>2613</v>
      </c>
      <c r="C2620" s="1" t="s">
        <v>6111</v>
      </c>
      <c r="D2620" s="1" t="s">
        <v>6112</v>
      </c>
      <c r="E2620" s="1" t="s">
        <v>12</v>
      </c>
      <c r="F2620" s="2">
        <v>77598.0</v>
      </c>
      <c r="G2620" s="1" t="s">
        <v>13</v>
      </c>
      <c r="H2620" s="3">
        <v>45692.0</v>
      </c>
      <c r="I2620" s="1"/>
      <c r="J2620" s="1"/>
    </row>
    <row r="2621">
      <c r="A2621" s="1" t="s">
        <v>5750</v>
      </c>
      <c r="B2621" s="1" t="s">
        <v>5751</v>
      </c>
      <c r="C2621" s="1" t="s">
        <v>6113</v>
      </c>
      <c r="D2621" s="1" t="s">
        <v>6114</v>
      </c>
      <c r="E2621" s="1" t="s">
        <v>12</v>
      </c>
      <c r="F2621" s="2">
        <v>77650.0</v>
      </c>
      <c r="G2621" s="1" t="s">
        <v>1105</v>
      </c>
      <c r="H2621" s="3">
        <v>45445.0</v>
      </c>
      <c r="I2621" s="1"/>
      <c r="J2621" s="1"/>
    </row>
    <row r="2622">
      <c r="A2622" s="1" t="s">
        <v>6115</v>
      </c>
      <c r="B2622" s="1" t="s">
        <v>6116</v>
      </c>
      <c r="C2622" s="1" t="s">
        <v>6117</v>
      </c>
      <c r="D2622" s="1" t="s">
        <v>6114</v>
      </c>
      <c r="E2622" s="1" t="s">
        <v>12</v>
      </c>
      <c r="F2622" s="2">
        <v>77650.0</v>
      </c>
      <c r="G2622" s="1" t="s">
        <v>1105</v>
      </c>
      <c r="H2622" s="3">
        <v>45692.0</v>
      </c>
      <c r="I2622" s="1"/>
      <c r="J2622" s="1"/>
    </row>
    <row r="2623">
      <c r="A2623" s="1" t="s">
        <v>1524</v>
      </c>
      <c r="B2623" s="1" t="s">
        <v>1525</v>
      </c>
      <c r="C2623" s="1" t="s">
        <v>6118</v>
      </c>
      <c r="D2623" s="1" t="s">
        <v>6114</v>
      </c>
      <c r="E2623" s="1" t="s">
        <v>12</v>
      </c>
      <c r="F2623" s="2">
        <v>77650.0</v>
      </c>
      <c r="G2623" s="1" t="s">
        <v>1105</v>
      </c>
      <c r="H2623" s="3">
        <v>45720.0</v>
      </c>
      <c r="I2623" s="1"/>
      <c r="J2623" s="1"/>
    </row>
    <row r="2624">
      <c r="A2624" s="1" t="s">
        <v>1524</v>
      </c>
      <c r="B2624" s="1" t="s">
        <v>1525</v>
      </c>
      <c r="C2624" s="1" t="s">
        <v>6119</v>
      </c>
      <c r="D2624" s="1" t="s">
        <v>6114</v>
      </c>
      <c r="E2624" s="1" t="s">
        <v>12</v>
      </c>
      <c r="F2624" s="2">
        <v>77650.0</v>
      </c>
      <c r="G2624" s="1" t="s">
        <v>1105</v>
      </c>
      <c r="H2624" s="3">
        <v>45748.0</v>
      </c>
      <c r="I2624" s="1"/>
      <c r="J2624" s="1"/>
    </row>
    <row r="2625">
      <c r="A2625" s="1" t="s">
        <v>2391</v>
      </c>
      <c r="B2625" s="1" t="s">
        <v>6120</v>
      </c>
      <c r="C2625" s="1" t="s">
        <v>6121</v>
      </c>
      <c r="D2625" s="1" t="s">
        <v>6114</v>
      </c>
      <c r="E2625" s="1" t="s">
        <v>12</v>
      </c>
      <c r="F2625" s="2">
        <v>77650.0</v>
      </c>
      <c r="G2625" s="1" t="s">
        <v>1105</v>
      </c>
      <c r="H2625" s="3">
        <v>45383.0</v>
      </c>
      <c r="I2625" s="1"/>
      <c r="J2625" s="1"/>
    </row>
    <row r="2626">
      <c r="A2626" s="1"/>
      <c r="B2626" s="1"/>
      <c r="C2626" s="1"/>
      <c r="D2626" s="1"/>
      <c r="E2626" s="1"/>
      <c r="F2626" s="1"/>
      <c r="G2626" s="1"/>
      <c r="H2626" s="1"/>
      <c r="I2626" s="1"/>
      <c r="J2626" s="1"/>
    </row>
    <row r="2627">
      <c r="A2627" s="1"/>
      <c r="B2627" s="1"/>
      <c r="C2627" s="1"/>
      <c r="D2627" s="1"/>
      <c r="E2627" s="1"/>
      <c r="F2627" s="1"/>
      <c r="G2627" s="1"/>
      <c r="H2627" s="1"/>
      <c r="I2627" s="1"/>
      <c r="J2627" s="1"/>
    </row>
  </sheetData>
  <autoFilter ref="$A$1:$H$2625"/>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63"/>
    <col customWidth="1" min="4" max="4" width="15.38"/>
    <col customWidth="1" min="5" max="5" width="15.75"/>
    <col customWidth="1" min="6" max="6" width="16.63"/>
    <col customWidth="1" min="7" max="7" width="18.5"/>
    <col customWidth="1" min="8" max="8" width="19.63"/>
  </cols>
  <sheetData>
    <row r="1">
      <c r="A1" s="21" t="s">
        <v>0</v>
      </c>
      <c r="B1" s="21" t="s">
        <v>1</v>
      </c>
      <c r="C1" s="21" t="s">
        <v>2</v>
      </c>
      <c r="D1" s="21" t="s">
        <v>3</v>
      </c>
      <c r="E1" s="21" t="s">
        <v>4</v>
      </c>
      <c r="F1" s="21" t="s">
        <v>5</v>
      </c>
      <c r="G1" s="21" t="s">
        <v>6</v>
      </c>
      <c r="H1" s="1" t="s">
        <v>7</v>
      </c>
      <c r="J1" s="6" t="s">
        <v>1254</v>
      </c>
      <c r="M1" s="22" t="s">
        <v>6122</v>
      </c>
      <c r="N1" s="8"/>
    </row>
    <row r="2">
      <c r="A2" s="1" t="s">
        <v>6123</v>
      </c>
      <c r="B2" s="1"/>
      <c r="C2" s="1" t="s">
        <v>1265</v>
      </c>
      <c r="D2" s="1" t="s">
        <v>11</v>
      </c>
      <c r="E2" s="1" t="s">
        <v>12</v>
      </c>
      <c r="F2" s="2">
        <v>77081.0</v>
      </c>
      <c r="G2" s="1" t="s">
        <v>13</v>
      </c>
      <c r="H2" s="3">
        <v>45783.0</v>
      </c>
      <c r="I2" s="1"/>
      <c r="J2" s="1"/>
      <c r="K2" s="1"/>
      <c r="L2" s="1"/>
      <c r="M2" s="1"/>
      <c r="N2" s="1"/>
      <c r="P2" s="1"/>
      <c r="Q2" s="1"/>
      <c r="R2" s="1"/>
      <c r="S2" s="1"/>
      <c r="T2" s="1"/>
      <c r="U2" s="1"/>
      <c r="V2" s="1"/>
      <c r="W2" s="1"/>
      <c r="X2" s="1"/>
      <c r="Y2" s="1"/>
      <c r="Z2" s="1"/>
    </row>
    <row r="3">
      <c r="A3" s="1" t="s">
        <v>714</v>
      </c>
      <c r="B3" s="1" t="s">
        <v>1270</v>
      </c>
      <c r="C3" s="1" t="s">
        <v>1271</v>
      </c>
      <c r="D3" s="1" t="s">
        <v>11</v>
      </c>
      <c r="E3" s="1" t="s">
        <v>12</v>
      </c>
      <c r="F3" s="2">
        <v>77074.0</v>
      </c>
      <c r="G3" s="1" t="s">
        <v>13</v>
      </c>
      <c r="H3" s="3">
        <v>45783.0</v>
      </c>
    </row>
    <row r="4">
      <c r="A4" s="23" t="s">
        <v>407</v>
      </c>
      <c r="B4" s="23" t="s">
        <v>408</v>
      </c>
      <c r="C4" s="23" t="s">
        <v>409</v>
      </c>
      <c r="D4" s="23" t="s">
        <v>11</v>
      </c>
      <c r="E4" s="23" t="s">
        <v>12</v>
      </c>
      <c r="F4" s="24">
        <v>77071.0</v>
      </c>
      <c r="G4" s="23" t="s">
        <v>13</v>
      </c>
      <c r="H4" s="25">
        <v>45811.0</v>
      </c>
    </row>
    <row r="5">
      <c r="A5" s="23" t="s">
        <v>410</v>
      </c>
      <c r="B5" s="23" t="s">
        <v>411</v>
      </c>
      <c r="C5" s="23" t="s">
        <v>412</v>
      </c>
      <c r="D5" s="23" t="s">
        <v>11</v>
      </c>
      <c r="E5" s="23" t="s">
        <v>12</v>
      </c>
      <c r="F5" s="24">
        <v>77071.0</v>
      </c>
      <c r="G5" s="23" t="s">
        <v>13</v>
      </c>
      <c r="H5" s="25">
        <v>45811.0</v>
      </c>
    </row>
    <row r="6">
      <c r="A6" s="23" t="s">
        <v>224</v>
      </c>
      <c r="B6" s="23" t="s">
        <v>534</v>
      </c>
      <c r="C6" s="23" t="s">
        <v>1279</v>
      </c>
      <c r="D6" s="23" t="s">
        <v>11</v>
      </c>
      <c r="E6" s="23" t="s">
        <v>12</v>
      </c>
      <c r="F6" s="24">
        <v>77071.0</v>
      </c>
      <c r="G6" s="23" t="s">
        <v>13</v>
      </c>
      <c r="H6" s="25">
        <v>45783.0</v>
      </c>
    </row>
    <row r="7">
      <c r="A7" s="23" t="s">
        <v>1280</v>
      </c>
      <c r="B7" s="23" t="s">
        <v>671</v>
      </c>
      <c r="C7" s="23" t="s">
        <v>1281</v>
      </c>
      <c r="D7" s="23" t="s">
        <v>11</v>
      </c>
      <c r="E7" s="23" t="s">
        <v>12</v>
      </c>
      <c r="F7" s="24">
        <v>77071.0</v>
      </c>
      <c r="G7" s="23" t="s">
        <v>13</v>
      </c>
      <c r="H7" s="25">
        <v>45783.0</v>
      </c>
    </row>
    <row r="8">
      <c r="A8" s="23" t="s">
        <v>1175</v>
      </c>
      <c r="B8" s="23" t="s">
        <v>2886</v>
      </c>
      <c r="C8" s="23" t="s">
        <v>2887</v>
      </c>
      <c r="D8" s="23" t="s">
        <v>11</v>
      </c>
      <c r="E8" s="23" t="s">
        <v>12</v>
      </c>
      <c r="F8" s="24">
        <v>77071.0</v>
      </c>
      <c r="G8" s="23" t="s">
        <v>13</v>
      </c>
      <c r="H8" s="25">
        <v>45903.0</v>
      </c>
    </row>
    <row r="9">
      <c r="A9" s="23" t="s">
        <v>415</v>
      </c>
      <c r="B9" s="23" t="s">
        <v>411</v>
      </c>
      <c r="C9" s="23" t="s">
        <v>416</v>
      </c>
      <c r="D9" s="23" t="s">
        <v>11</v>
      </c>
      <c r="E9" s="23" t="s">
        <v>12</v>
      </c>
      <c r="F9" s="24">
        <v>77071.0</v>
      </c>
      <c r="G9" s="23" t="s">
        <v>13</v>
      </c>
      <c r="H9" s="25">
        <v>45880.0</v>
      </c>
    </row>
    <row r="10">
      <c r="A10" s="1"/>
      <c r="B10" s="1"/>
      <c r="C10" s="1"/>
      <c r="D10" s="1"/>
      <c r="E10" s="1"/>
      <c r="F10" s="1"/>
      <c r="G10" s="1"/>
      <c r="J10" s="6" t="s">
        <v>1255</v>
      </c>
      <c r="M10" s="22" t="s">
        <v>6122</v>
      </c>
      <c r="N10" s="22" t="s">
        <v>6122</v>
      </c>
      <c r="O10" s="6"/>
    </row>
    <row r="11">
      <c r="A11" s="1"/>
      <c r="B11" s="1"/>
      <c r="C11" s="1"/>
      <c r="D11" s="1"/>
      <c r="E11" s="1"/>
      <c r="F11" s="1"/>
      <c r="G11" s="1"/>
    </row>
    <row r="12">
      <c r="A12" s="23" t="s">
        <v>50</v>
      </c>
      <c r="B12" s="23" t="s">
        <v>1294</v>
      </c>
      <c r="C12" s="23" t="s">
        <v>1295</v>
      </c>
      <c r="D12" s="23" t="s">
        <v>11</v>
      </c>
      <c r="E12" s="23" t="s">
        <v>12</v>
      </c>
      <c r="F12" s="24">
        <v>77085.0</v>
      </c>
      <c r="G12" s="23" t="s">
        <v>13</v>
      </c>
      <c r="H12" s="25">
        <v>45906.0</v>
      </c>
      <c r="I12" s="6" t="s">
        <v>6124</v>
      </c>
    </row>
    <row r="13">
      <c r="A13" s="23" t="s">
        <v>1203</v>
      </c>
      <c r="B13" s="23" t="s">
        <v>1296</v>
      </c>
      <c r="C13" s="23" t="s">
        <v>1297</v>
      </c>
      <c r="D13" s="23" t="s">
        <v>11</v>
      </c>
      <c r="E13" s="23" t="s">
        <v>12</v>
      </c>
      <c r="F13" s="24">
        <v>77085.0</v>
      </c>
      <c r="G13" s="23" t="s">
        <v>13</v>
      </c>
      <c r="H13" s="25">
        <v>45819.0</v>
      </c>
      <c r="I13" s="6" t="s">
        <v>6124</v>
      </c>
    </row>
    <row r="14">
      <c r="A14" s="26" t="s">
        <v>1298</v>
      </c>
      <c r="B14" s="26" t="s">
        <v>346</v>
      </c>
      <c r="C14" s="26" t="s">
        <v>1299</v>
      </c>
      <c r="D14" s="26" t="s">
        <v>11</v>
      </c>
      <c r="E14" s="26" t="s">
        <v>12</v>
      </c>
      <c r="F14" s="27">
        <v>77085.0</v>
      </c>
      <c r="G14" s="26" t="s">
        <v>13</v>
      </c>
      <c r="H14" s="28">
        <v>45783.0</v>
      </c>
      <c r="I14" s="29" t="s">
        <v>6125</v>
      </c>
      <c r="J14" s="30"/>
      <c r="K14" s="30"/>
      <c r="L14" s="30"/>
      <c r="M14" s="30"/>
      <c r="N14" s="30"/>
      <c r="O14" s="30"/>
      <c r="P14" s="30"/>
      <c r="Q14" s="30"/>
      <c r="R14" s="30"/>
      <c r="S14" s="30"/>
      <c r="T14" s="30"/>
      <c r="U14" s="30"/>
      <c r="V14" s="30"/>
      <c r="W14" s="30"/>
      <c r="X14" s="30"/>
      <c r="Y14" s="30"/>
      <c r="Z14" s="30"/>
    </row>
    <row r="15">
      <c r="A15" s="23" t="s">
        <v>737</v>
      </c>
      <c r="B15" s="23" t="s">
        <v>1300</v>
      </c>
      <c r="C15" s="23" t="s">
        <v>1301</v>
      </c>
      <c r="D15" s="23" t="s">
        <v>11</v>
      </c>
      <c r="E15" s="23" t="s">
        <v>12</v>
      </c>
      <c r="F15" s="24">
        <v>77085.0</v>
      </c>
      <c r="G15" s="23" t="s">
        <v>13</v>
      </c>
      <c r="H15" s="25">
        <v>45783.0</v>
      </c>
      <c r="I15" s="6" t="s">
        <v>6126</v>
      </c>
    </row>
    <row r="16">
      <c r="A16" s="23" t="s">
        <v>664</v>
      </c>
      <c r="B16" s="23" t="s">
        <v>903</v>
      </c>
      <c r="C16" s="23" t="s">
        <v>1302</v>
      </c>
      <c r="D16" s="23" t="s">
        <v>11</v>
      </c>
      <c r="E16" s="23" t="s">
        <v>12</v>
      </c>
      <c r="F16" s="24">
        <v>77045.0</v>
      </c>
      <c r="G16" s="23" t="s">
        <v>13</v>
      </c>
      <c r="H16" s="25">
        <v>45783.0</v>
      </c>
      <c r="I16" s="6" t="s">
        <v>6127</v>
      </c>
    </row>
    <row r="17">
      <c r="A17" s="23" t="s">
        <v>258</v>
      </c>
      <c r="B17" s="23" t="s">
        <v>259</v>
      </c>
      <c r="C17" s="23" t="s">
        <v>260</v>
      </c>
      <c r="D17" s="23" t="s">
        <v>11</v>
      </c>
      <c r="E17" s="23" t="s">
        <v>12</v>
      </c>
      <c r="F17" s="24">
        <v>77045.0</v>
      </c>
      <c r="G17" s="23" t="s">
        <v>13</v>
      </c>
      <c r="H17" s="25">
        <v>45811.0</v>
      </c>
      <c r="I17" s="6" t="s">
        <v>6124</v>
      </c>
    </row>
    <row r="18">
      <c r="A18" s="23" t="s">
        <v>1303</v>
      </c>
      <c r="B18" s="23" t="s">
        <v>1304</v>
      </c>
      <c r="C18" s="23" t="s">
        <v>1305</v>
      </c>
      <c r="D18" s="23" t="s">
        <v>11</v>
      </c>
      <c r="E18" s="23" t="s">
        <v>12</v>
      </c>
      <c r="F18" s="24">
        <v>77045.0</v>
      </c>
      <c r="G18" s="23" t="s">
        <v>13</v>
      </c>
      <c r="H18" s="25">
        <v>45783.0</v>
      </c>
      <c r="I18" s="6" t="s">
        <v>6128</v>
      </c>
    </row>
    <row r="19">
      <c r="A19" s="23" t="s">
        <v>1309</v>
      </c>
      <c r="B19" s="23" t="s">
        <v>1310</v>
      </c>
      <c r="C19" s="23" t="s">
        <v>1311</v>
      </c>
      <c r="D19" s="23" t="s">
        <v>11</v>
      </c>
      <c r="E19" s="23" t="s">
        <v>12</v>
      </c>
      <c r="F19" s="24">
        <v>77045.0</v>
      </c>
      <c r="G19" s="23" t="s">
        <v>13</v>
      </c>
      <c r="H19" s="25">
        <v>45816.0</v>
      </c>
      <c r="I19" s="6" t="s">
        <v>6129</v>
      </c>
    </row>
    <row r="20">
      <c r="A20" s="23" t="s">
        <v>2289</v>
      </c>
      <c r="B20" s="23" t="s">
        <v>250</v>
      </c>
      <c r="C20" s="23" t="s">
        <v>2290</v>
      </c>
      <c r="D20" s="23" t="s">
        <v>11</v>
      </c>
      <c r="E20" s="23" t="s">
        <v>12</v>
      </c>
      <c r="F20" s="24">
        <v>77047.0</v>
      </c>
      <c r="G20" s="23" t="s">
        <v>13</v>
      </c>
      <c r="H20" s="25">
        <v>45083.0</v>
      </c>
    </row>
    <row r="21">
      <c r="A21" s="23" t="s">
        <v>270</v>
      </c>
      <c r="B21" s="23" t="s">
        <v>271</v>
      </c>
      <c r="C21" s="23" t="s">
        <v>272</v>
      </c>
      <c r="D21" s="23" t="s">
        <v>11</v>
      </c>
      <c r="E21" s="23" t="s">
        <v>12</v>
      </c>
      <c r="F21" s="24">
        <v>77047.0</v>
      </c>
      <c r="G21" s="23" t="s">
        <v>13</v>
      </c>
      <c r="H21" s="25">
        <v>45811.0</v>
      </c>
    </row>
    <row r="22">
      <c r="A22" s="23" t="s">
        <v>428</v>
      </c>
      <c r="B22" s="23" t="s">
        <v>1317</v>
      </c>
      <c r="C22" s="23" t="s">
        <v>1318</v>
      </c>
      <c r="D22" s="23" t="s">
        <v>11</v>
      </c>
      <c r="E22" s="23" t="s">
        <v>12</v>
      </c>
      <c r="F22" s="24">
        <v>77047.0</v>
      </c>
      <c r="G22" s="23" t="s">
        <v>13</v>
      </c>
      <c r="H22" s="25">
        <v>45783.0</v>
      </c>
    </row>
    <row r="23">
      <c r="A23" s="23" t="s">
        <v>1319</v>
      </c>
      <c r="B23" s="23" t="s">
        <v>1320</v>
      </c>
      <c r="C23" s="23" t="s">
        <v>1321</v>
      </c>
      <c r="D23" s="23" t="s">
        <v>11</v>
      </c>
      <c r="E23" s="23" t="s">
        <v>12</v>
      </c>
      <c r="F23" s="24">
        <v>77047.0</v>
      </c>
      <c r="G23" s="23" t="s">
        <v>13</v>
      </c>
      <c r="H23" s="25">
        <v>45783.0</v>
      </c>
    </row>
    <row r="24">
      <c r="A24" s="23" t="s">
        <v>1324</v>
      </c>
      <c r="B24" s="23" t="s">
        <v>13</v>
      </c>
      <c r="C24" s="23" t="s">
        <v>1325</v>
      </c>
      <c r="D24" s="23" t="s">
        <v>11</v>
      </c>
      <c r="E24" s="23" t="s">
        <v>12</v>
      </c>
      <c r="F24" s="24">
        <v>77047.0</v>
      </c>
      <c r="G24" s="23" t="s">
        <v>13</v>
      </c>
      <c r="H24" s="25">
        <v>45818.0</v>
      </c>
      <c r="I24" s="6" t="s">
        <v>6130</v>
      </c>
    </row>
    <row r="25">
      <c r="A25" s="23" t="s">
        <v>334</v>
      </c>
      <c r="B25" s="23" t="s">
        <v>1322</v>
      </c>
      <c r="C25" s="23" t="s">
        <v>1323</v>
      </c>
      <c r="D25" s="23" t="s">
        <v>11</v>
      </c>
      <c r="E25" s="23" t="s">
        <v>12</v>
      </c>
      <c r="F25" s="24">
        <v>77047.0</v>
      </c>
      <c r="G25" s="23" t="s">
        <v>13</v>
      </c>
      <c r="H25" s="25">
        <v>45783.0</v>
      </c>
      <c r="I25" s="6" t="s">
        <v>6131</v>
      </c>
    </row>
    <row r="26">
      <c r="A26" s="31" t="s">
        <v>1326</v>
      </c>
      <c r="B26" s="31" t="s">
        <v>1327</v>
      </c>
      <c r="C26" s="31" t="s">
        <v>1328</v>
      </c>
      <c r="D26" s="1" t="s">
        <v>11</v>
      </c>
      <c r="E26" s="1" t="s">
        <v>12</v>
      </c>
      <c r="F26" s="2">
        <v>77053.0</v>
      </c>
      <c r="G26" s="1" t="s">
        <v>13</v>
      </c>
      <c r="H26" s="3">
        <v>45814.0</v>
      </c>
      <c r="I26" s="6" t="s">
        <v>6124</v>
      </c>
      <c r="J26" s="6" t="s">
        <v>6132</v>
      </c>
    </row>
    <row r="27">
      <c r="A27" s="1" t="s">
        <v>1337</v>
      </c>
      <c r="B27" s="1" t="s">
        <v>774</v>
      </c>
      <c r="C27" s="1" t="s">
        <v>1338</v>
      </c>
      <c r="D27" s="1" t="s">
        <v>11</v>
      </c>
      <c r="E27" s="1" t="s">
        <v>12</v>
      </c>
      <c r="F27" s="2">
        <v>77048.0</v>
      </c>
      <c r="G27" s="1" t="s">
        <v>13</v>
      </c>
      <c r="H27" s="3">
        <v>45783.0</v>
      </c>
    </row>
    <row r="28">
      <c r="A28" s="1" t="s">
        <v>104</v>
      </c>
      <c r="B28" s="1" t="s">
        <v>292</v>
      </c>
      <c r="C28" s="1" t="s">
        <v>293</v>
      </c>
      <c r="D28" s="1" t="s">
        <v>11</v>
      </c>
      <c r="E28" s="1" t="s">
        <v>12</v>
      </c>
      <c r="F28" s="2">
        <v>77048.0</v>
      </c>
      <c r="G28" s="1" t="s">
        <v>13</v>
      </c>
      <c r="H28" s="3">
        <v>45811.0</v>
      </c>
    </row>
    <row r="29">
      <c r="A29" s="1"/>
      <c r="B29" s="1"/>
      <c r="C29" s="1"/>
      <c r="D29" s="1"/>
      <c r="E29" s="1"/>
      <c r="F29" s="1"/>
      <c r="G29" s="1"/>
      <c r="I29" s="6" t="s">
        <v>1260</v>
      </c>
      <c r="K29" s="22" t="s">
        <v>6133</v>
      </c>
    </row>
    <row r="30">
      <c r="A30" s="1" t="s">
        <v>1342</v>
      </c>
      <c r="B30" s="1" t="s">
        <v>1343</v>
      </c>
      <c r="C30" s="1" t="s">
        <v>1344</v>
      </c>
      <c r="D30" s="1" t="s">
        <v>11</v>
      </c>
      <c r="E30" s="1" t="s">
        <v>12</v>
      </c>
      <c r="F30" s="2">
        <v>77051.0</v>
      </c>
      <c r="G30" s="1" t="s">
        <v>13</v>
      </c>
      <c r="H30" s="3">
        <v>45783.0</v>
      </c>
    </row>
    <row r="31">
      <c r="A31" s="1" t="s">
        <v>38</v>
      </c>
      <c r="B31" s="1" t="s">
        <v>642</v>
      </c>
      <c r="C31" s="1" t="s">
        <v>1345</v>
      </c>
      <c r="D31" s="1" t="s">
        <v>11</v>
      </c>
      <c r="E31" s="1" t="s">
        <v>12</v>
      </c>
      <c r="F31" s="2">
        <v>77051.0</v>
      </c>
      <c r="G31" s="1" t="s">
        <v>13</v>
      </c>
      <c r="H31" s="3">
        <v>45783.0</v>
      </c>
    </row>
    <row r="32">
      <c r="A32" s="1" t="s">
        <v>326</v>
      </c>
      <c r="B32" s="1" t="s">
        <v>1346</v>
      </c>
      <c r="C32" s="1" t="s">
        <v>2426</v>
      </c>
      <c r="D32" s="1" t="s">
        <v>11</v>
      </c>
      <c r="E32" s="1" t="s">
        <v>12</v>
      </c>
      <c r="F32" s="2">
        <v>77051.0</v>
      </c>
      <c r="G32" s="1" t="s">
        <v>13</v>
      </c>
      <c r="H32" s="3">
        <v>45323.0</v>
      </c>
    </row>
    <row r="33">
      <c r="A33" s="1" t="s">
        <v>326</v>
      </c>
      <c r="B33" s="1" t="s">
        <v>1346</v>
      </c>
      <c r="C33" s="1" t="s">
        <v>1347</v>
      </c>
      <c r="D33" s="1" t="s">
        <v>11</v>
      </c>
      <c r="E33" s="1" t="s">
        <v>12</v>
      </c>
      <c r="F33" s="2">
        <v>77051.0</v>
      </c>
      <c r="G33" s="1" t="s">
        <v>13</v>
      </c>
      <c r="H33" s="3">
        <v>45783.0</v>
      </c>
    </row>
    <row r="34">
      <c r="A34" s="1"/>
      <c r="B34" s="1"/>
      <c r="C34" s="1" t="s">
        <v>1348</v>
      </c>
      <c r="D34" s="1" t="s">
        <v>11</v>
      </c>
      <c r="E34" s="1" t="s">
        <v>12</v>
      </c>
      <c r="F34" s="2">
        <v>77033.0</v>
      </c>
      <c r="G34" s="1" t="s">
        <v>13</v>
      </c>
      <c r="H34" s="3">
        <v>45783.0</v>
      </c>
    </row>
    <row r="35">
      <c r="A35" s="1" t="s">
        <v>1349</v>
      </c>
      <c r="B35" s="1" t="s">
        <v>1350</v>
      </c>
      <c r="C35" s="1" t="s">
        <v>1351</v>
      </c>
      <c r="D35" s="1" t="s">
        <v>11</v>
      </c>
      <c r="E35" s="1" t="s">
        <v>12</v>
      </c>
      <c r="F35" s="2">
        <v>77033.0</v>
      </c>
      <c r="G35" s="1" t="s">
        <v>13</v>
      </c>
      <c r="H35" s="3">
        <v>45783.0</v>
      </c>
    </row>
    <row r="36">
      <c r="A36" s="1" t="s">
        <v>922</v>
      </c>
      <c r="B36" s="1" t="s">
        <v>1358</v>
      </c>
      <c r="C36" s="1" t="s">
        <v>1359</v>
      </c>
      <c r="D36" s="1" t="s">
        <v>11</v>
      </c>
      <c r="E36" s="1" t="s">
        <v>12</v>
      </c>
      <c r="F36" s="2">
        <v>77033.0</v>
      </c>
      <c r="G36" s="1" t="s">
        <v>13</v>
      </c>
      <c r="H36" s="3">
        <v>45787.0</v>
      </c>
    </row>
    <row r="37">
      <c r="A37" s="1" t="s">
        <v>1352</v>
      </c>
      <c r="B37" s="1" t="s">
        <v>1353</v>
      </c>
      <c r="C37" s="1" t="s">
        <v>1354</v>
      </c>
      <c r="D37" s="1" t="s">
        <v>11</v>
      </c>
      <c r="E37" s="1" t="s">
        <v>12</v>
      </c>
      <c r="F37" s="2">
        <v>77033.0</v>
      </c>
      <c r="G37" s="1" t="s">
        <v>13</v>
      </c>
      <c r="H37" s="3">
        <v>45783.0</v>
      </c>
    </row>
    <row r="38">
      <c r="A38" s="1" t="s">
        <v>50</v>
      </c>
      <c r="B38" s="1" t="s">
        <v>151</v>
      </c>
      <c r="C38" s="1" t="s">
        <v>152</v>
      </c>
      <c r="D38" s="1" t="s">
        <v>11</v>
      </c>
      <c r="E38" s="1" t="s">
        <v>12</v>
      </c>
      <c r="F38" s="2">
        <v>77033.0</v>
      </c>
      <c r="G38" s="1" t="s">
        <v>13</v>
      </c>
      <c r="H38" s="3">
        <v>45909.0</v>
      </c>
    </row>
    <row r="39">
      <c r="A39" s="1" t="s">
        <v>1538</v>
      </c>
      <c r="B39" s="1" t="s">
        <v>452</v>
      </c>
      <c r="C39" s="1" t="s">
        <v>1987</v>
      </c>
      <c r="D39" s="1" t="s">
        <v>11</v>
      </c>
      <c r="E39" s="1" t="s">
        <v>12</v>
      </c>
      <c r="F39" s="2">
        <v>77033.0</v>
      </c>
      <c r="G39" s="1" t="s">
        <v>13</v>
      </c>
      <c r="H39" s="3">
        <v>44317.0</v>
      </c>
    </row>
    <row r="40">
      <c r="A40" s="20"/>
      <c r="B40" s="20"/>
      <c r="C40" s="20"/>
      <c r="D40" s="20"/>
      <c r="E40" s="20"/>
      <c r="F40" s="20"/>
      <c r="G40" s="20"/>
      <c r="H40" s="20"/>
    </row>
    <row r="41">
      <c r="A41" s="20"/>
      <c r="B41" s="20"/>
      <c r="C41" s="20"/>
      <c r="D41" s="20"/>
      <c r="E41" s="20"/>
      <c r="F41" s="20"/>
      <c r="G41" s="20"/>
      <c r="H41" s="20"/>
    </row>
    <row r="42">
      <c r="A42" s="20"/>
      <c r="B42" s="20"/>
      <c r="C42" s="20"/>
      <c r="D42" s="20"/>
      <c r="E42" s="20"/>
      <c r="F42" s="20"/>
      <c r="G42" s="20"/>
      <c r="H42" s="20"/>
      <c r="I42" s="6" t="s">
        <v>1261</v>
      </c>
    </row>
    <row r="43">
      <c r="A43" s="15" t="s">
        <v>2038</v>
      </c>
      <c r="B43" s="15" t="s">
        <v>2039</v>
      </c>
      <c r="C43" s="15" t="s">
        <v>2040</v>
      </c>
      <c r="D43" s="15" t="s">
        <v>11</v>
      </c>
      <c r="E43" s="15" t="s">
        <v>12</v>
      </c>
      <c r="F43" s="18">
        <v>77036.0</v>
      </c>
      <c r="G43" s="15" t="s">
        <v>13</v>
      </c>
      <c r="H43" s="19">
        <v>45779.0</v>
      </c>
      <c r="K43" s="6" t="s">
        <v>6134</v>
      </c>
    </row>
    <row r="44">
      <c r="A44" s="15" t="s">
        <v>1686</v>
      </c>
      <c r="B44" s="15" t="s">
        <v>310</v>
      </c>
      <c r="C44" s="15" t="s">
        <v>2056</v>
      </c>
      <c r="D44" s="15" t="s">
        <v>11</v>
      </c>
      <c r="E44" s="15" t="s">
        <v>12</v>
      </c>
      <c r="F44" s="18">
        <v>77036.0</v>
      </c>
      <c r="G44" s="15" t="s">
        <v>13</v>
      </c>
      <c r="H44" s="19">
        <v>45783.0</v>
      </c>
    </row>
    <row r="45">
      <c r="A45" s="15" t="s">
        <v>2057</v>
      </c>
      <c r="B45" s="15" t="s">
        <v>2058</v>
      </c>
      <c r="C45" s="15" t="s">
        <v>2059</v>
      </c>
      <c r="D45" s="15" t="s">
        <v>11</v>
      </c>
      <c r="E45" s="15" t="s">
        <v>12</v>
      </c>
      <c r="F45" s="18">
        <v>77036.0</v>
      </c>
      <c r="G45" s="15" t="s">
        <v>13</v>
      </c>
      <c r="H45" s="19">
        <v>45170.0</v>
      </c>
    </row>
    <row r="46">
      <c r="A46" s="15" t="s">
        <v>3018</v>
      </c>
      <c r="B46" s="15" t="s">
        <v>3521</v>
      </c>
      <c r="C46" s="15" t="s">
        <v>3522</v>
      </c>
      <c r="D46" s="15" t="s">
        <v>11</v>
      </c>
      <c r="E46" s="15" t="s">
        <v>12</v>
      </c>
      <c r="F46" s="18">
        <v>77099.0</v>
      </c>
      <c r="G46" s="15" t="s">
        <v>13</v>
      </c>
      <c r="H46" s="19">
        <v>45664.0</v>
      </c>
    </row>
    <row r="47">
      <c r="A47" s="15" t="s">
        <v>2810</v>
      </c>
      <c r="B47" s="15" t="s">
        <v>910</v>
      </c>
      <c r="C47" s="15" t="s">
        <v>3523</v>
      </c>
      <c r="D47" s="15" t="s">
        <v>11</v>
      </c>
      <c r="E47" s="15" t="s">
        <v>12</v>
      </c>
      <c r="F47" s="18">
        <v>77099.0</v>
      </c>
      <c r="G47" s="15" t="s">
        <v>13</v>
      </c>
      <c r="H47" s="19">
        <v>45783.0</v>
      </c>
    </row>
    <row r="48">
      <c r="A48" s="15" t="s">
        <v>2052</v>
      </c>
      <c r="B48" s="15" t="s">
        <v>854</v>
      </c>
      <c r="C48" s="15" t="s">
        <v>3524</v>
      </c>
      <c r="D48" s="15" t="s">
        <v>11</v>
      </c>
      <c r="E48" s="15" t="s">
        <v>12</v>
      </c>
      <c r="F48" s="18">
        <v>77099.0</v>
      </c>
      <c r="G48" s="15" t="s">
        <v>13</v>
      </c>
      <c r="H48" s="19">
        <v>45785.0</v>
      </c>
    </row>
    <row r="49">
      <c r="A49" s="15" t="s">
        <v>1356</v>
      </c>
      <c r="B49" s="15" t="s">
        <v>38</v>
      </c>
      <c r="C49" s="15" t="s">
        <v>2891</v>
      </c>
      <c r="D49" s="15" t="s">
        <v>11</v>
      </c>
      <c r="E49" s="15" t="s">
        <v>12</v>
      </c>
      <c r="F49" s="18">
        <v>77072.0</v>
      </c>
      <c r="G49" s="15" t="s">
        <v>13</v>
      </c>
      <c r="H49" s="19">
        <v>45783.0</v>
      </c>
    </row>
    <row r="50">
      <c r="A50" s="15" t="s">
        <v>420</v>
      </c>
      <c r="B50" s="15" t="s">
        <v>421</v>
      </c>
      <c r="C50" s="15" t="s">
        <v>422</v>
      </c>
      <c r="D50" s="15" t="s">
        <v>11</v>
      </c>
      <c r="E50" s="15" t="s">
        <v>12</v>
      </c>
      <c r="F50" s="18">
        <v>77072.0</v>
      </c>
      <c r="G50" s="15" t="s">
        <v>13</v>
      </c>
      <c r="H50" s="19">
        <v>45811.0</v>
      </c>
    </row>
    <row r="51">
      <c r="A51" s="15" t="s">
        <v>2906</v>
      </c>
      <c r="B51" s="15" t="s">
        <v>2907</v>
      </c>
      <c r="C51" s="15" t="s">
        <v>2908</v>
      </c>
      <c r="D51" s="15" t="s">
        <v>11</v>
      </c>
      <c r="E51" s="15" t="s">
        <v>12</v>
      </c>
      <c r="F51" s="18">
        <v>77072.0</v>
      </c>
      <c r="G51" s="15" t="s">
        <v>13</v>
      </c>
      <c r="H51" s="19">
        <v>45778.0</v>
      </c>
    </row>
    <row r="52">
      <c r="A52" s="20"/>
      <c r="B52" s="20"/>
      <c r="C52" s="20"/>
      <c r="D52" s="20"/>
      <c r="E52" s="20"/>
      <c r="F52" s="20"/>
      <c r="G52" s="20"/>
      <c r="H52" s="20"/>
    </row>
    <row r="53">
      <c r="A53" s="20"/>
      <c r="B53" s="20"/>
      <c r="C53" s="20"/>
      <c r="D53" s="20"/>
      <c r="E53" s="20"/>
      <c r="F53" s="20"/>
      <c r="G53" s="20"/>
      <c r="H53" s="20"/>
      <c r="I53" s="6" t="s">
        <v>1262</v>
      </c>
    </row>
    <row r="54">
      <c r="A54" s="15" t="s">
        <v>771</v>
      </c>
      <c r="B54" s="15" t="s">
        <v>3113</v>
      </c>
      <c r="C54" s="15" t="s">
        <v>3114</v>
      </c>
      <c r="D54" s="15" t="s">
        <v>11</v>
      </c>
      <c r="E54" s="15" t="s">
        <v>12</v>
      </c>
      <c r="F54" s="18">
        <v>77082.0</v>
      </c>
      <c r="G54" s="15" t="s">
        <v>13</v>
      </c>
      <c r="H54" s="19">
        <v>45783.0</v>
      </c>
    </row>
    <row r="55">
      <c r="A55" s="15" t="s">
        <v>3118</v>
      </c>
      <c r="B55" s="15" t="s">
        <v>3119</v>
      </c>
      <c r="C55" s="15" t="s">
        <v>3120</v>
      </c>
      <c r="D55" s="15" t="s">
        <v>11</v>
      </c>
      <c r="E55" s="15" t="s">
        <v>12</v>
      </c>
      <c r="F55" s="18">
        <v>77082.0</v>
      </c>
      <c r="G55" s="15" t="s">
        <v>13</v>
      </c>
      <c r="H55" s="19">
        <v>45783.0</v>
      </c>
    </row>
    <row r="56">
      <c r="A56" s="15" t="s">
        <v>3132</v>
      </c>
      <c r="B56" s="15" t="s">
        <v>3133</v>
      </c>
      <c r="C56" s="15" t="s">
        <v>3134</v>
      </c>
      <c r="D56" s="15" t="s">
        <v>11</v>
      </c>
      <c r="E56" s="15" t="s">
        <v>12</v>
      </c>
      <c r="F56" s="18">
        <v>77082.0</v>
      </c>
      <c r="G56" s="15" t="s">
        <v>13</v>
      </c>
      <c r="H56" s="19">
        <v>45783.0</v>
      </c>
    </row>
    <row r="57">
      <c r="A57" s="15" t="s">
        <v>3136</v>
      </c>
      <c r="B57" s="15" t="s">
        <v>3137</v>
      </c>
      <c r="C57" s="15" t="s">
        <v>3138</v>
      </c>
      <c r="D57" s="15" t="s">
        <v>11</v>
      </c>
      <c r="E57" s="15" t="s">
        <v>12</v>
      </c>
      <c r="F57" s="18">
        <v>77082.0</v>
      </c>
      <c r="G57" s="15" t="s">
        <v>13</v>
      </c>
      <c r="H57" s="19">
        <v>45872.0</v>
      </c>
    </row>
    <row r="58">
      <c r="A58" s="15" t="s">
        <v>181</v>
      </c>
      <c r="B58" s="15" t="s">
        <v>3139</v>
      </c>
      <c r="C58" s="15" t="s">
        <v>3140</v>
      </c>
      <c r="D58" s="15" t="s">
        <v>11</v>
      </c>
      <c r="E58" s="15" t="s">
        <v>12</v>
      </c>
      <c r="F58" s="18">
        <v>77082.0</v>
      </c>
      <c r="G58" s="15" t="s">
        <v>13</v>
      </c>
      <c r="H58" s="19">
        <v>45783.0</v>
      </c>
    </row>
    <row r="59">
      <c r="A59" s="15" t="s">
        <v>2176</v>
      </c>
      <c r="B59" s="15" t="s">
        <v>265</v>
      </c>
      <c r="C59" s="15" t="s">
        <v>2177</v>
      </c>
      <c r="D59" s="15" t="s">
        <v>11</v>
      </c>
      <c r="E59" s="15" t="s">
        <v>12</v>
      </c>
      <c r="F59" s="18">
        <v>77042.0</v>
      </c>
      <c r="G59" s="15" t="s">
        <v>13</v>
      </c>
      <c r="H59" s="19">
        <v>45783.0</v>
      </c>
    </row>
    <row r="60">
      <c r="A60" s="15" t="s">
        <v>472</v>
      </c>
      <c r="B60" s="15" t="s">
        <v>473</v>
      </c>
      <c r="C60" s="15" t="s">
        <v>474</v>
      </c>
      <c r="D60" s="15" t="s">
        <v>11</v>
      </c>
      <c r="E60" s="15" t="s">
        <v>12</v>
      </c>
      <c r="F60" s="18">
        <v>77077.0</v>
      </c>
      <c r="G60" s="15" t="s">
        <v>13</v>
      </c>
      <c r="H60" s="19">
        <v>45811.0</v>
      </c>
    </row>
    <row r="61">
      <c r="A61" s="15" t="s">
        <v>788</v>
      </c>
      <c r="B61" s="15" t="s">
        <v>3073</v>
      </c>
      <c r="C61" s="15" t="s">
        <v>3090</v>
      </c>
      <c r="D61" s="15" t="s">
        <v>11</v>
      </c>
      <c r="E61" s="15" t="s">
        <v>12</v>
      </c>
      <c r="F61" s="18">
        <v>77079.0</v>
      </c>
      <c r="G61" s="15" t="s">
        <v>13</v>
      </c>
      <c r="H61" s="19">
        <v>45783.0</v>
      </c>
    </row>
    <row r="62">
      <c r="A62" s="15" t="s">
        <v>226</v>
      </c>
      <c r="B62" s="15" t="s">
        <v>3175</v>
      </c>
      <c r="C62" s="15" t="s">
        <v>3176</v>
      </c>
      <c r="D62" s="15" t="s">
        <v>11</v>
      </c>
      <c r="E62" s="15" t="s">
        <v>12</v>
      </c>
      <c r="F62" s="18">
        <v>77083.0</v>
      </c>
      <c r="G62" s="15" t="s">
        <v>13</v>
      </c>
      <c r="H62" s="19">
        <v>42278.0</v>
      </c>
    </row>
    <row r="63">
      <c r="A63" s="15" t="s">
        <v>255</v>
      </c>
      <c r="B63" s="15" t="s">
        <v>3179</v>
      </c>
      <c r="C63" s="15" t="s">
        <v>3180</v>
      </c>
      <c r="D63" s="15" t="s">
        <v>11</v>
      </c>
      <c r="E63" s="15" t="s">
        <v>12</v>
      </c>
      <c r="F63" s="18">
        <v>77083.0</v>
      </c>
      <c r="G63" s="15" t="s">
        <v>13</v>
      </c>
      <c r="H63" s="19">
        <v>45783.0</v>
      </c>
    </row>
    <row r="64">
      <c r="A64" s="20"/>
      <c r="B64" s="20"/>
      <c r="C64" s="20"/>
      <c r="D64" s="20"/>
      <c r="E64" s="20"/>
      <c r="F64" s="20"/>
      <c r="G64" s="20"/>
      <c r="H64" s="20"/>
      <c r="I64" s="6" t="s">
        <v>6135</v>
      </c>
    </row>
    <row r="65">
      <c r="A65" s="15" t="s">
        <v>123</v>
      </c>
      <c r="B65" s="15" t="s">
        <v>917</v>
      </c>
      <c r="C65" s="15" t="s">
        <v>918</v>
      </c>
      <c r="D65" s="15" t="s">
        <v>899</v>
      </c>
      <c r="E65" s="15" t="s">
        <v>12</v>
      </c>
      <c r="F65" s="18">
        <v>77450.0</v>
      </c>
      <c r="G65" s="15" t="s">
        <v>13</v>
      </c>
      <c r="H65" s="19">
        <v>45811.0</v>
      </c>
    </row>
    <row r="66">
      <c r="A66" s="15" t="s">
        <v>4880</v>
      </c>
      <c r="B66" s="15" t="s">
        <v>1786</v>
      </c>
      <c r="C66" s="15" t="s">
        <v>4881</v>
      </c>
      <c r="D66" s="15" t="s">
        <v>899</v>
      </c>
      <c r="E66" s="15" t="s">
        <v>12</v>
      </c>
      <c r="F66" s="18">
        <v>77450.0</v>
      </c>
      <c r="G66" s="15" t="s">
        <v>13</v>
      </c>
      <c r="H66" s="19">
        <v>45783.0</v>
      </c>
    </row>
    <row r="67">
      <c r="A67" s="15" t="s">
        <v>919</v>
      </c>
      <c r="B67" s="15" t="s">
        <v>920</v>
      </c>
      <c r="C67" s="15" t="s">
        <v>921</v>
      </c>
      <c r="D67" s="15" t="s">
        <v>899</v>
      </c>
      <c r="E67" s="15" t="s">
        <v>12</v>
      </c>
      <c r="F67" s="18">
        <v>77450.0</v>
      </c>
      <c r="G67" s="15" t="s">
        <v>13</v>
      </c>
      <c r="H67" s="19">
        <v>45811.0</v>
      </c>
    </row>
    <row r="68">
      <c r="A68" s="15" t="s">
        <v>1040</v>
      </c>
      <c r="B68" s="15" t="s">
        <v>1162</v>
      </c>
      <c r="C68" s="15" t="s">
        <v>5235</v>
      </c>
      <c r="D68" s="15" t="s">
        <v>899</v>
      </c>
      <c r="E68" s="15" t="s">
        <v>12</v>
      </c>
      <c r="F68" s="18">
        <v>77494.0</v>
      </c>
      <c r="G68" s="15" t="s">
        <v>13</v>
      </c>
      <c r="H68" s="19">
        <v>45783.0</v>
      </c>
    </row>
    <row r="69">
      <c r="A69" s="20"/>
      <c r="B69" s="20"/>
      <c r="C69" s="20"/>
      <c r="D69" s="20"/>
      <c r="E69" s="20"/>
      <c r="F69" s="20"/>
      <c r="G69" s="20"/>
      <c r="H69" s="20"/>
      <c r="I69" s="6" t="s">
        <v>6136</v>
      </c>
    </row>
    <row r="70">
      <c r="A70" s="15" t="s">
        <v>546</v>
      </c>
      <c r="B70" s="15" t="s">
        <v>68</v>
      </c>
      <c r="C70" s="15" t="s">
        <v>4750</v>
      </c>
      <c r="D70" s="15" t="s">
        <v>899</v>
      </c>
      <c r="E70" s="15" t="s">
        <v>12</v>
      </c>
      <c r="F70" s="18">
        <v>77449.0</v>
      </c>
      <c r="G70" s="15" t="s">
        <v>13</v>
      </c>
      <c r="H70" s="19">
        <v>45783.0</v>
      </c>
    </row>
    <row r="71">
      <c r="A71" s="15" t="s">
        <v>3070</v>
      </c>
      <c r="B71" s="15" t="s">
        <v>102</v>
      </c>
      <c r="C71" s="15" t="s">
        <v>4751</v>
      </c>
      <c r="D71" s="15" t="s">
        <v>899</v>
      </c>
      <c r="E71" s="15" t="s">
        <v>12</v>
      </c>
      <c r="F71" s="18">
        <v>77449.0</v>
      </c>
      <c r="G71" s="15" t="s">
        <v>13</v>
      </c>
      <c r="H71" s="19">
        <v>45871.0</v>
      </c>
    </row>
    <row r="72">
      <c r="A72" s="15" t="s">
        <v>184</v>
      </c>
      <c r="B72" s="15" t="s">
        <v>1645</v>
      </c>
      <c r="C72" s="15" t="s">
        <v>4765</v>
      </c>
      <c r="D72" s="15" t="s">
        <v>899</v>
      </c>
      <c r="E72" s="15" t="s">
        <v>12</v>
      </c>
      <c r="F72" s="18">
        <v>77449.0</v>
      </c>
      <c r="G72" s="15" t="s">
        <v>13</v>
      </c>
      <c r="H72" s="19">
        <v>45783.0</v>
      </c>
    </row>
    <row r="73">
      <c r="A73" s="15" t="s">
        <v>4120</v>
      </c>
      <c r="B73" s="15" t="s">
        <v>6137</v>
      </c>
      <c r="C73" s="15" t="s">
        <v>4773</v>
      </c>
      <c r="D73" s="15" t="s">
        <v>899</v>
      </c>
      <c r="E73" s="15" t="s">
        <v>12</v>
      </c>
      <c r="F73" s="18">
        <v>77449.0</v>
      </c>
      <c r="G73" s="15" t="s">
        <v>13</v>
      </c>
      <c r="H73" s="19">
        <v>45783.0</v>
      </c>
    </row>
    <row r="74">
      <c r="A74" s="15" t="s">
        <v>6138</v>
      </c>
      <c r="B74" s="15" t="s">
        <v>6139</v>
      </c>
      <c r="C74" s="15" t="s">
        <v>4774</v>
      </c>
      <c r="D74" s="15" t="s">
        <v>899</v>
      </c>
      <c r="E74" s="15" t="s">
        <v>12</v>
      </c>
      <c r="F74" s="18">
        <v>77449.0</v>
      </c>
      <c r="G74" s="15" t="s">
        <v>13</v>
      </c>
      <c r="H74" s="19">
        <v>45819.0</v>
      </c>
    </row>
    <row r="75">
      <c r="A75" s="15" t="s">
        <v>6140</v>
      </c>
      <c r="B75" s="15" t="s">
        <v>6141</v>
      </c>
      <c r="C75" s="15" t="s">
        <v>4775</v>
      </c>
      <c r="D75" s="15" t="s">
        <v>899</v>
      </c>
      <c r="E75" s="15" t="s">
        <v>12</v>
      </c>
      <c r="F75" s="18">
        <v>77449.0</v>
      </c>
      <c r="G75" s="15" t="s">
        <v>13</v>
      </c>
      <c r="H75" s="19">
        <v>45817.0</v>
      </c>
    </row>
    <row r="76">
      <c r="A76" s="15" t="s">
        <v>1859</v>
      </c>
      <c r="B76" s="15" t="s">
        <v>4804</v>
      </c>
      <c r="C76" s="15" t="s">
        <v>4805</v>
      </c>
      <c r="D76" s="15" t="s">
        <v>899</v>
      </c>
      <c r="E76" s="15" t="s">
        <v>12</v>
      </c>
      <c r="F76" s="18">
        <v>77449.0</v>
      </c>
      <c r="G76" s="15" t="s">
        <v>13</v>
      </c>
      <c r="H76" s="19">
        <v>45783.0</v>
      </c>
    </row>
    <row r="77">
      <c r="A77" s="15" t="s">
        <v>511</v>
      </c>
      <c r="B77" s="15" t="s">
        <v>4807</v>
      </c>
      <c r="C77" s="15" t="s">
        <v>4808</v>
      </c>
      <c r="D77" s="15" t="s">
        <v>899</v>
      </c>
      <c r="E77" s="15" t="s">
        <v>12</v>
      </c>
      <c r="F77" s="18">
        <v>77449.0</v>
      </c>
      <c r="G77" s="15" t="s">
        <v>13</v>
      </c>
      <c r="H77" s="19">
        <v>45787.0</v>
      </c>
    </row>
    <row r="78">
      <c r="A78" s="15" t="s">
        <v>4810</v>
      </c>
      <c r="B78" s="15" t="s">
        <v>123</v>
      </c>
      <c r="C78" s="15" t="s">
        <v>4811</v>
      </c>
      <c r="D78" s="15" t="s">
        <v>899</v>
      </c>
      <c r="E78" s="15" t="s">
        <v>12</v>
      </c>
      <c r="F78" s="18">
        <v>77449.0</v>
      </c>
      <c r="G78" s="15" t="s">
        <v>13</v>
      </c>
      <c r="H78" s="19">
        <v>45783.0</v>
      </c>
    </row>
    <row r="79">
      <c r="A79" s="15" t="s">
        <v>1222</v>
      </c>
      <c r="B79" s="15" t="s">
        <v>250</v>
      </c>
      <c r="C79" s="15" t="s">
        <v>4812</v>
      </c>
      <c r="D79" s="15" t="s">
        <v>899</v>
      </c>
      <c r="E79" s="15" t="s">
        <v>12</v>
      </c>
      <c r="F79" s="18">
        <v>77449.0</v>
      </c>
      <c r="G79" s="15" t="s">
        <v>13</v>
      </c>
      <c r="H79" s="19">
        <v>45783.0</v>
      </c>
    </row>
    <row r="80">
      <c r="A80" s="15" t="s">
        <v>4814</v>
      </c>
      <c r="B80" s="15" t="s">
        <v>2366</v>
      </c>
      <c r="C80" s="15" t="s">
        <v>4815</v>
      </c>
      <c r="D80" s="15" t="s">
        <v>899</v>
      </c>
      <c r="E80" s="15" t="s">
        <v>12</v>
      </c>
      <c r="F80" s="18">
        <v>77449.0</v>
      </c>
      <c r="G80" s="15" t="s">
        <v>13</v>
      </c>
      <c r="H80" s="19">
        <v>45783.0</v>
      </c>
    </row>
    <row r="81">
      <c r="A81" s="15" t="s">
        <v>511</v>
      </c>
      <c r="B81" s="15" t="s">
        <v>4807</v>
      </c>
      <c r="C81" s="15" t="s">
        <v>4817</v>
      </c>
      <c r="D81" s="15" t="s">
        <v>899</v>
      </c>
      <c r="E81" s="15" t="s">
        <v>12</v>
      </c>
      <c r="F81" s="18">
        <v>77449.0</v>
      </c>
      <c r="G81" s="15" t="s">
        <v>13</v>
      </c>
      <c r="H81" s="19">
        <v>45970.0</v>
      </c>
    </row>
    <row r="82">
      <c r="A82" s="15" t="s">
        <v>4810</v>
      </c>
      <c r="B82" s="15" t="s">
        <v>123</v>
      </c>
      <c r="C82" s="15" t="s">
        <v>4818</v>
      </c>
      <c r="D82" s="15" t="s">
        <v>899</v>
      </c>
      <c r="E82" s="15" t="s">
        <v>12</v>
      </c>
      <c r="F82" s="18">
        <v>77449.0</v>
      </c>
      <c r="G82" s="15" t="s">
        <v>13</v>
      </c>
      <c r="H82" s="19">
        <v>45667.0</v>
      </c>
    </row>
    <row r="83">
      <c r="A83" s="15" t="s">
        <v>2486</v>
      </c>
      <c r="B83" s="15" t="s">
        <v>4822</v>
      </c>
      <c r="C83" s="15" t="s">
        <v>4823</v>
      </c>
      <c r="D83" s="15" t="s">
        <v>899</v>
      </c>
      <c r="E83" s="15" t="s">
        <v>12</v>
      </c>
      <c r="F83" s="18">
        <v>77449.0</v>
      </c>
      <c r="G83" s="15" t="s">
        <v>13</v>
      </c>
      <c r="H83" s="19">
        <v>45880.0</v>
      </c>
    </row>
    <row r="84">
      <c r="A84" s="15" t="s">
        <v>4830</v>
      </c>
      <c r="B84" s="15" t="s">
        <v>4831</v>
      </c>
      <c r="C84" s="15" t="s">
        <v>4832</v>
      </c>
      <c r="D84" s="15" t="s">
        <v>899</v>
      </c>
      <c r="E84" s="15" t="s">
        <v>12</v>
      </c>
      <c r="F84" s="18">
        <v>77449.0</v>
      </c>
      <c r="G84" s="15" t="s">
        <v>13</v>
      </c>
      <c r="H84" s="19">
        <v>45783.0</v>
      </c>
    </row>
    <row r="85">
      <c r="A85" s="15" t="s">
        <v>900</v>
      </c>
      <c r="B85" s="15" t="s">
        <v>901</v>
      </c>
      <c r="C85" s="15" t="s">
        <v>902</v>
      </c>
      <c r="D85" s="15" t="s">
        <v>899</v>
      </c>
      <c r="E85" s="15" t="s">
        <v>12</v>
      </c>
      <c r="F85" s="18">
        <v>77449.0</v>
      </c>
      <c r="G85" s="15" t="s">
        <v>13</v>
      </c>
      <c r="H85" s="19">
        <v>45811.0</v>
      </c>
    </row>
    <row r="86">
      <c r="A86" s="15" t="s">
        <v>493</v>
      </c>
      <c r="B86" s="15" t="s">
        <v>494</v>
      </c>
      <c r="C86" s="15" t="s">
        <v>495</v>
      </c>
      <c r="D86" s="15" t="s">
        <v>11</v>
      </c>
      <c r="E86" s="15" t="s">
        <v>12</v>
      </c>
      <c r="F86" s="18">
        <v>77084.0</v>
      </c>
      <c r="G86" s="15" t="s">
        <v>13</v>
      </c>
      <c r="H86" s="19">
        <v>45811.0</v>
      </c>
    </row>
    <row r="87">
      <c r="A87" s="15" t="s">
        <v>922</v>
      </c>
      <c r="B87" s="15" t="s">
        <v>3203</v>
      </c>
      <c r="C87" s="15" t="s">
        <v>3204</v>
      </c>
      <c r="D87" s="15" t="s">
        <v>11</v>
      </c>
      <c r="E87" s="15" t="s">
        <v>12</v>
      </c>
      <c r="F87" s="18">
        <v>77084.0</v>
      </c>
      <c r="G87" s="15" t="s">
        <v>13</v>
      </c>
      <c r="H87" s="19">
        <v>45973.0</v>
      </c>
    </row>
    <row r="88">
      <c r="A88" s="15" t="s">
        <v>2139</v>
      </c>
      <c r="B88" s="15" t="s">
        <v>157</v>
      </c>
      <c r="C88" s="15" t="s">
        <v>3205</v>
      </c>
      <c r="D88" s="15" t="s">
        <v>11</v>
      </c>
      <c r="E88" s="15" t="s">
        <v>12</v>
      </c>
      <c r="F88" s="18">
        <v>77084.0</v>
      </c>
      <c r="G88" s="15" t="s">
        <v>13</v>
      </c>
      <c r="H88" s="19">
        <v>45846.0</v>
      </c>
    </row>
    <row r="89">
      <c r="A89" s="15" t="s">
        <v>195</v>
      </c>
      <c r="B89" s="15" t="s">
        <v>3222</v>
      </c>
      <c r="C89" s="15" t="s">
        <v>3223</v>
      </c>
      <c r="D89" s="15" t="s">
        <v>11</v>
      </c>
      <c r="E89" s="15" t="s">
        <v>12</v>
      </c>
      <c r="F89" s="18">
        <v>77084.0</v>
      </c>
      <c r="G89" s="15" t="s">
        <v>13</v>
      </c>
      <c r="H89" s="19">
        <v>45783.0</v>
      </c>
    </row>
    <row r="90">
      <c r="A90" s="15" t="s">
        <v>3239</v>
      </c>
      <c r="B90" s="15" t="s">
        <v>1300</v>
      </c>
      <c r="C90" s="15" t="s">
        <v>3240</v>
      </c>
      <c r="D90" s="15" t="s">
        <v>11</v>
      </c>
      <c r="E90" s="15" t="s">
        <v>12</v>
      </c>
      <c r="F90" s="18">
        <v>77084.0</v>
      </c>
      <c r="G90" s="15" t="s">
        <v>13</v>
      </c>
      <c r="H90" s="19">
        <v>45783.0</v>
      </c>
    </row>
    <row r="91">
      <c r="A91" s="15" t="s">
        <v>3241</v>
      </c>
      <c r="B91" s="15" t="s">
        <v>3242</v>
      </c>
      <c r="C91" s="15" t="s">
        <v>3243</v>
      </c>
      <c r="D91" s="15" t="s">
        <v>11</v>
      </c>
      <c r="E91" s="15" t="s">
        <v>12</v>
      </c>
      <c r="F91" s="18">
        <v>77084.0</v>
      </c>
      <c r="G91" s="15" t="s">
        <v>13</v>
      </c>
      <c r="H91" s="19">
        <v>45783.0</v>
      </c>
    </row>
    <row r="92">
      <c r="A92" s="15" t="s">
        <v>184</v>
      </c>
      <c r="B92" s="15" t="s">
        <v>102</v>
      </c>
      <c r="C92" s="15" t="s">
        <v>2129</v>
      </c>
      <c r="D92" s="15" t="s">
        <v>11</v>
      </c>
      <c r="E92" s="15" t="s">
        <v>12</v>
      </c>
      <c r="F92" s="18">
        <v>77041.0</v>
      </c>
      <c r="G92" s="15" t="s">
        <v>13</v>
      </c>
      <c r="H92" s="19">
        <v>45783.0</v>
      </c>
    </row>
    <row r="93">
      <c r="A93" s="15" t="s">
        <v>209</v>
      </c>
      <c r="B93" s="15" t="s">
        <v>210</v>
      </c>
      <c r="C93" s="15" t="s">
        <v>211</v>
      </c>
      <c r="D93" s="15" t="s">
        <v>11</v>
      </c>
      <c r="E93" s="15" t="s">
        <v>12</v>
      </c>
      <c r="F93" s="18">
        <v>77041.0</v>
      </c>
      <c r="G93" s="15" t="s">
        <v>13</v>
      </c>
      <c r="H93" s="19">
        <v>45811.0</v>
      </c>
    </row>
  </sheetData>
  <hyperlinks>
    <hyperlink r:id="rId1" ref="M1"/>
    <hyperlink r:id="rId2" ref="M10"/>
    <hyperlink r:id="rId3" ref="N10"/>
    <hyperlink r:id="rId4" ref="K29"/>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25"/>
    <col customWidth="1" min="2" max="2" width="23.88"/>
    <col customWidth="1" min="3" max="3" width="27.63"/>
    <col customWidth="1" min="4" max="4" width="13.63"/>
    <col customWidth="1" min="5" max="5" width="14.75"/>
    <col customWidth="1" min="6" max="6" width="14.0"/>
    <col customWidth="1" min="7" max="7" width="16.25"/>
    <col customWidth="1" min="8" max="8" width="16.88"/>
  </cols>
  <sheetData>
    <row r="1">
      <c r="A1" s="1" t="s">
        <v>0</v>
      </c>
      <c r="B1" s="1" t="s">
        <v>1</v>
      </c>
      <c r="C1" s="1" t="s">
        <v>2</v>
      </c>
      <c r="D1" s="1" t="s">
        <v>3</v>
      </c>
      <c r="E1" s="1" t="s">
        <v>4</v>
      </c>
      <c r="F1" s="1" t="s">
        <v>5</v>
      </c>
      <c r="G1" s="1" t="s">
        <v>6</v>
      </c>
      <c r="H1" s="1" t="s">
        <v>7</v>
      </c>
      <c r="I1" s="1"/>
      <c r="J1" s="1"/>
      <c r="K1" s="1"/>
      <c r="L1" s="1"/>
      <c r="M1" s="1"/>
      <c r="N1" s="1"/>
      <c r="O1" s="1"/>
      <c r="P1" s="1"/>
      <c r="Q1" s="1"/>
      <c r="R1" s="1"/>
      <c r="S1" s="1"/>
      <c r="T1" s="1"/>
      <c r="U1" s="1"/>
      <c r="V1" s="1"/>
      <c r="W1" s="1"/>
      <c r="X1" s="1"/>
      <c r="Y1" s="1"/>
      <c r="Z1" s="1"/>
    </row>
    <row r="2">
      <c r="A2" s="1" t="s">
        <v>1388</v>
      </c>
      <c r="B2" s="1" t="s">
        <v>1389</v>
      </c>
      <c r="C2" s="1" t="s">
        <v>1390</v>
      </c>
      <c r="D2" s="1" t="s">
        <v>11</v>
      </c>
      <c r="E2" s="1" t="s">
        <v>12</v>
      </c>
      <c r="F2" s="2">
        <v>77003.0</v>
      </c>
      <c r="G2" s="1" t="s">
        <v>13</v>
      </c>
      <c r="H2" s="3">
        <v>42705.0</v>
      </c>
      <c r="I2" s="1"/>
      <c r="J2" s="1"/>
      <c r="K2" s="1"/>
      <c r="L2" s="1"/>
      <c r="M2" s="1"/>
      <c r="N2" s="1"/>
      <c r="O2" s="1"/>
      <c r="P2" s="1"/>
      <c r="Q2" s="1"/>
      <c r="R2" s="1"/>
      <c r="S2" s="1"/>
      <c r="T2" s="1"/>
      <c r="U2" s="1"/>
      <c r="V2" s="1"/>
      <c r="W2" s="1"/>
      <c r="X2" s="1"/>
      <c r="Y2" s="1"/>
      <c r="Z2" s="1"/>
    </row>
    <row r="3">
      <c r="A3" s="1" t="s">
        <v>1391</v>
      </c>
      <c r="B3" s="1" t="s">
        <v>506</v>
      </c>
      <c r="C3" s="1" t="s">
        <v>1392</v>
      </c>
      <c r="D3" s="1" t="s">
        <v>11</v>
      </c>
      <c r="E3" s="1" t="s">
        <v>12</v>
      </c>
      <c r="F3" s="2">
        <v>77004.0</v>
      </c>
      <c r="G3" s="1" t="s">
        <v>13</v>
      </c>
      <c r="H3" s="3">
        <v>45629.0</v>
      </c>
      <c r="I3" s="1"/>
      <c r="J3" s="1"/>
      <c r="K3" s="1"/>
      <c r="L3" s="1"/>
      <c r="M3" s="1"/>
      <c r="N3" s="1"/>
      <c r="O3" s="1"/>
      <c r="P3" s="1"/>
      <c r="Q3" s="1"/>
      <c r="R3" s="1"/>
      <c r="S3" s="1"/>
      <c r="T3" s="1"/>
      <c r="U3" s="1"/>
      <c r="V3" s="1"/>
      <c r="W3" s="1"/>
      <c r="X3" s="1"/>
      <c r="Y3" s="1"/>
      <c r="Z3" s="1"/>
    </row>
    <row r="4">
      <c r="A4" s="1" t="s">
        <v>1406</v>
      </c>
      <c r="B4" s="1" t="s">
        <v>1407</v>
      </c>
      <c r="C4" s="1" t="s">
        <v>1408</v>
      </c>
      <c r="D4" s="1" t="s">
        <v>11</v>
      </c>
      <c r="E4" s="1" t="s">
        <v>12</v>
      </c>
      <c r="F4" s="2">
        <v>77004.0</v>
      </c>
      <c r="G4" s="1" t="s">
        <v>13</v>
      </c>
      <c r="H4" s="3">
        <v>45783.0</v>
      </c>
      <c r="I4" s="1"/>
      <c r="J4" s="1"/>
      <c r="K4" s="1"/>
      <c r="L4" s="1"/>
      <c r="M4" s="1"/>
      <c r="N4" s="1"/>
      <c r="O4" s="1"/>
      <c r="P4" s="1"/>
      <c r="Q4" s="1"/>
      <c r="R4" s="1"/>
      <c r="S4" s="1"/>
      <c r="T4" s="1"/>
      <c r="U4" s="1"/>
      <c r="V4" s="1"/>
      <c r="W4" s="1"/>
      <c r="X4" s="1"/>
      <c r="Y4" s="1"/>
      <c r="Z4" s="1"/>
    </row>
    <row r="5">
      <c r="A5" s="1" t="s">
        <v>1409</v>
      </c>
      <c r="B5" s="1" t="s">
        <v>1026</v>
      </c>
      <c r="C5" s="1" t="s">
        <v>1410</v>
      </c>
      <c r="D5" s="1" t="s">
        <v>11</v>
      </c>
      <c r="E5" s="1" t="s">
        <v>12</v>
      </c>
      <c r="F5" s="2">
        <v>77004.0</v>
      </c>
      <c r="G5" s="1" t="s">
        <v>13</v>
      </c>
      <c r="H5" s="3">
        <v>45202.0</v>
      </c>
      <c r="I5" s="1"/>
      <c r="J5" s="1"/>
      <c r="K5" s="1"/>
      <c r="L5" s="1"/>
      <c r="M5" s="1"/>
      <c r="N5" s="1"/>
      <c r="O5" s="1"/>
      <c r="P5" s="1"/>
      <c r="Q5" s="1"/>
      <c r="R5" s="1"/>
      <c r="S5" s="1"/>
      <c r="T5" s="1"/>
      <c r="U5" s="1"/>
      <c r="V5" s="1"/>
      <c r="W5" s="1"/>
      <c r="X5" s="1"/>
      <c r="Y5" s="1"/>
      <c r="Z5" s="1"/>
    </row>
    <row r="6">
      <c r="A6" s="1" t="s">
        <v>1122</v>
      </c>
      <c r="B6" s="1" t="s">
        <v>1414</v>
      </c>
      <c r="C6" s="1" t="s">
        <v>1415</v>
      </c>
      <c r="D6" s="1" t="s">
        <v>11</v>
      </c>
      <c r="E6" s="1" t="s">
        <v>12</v>
      </c>
      <c r="F6" s="2">
        <v>77004.0</v>
      </c>
      <c r="G6" s="1" t="s">
        <v>13</v>
      </c>
      <c r="H6" s="3">
        <v>45447.0</v>
      </c>
      <c r="I6" s="1"/>
      <c r="J6" s="1"/>
      <c r="K6" s="1"/>
      <c r="L6" s="1"/>
      <c r="M6" s="1"/>
      <c r="N6" s="1"/>
      <c r="O6" s="1"/>
      <c r="P6" s="1"/>
      <c r="Q6" s="1"/>
      <c r="R6" s="1"/>
      <c r="S6" s="1"/>
      <c r="T6" s="1"/>
      <c r="U6" s="1"/>
      <c r="V6" s="1"/>
      <c r="W6" s="1"/>
      <c r="X6" s="1"/>
      <c r="Y6" s="1"/>
      <c r="Z6" s="1"/>
    </row>
    <row r="7">
      <c r="A7" s="1" t="s">
        <v>1416</v>
      </c>
      <c r="B7" s="1" t="s">
        <v>1417</v>
      </c>
      <c r="C7" s="1" t="s">
        <v>1418</v>
      </c>
      <c r="D7" s="1" t="s">
        <v>11</v>
      </c>
      <c r="E7" s="1" t="s">
        <v>12</v>
      </c>
      <c r="F7" s="2">
        <v>77004.0</v>
      </c>
      <c r="G7" s="1" t="s">
        <v>13</v>
      </c>
      <c r="H7" s="3">
        <v>45629.0</v>
      </c>
      <c r="I7" s="1"/>
      <c r="J7" s="1"/>
      <c r="K7" s="1"/>
      <c r="L7" s="1"/>
      <c r="M7" s="1"/>
      <c r="N7" s="1"/>
      <c r="O7" s="1"/>
      <c r="P7" s="1"/>
      <c r="Q7" s="1"/>
      <c r="R7" s="1"/>
      <c r="S7" s="1"/>
      <c r="T7" s="1"/>
      <c r="U7" s="1"/>
      <c r="V7" s="1"/>
      <c r="W7" s="1"/>
      <c r="X7" s="1"/>
      <c r="Y7" s="1"/>
      <c r="Z7" s="1"/>
    </row>
    <row r="8">
      <c r="A8" s="1" t="s">
        <v>1432</v>
      </c>
      <c r="B8" s="1" t="s">
        <v>1433</v>
      </c>
      <c r="C8" s="1" t="s">
        <v>1434</v>
      </c>
      <c r="D8" s="1" t="s">
        <v>11</v>
      </c>
      <c r="E8" s="1" t="s">
        <v>12</v>
      </c>
      <c r="F8" s="2">
        <v>77004.0</v>
      </c>
      <c r="G8" s="1" t="s">
        <v>13</v>
      </c>
      <c r="H8" s="3">
        <v>45748.0</v>
      </c>
      <c r="I8" s="1"/>
      <c r="J8" s="1"/>
      <c r="K8" s="1"/>
      <c r="L8" s="1"/>
      <c r="M8" s="1"/>
      <c r="N8" s="1"/>
      <c r="O8" s="1"/>
      <c r="P8" s="1"/>
      <c r="Q8" s="1"/>
      <c r="R8" s="1"/>
      <c r="S8" s="1"/>
      <c r="T8" s="1"/>
      <c r="U8" s="1"/>
      <c r="V8" s="1"/>
      <c r="W8" s="1"/>
      <c r="X8" s="1"/>
      <c r="Y8" s="1"/>
      <c r="Z8" s="1"/>
    </row>
    <row r="9">
      <c r="A9" s="1" t="s">
        <v>1423</v>
      </c>
      <c r="B9" s="1" t="s">
        <v>1424</v>
      </c>
      <c r="C9" s="1" t="s">
        <v>1457</v>
      </c>
      <c r="D9" s="1" t="s">
        <v>11</v>
      </c>
      <c r="E9" s="1" t="s">
        <v>12</v>
      </c>
      <c r="F9" s="2">
        <v>77004.0</v>
      </c>
      <c r="G9" s="1" t="s">
        <v>13</v>
      </c>
      <c r="H9" s="3">
        <v>45352.0</v>
      </c>
      <c r="I9" s="1"/>
      <c r="J9" s="1"/>
      <c r="K9" s="1"/>
      <c r="L9" s="1"/>
      <c r="M9" s="1"/>
      <c r="N9" s="1"/>
      <c r="O9" s="1"/>
      <c r="P9" s="1"/>
      <c r="Q9" s="1"/>
      <c r="R9" s="1"/>
      <c r="S9" s="1"/>
      <c r="T9" s="1"/>
      <c r="U9" s="1"/>
      <c r="V9" s="1"/>
      <c r="W9" s="1"/>
      <c r="X9" s="1"/>
      <c r="Y9" s="1"/>
      <c r="Z9" s="1"/>
    </row>
    <row r="10">
      <c r="A10" s="1" t="s">
        <v>1423</v>
      </c>
      <c r="B10" s="1" t="s">
        <v>1424</v>
      </c>
      <c r="C10" s="1" t="s">
        <v>1458</v>
      </c>
      <c r="D10" s="1" t="s">
        <v>11</v>
      </c>
      <c r="E10" s="1" t="s">
        <v>12</v>
      </c>
      <c r="F10" s="2">
        <v>77004.0</v>
      </c>
      <c r="G10" s="1" t="s">
        <v>13</v>
      </c>
      <c r="H10" s="3">
        <v>45352.0</v>
      </c>
      <c r="I10" s="1"/>
      <c r="J10" s="1"/>
      <c r="K10" s="1"/>
      <c r="L10" s="1"/>
      <c r="M10" s="1"/>
      <c r="N10" s="1"/>
      <c r="O10" s="1"/>
      <c r="P10" s="1"/>
      <c r="Q10" s="1"/>
      <c r="R10" s="1"/>
      <c r="S10" s="1"/>
      <c r="T10" s="1"/>
      <c r="U10" s="1"/>
      <c r="V10" s="1"/>
      <c r="W10" s="1"/>
      <c r="X10" s="1"/>
      <c r="Y10" s="1"/>
      <c r="Z10" s="1"/>
    </row>
    <row r="11">
      <c r="A11" s="1" t="s">
        <v>284</v>
      </c>
      <c r="B11" s="1" t="s">
        <v>1459</v>
      </c>
      <c r="C11" s="1" t="s">
        <v>1460</v>
      </c>
      <c r="D11" s="1" t="s">
        <v>11</v>
      </c>
      <c r="E11" s="1" t="s">
        <v>12</v>
      </c>
      <c r="F11" s="2">
        <v>77004.0</v>
      </c>
      <c r="G11" s="1" t="s">
        <v>13</v>
      </c>
      <c r="H11" s="3">
        <v>43252.0</v>
      </c>
      <c r="I11" s="1"/>
      <c r="J11" s="1"/>
      <c r="K11" s="1"/>
      <c r="L11" s="1"/>
      <c r="M11" s="1"/>
      <c r="N11" s="1"/>
      <c r="O11" s="1"/>
      <c r="P11" s="1"/>
      <c r="Q11" s="1"/>
      <c r="R11" s="1"/>
      <c r="S11" s="1"/>
      <c r="T11" s="1"/>
      <c r="U11" s="1"/>
      <c r="V11" s="1"/>
      <c r="W11" s="1"/>
      <c r="X11" s="1"/>
      <c r="Y11" s="1"/>
      <c r="Z11" s="1"/>
    </row>
    <row r="12">
      <c r="A12" s="1" t="s">
        <v>820</v>
      </c>
      <c r="B12" s="1" t="s">
        <v>1358</v>
      </c>
      <c r="C12" s="1" t="s">
        <v>1461</v>
      </c>
      <c r="D12" s="1" t="s">
        <v>11</v>
      </c>
      <c r="E12" s="1" t="s">
        <v>12</v>
      </c>
      <c r="F12" s="2">
        <v>77004.0</v>
      </c>
      <c r="G12" s="1" t="s">
        <v>13</v>
      </c>
      <c r="H12" s="3">
        <v>45566.0</v>
      </c>
      <c r="I12" s="1"/>
      <c r="J12" s="1"/>
      <c r="K12" s="1"/>
      <c r="L12" s="1"/>
      <c r="M12" s="1"/>
      <c r="N12" s="1"/>
      <c r="O12" s="1"/>
      <c r="P12" s="1"/>
      <c r="Q12" s="1"/>
      <c r="R12" s="1"/>
      <c r="S12" s="1"/>
      <c r="T12" s="1"/>
      <c r="U12" s="1"/>
      <c r="V12" s="1"/>
      <c r="W12" s="1"/>
      <c r="X12" s="1"/>
      <c r="Y12" s="1"/>
      <c r="Z12" s="1"/>
    </row>
    <row r="13">
      <c r="A13" s="1" t="s">
        <v>1462</v>
      </c>
      <c r="B13" s="1" t="s">
        <v>77</v>
      </c>
      <c r="C13" s="1" t="s">
        <v>1463</v>
      </c>
      <c r="D13" s="1" t="s">
        <v>11</v>
      </c>
      <c r="E13" s="1" t="s">
        <v>12</v>
      </c>
      <c r="F13" s="2">
        <v>77005.0</v>
      </c>
      <c r="G13" s="1" t="s">
        <v>13</v>
      </c>
      <c r="H13" s="3">
        <v>45720.0</v>
      </c>
      <c r="I13" s="1"/>
      <c r="J13" s="1"/>
      <c r="K13" s="1"/>
      <c r="L13" s="1"/>
      <c r="M13" s="1"/>
      <c r="N13" s="1"/>
      <c r="O13" s="1"/>
      <c r="P13" s="1"/>
      <c r="Q13" s="1"/>
      <c r="R13" s="1"/>
      <c r="S13" s="1"/>
      <c r="T13" s="1"/>
      <c r="U13" s="1"/>
      <c r="V13" s="1"/>
      <c r="W13" s="1"/>
      <c r="X13" s="1"/>
      <c r="Y13" s="1"/>
      <c r="Z13" s="1"/>
    </row>
    <row r="14">
      <c r="A14" s="1" t="s">
        <v>1464</v>
      </c>
      <c r="B14" s="1" t="s">
        <v>1465</v>
      </c>
      <c r="C14" s="1" t="s">
        <v>1466</v>
      </c>
      <c r="D14" s="1" t="s">
        <v>11</v>
      </c>
      <c r="E14" s="1" t="s">
        <v>12</v>
      </c>
      <c r="F14" s="2">
        <v>77006.0</v>
      </c>
      <c r="G14" s="1" t="s">
        <v>13</v>
      </c>
      <c r="H14" s="3">
        <v>45783.0</v>
      </c>
      <c r="I14" s="1"/>
      <c r="J14" s="1"/>
      <c r="K14" s="1"/>
      <c r="L14" s="1"/>
      <c r="M14" s="1"/>
      <c r="N14" s="1"/>
      <c r="O14" s="1"/>
      <c r="P14" s="1"/>
      <c r="Q14" s="1"/>
      <c r="R14" s="1"/>
      <c r="S14" s="1"/>
      <c r="T14" s="1"/>
      <c r="U14" s="1"/>
      <c r="V14" s="1"/>
      <c r="W14" s="1"/>
      <c r="X14" s="1"/>
      <c r="Y14" s="1"/>
      <c r="Z14" s="1"/>
    </row>
    <row r="15">
      <c r="A15" s="1" t="s">
        <v>1467</v>
      </c>
      <c r="B15" s="1" t="s">
        <v>1468</v>
      </c>
      <c r="C15" s="1" t="s">
        <v>1469</v>
      </c>
      <c r="D15" s="1" t="s">
        <v>11</v>
      </c>
      <c r="E15" s="1" t="s">
        <v>12</v>
      </c>
      <c r="F15" s="2">
        <v>77006.0</v>
      </c>
      <c r="G15" s="1" t="s">
        <v>13</v>
      </c>
      <c r="H15" s="3">
        <v>41518.0</v>
      </c>
      <c r="I15" s="1"/>
      <c r="J15" s="1"/>
      <c r="K15" s="1"/>
      <c r="L15" s="1"/>
      <c r="M15" s="1"/>
      <c r="N15" s="1"/>
      <c r="O15" s="1"/>
      <c r="P15" s="1"/>
      <c r="Q15" s="1"/>
      <c r="R15" s="1"/>
      <c r="S15" s="1"/>
      <c r="T15" s="1"/>
      <c r="U15" s="1"/>
      <c r="V15" s="1"/>
      <c r="W15" s="1"/>
      <c r="X15" s="1"/>
      <c r="Y15" s="1"/>
      <c r="Z15" s="1"/>
    </row>
    <row r="16">
      <c r="A16" s="1" t="s">
        <v>428</v>
      </c>
      <c r="B16" s="1" t="s">
        <v>774</v>
      </c>
      <c r="C16" s="1" t="s">
        <v>1479</v>
      </c>
      <c r="D16" s="1" t="s">
        <v>11</v>
      </c>
      <c r="E16" s="1" t="s">
        <v>12</v>
      </c>
      <c r="F16" s="2">
        <v>77007.0</v>
      </c>
      <c r="G16" s="1" t="s">
        <v>13</v>
      </c>
      <c r="H16" s="3">
        <v>45783.0</v>
      </c>
      <c r="I16" s="1"/>
      <c r="J16" s="1"/>
      <c r="K16" s="1"/>
      <c r="L16" s="1"/>
      <c r="M16" s="1"/>
      <c r="N16" s="1"/>
      <c r="O16" s="1"/>
      <c r="P16" s="1"/>
      <c r="Q16" s="1"/>
      <c r="R16" s="1"/>
      <c r="S16" s="1"/>
      <c r="T16" s="1"/>
      <c r="U16" s="1"/>
      <c r="V16" s="1"/>
      <c r="W16" s="1"/>
      <c r="X16" s="1"/>
      <c r="Y16" s="1"/>
      <c r="Z16" s="1"/>
    </row>
    <row r="17">
      <c r="A17" s="1" t="s">
        <v>1480</v>
      </c>
      <c r="B17" s="1" t="s">
        <v>991</v>
      </c>
      <c r="C17" s="1" t="s">
        <v>1481</v>
      </c>
      <c r="D17" s="1" t="s">
        <v>11</v>
      </c>
      <c r="E17" s="1" t="s">
        <v>12</v>
      </c>
      <c r="F17" s="2">
        <v>77007.0</v>
      </c>
      <c r="G17" s="1" t="s">
        <v>13</v>
      </c>
      <c r="H17" s="3">
        <v>45783.0</v>
      </c>
      <c r="I17" s="1"/>
      <c r="J17" s="1"/>
      <c r="K17" s="1"/>
      <c r="L17" s="1"/>
      <c r="M17" s="1"/>
      <c r="N17" s="1"/>
      <c r="O17" s="1"/>
      <c r="P17" s="1"/>
      <c r="Q17" s="1"/>
      <c r="R17" s="1"/>
      <c r="S17" s="1"/>
      <c r="T17" s="1"/>
      <c r="U17" s="1"/>
      <c r="V17" s="1"/>
      <c r="W17" s="1"/>
      <c r="X17" s="1"/>
      <c r="Y17" s="1"/>
      <c r="Z17" s="1"/>
    </row>
    <row r="18">
      <c r="A18" s="1" t="s">
        <v>1482</v>
      </c>
      <c r="B18" s="1" t="s">
        <v>1483</v>
      </c>
      <c r="C18" s="1" t="s">
        <v>1484</v>
      </c>
      <c r="D18" s="1" t="s">
        <v>11</v>
      </c>
      <c r="E18" s="1" t="s">
        <v>12</v>
      </c>
      <c r="F18" s="2">
        <v>77007.0</v>
      </c>
      <c r="G18" s="1" t="s">
        <v>13</v>
      </c>
      <c r="H18" s="3">
        <v>42736.0</v>
      </c>
      <c r="I18" s="1"/>
      <c r="J18" s="1"/>
      <c r="K18" s="1"/>
      <c r="L18" s="1"/>
      <c r="M18" s="1"/>
      <c r="N18" s="1"/>
      <c r="O18" s="1"/>
      <c r="P18" s="1"/>
      <c r="Q18" s="1"/>
      <c r="R18" s="1"/>
      <c r="S18" s="1"/>
      <c r="T18" s="1"/>
      <c r="U18" s="1"/>
      <c r="V18" s="1"/>
      <c r="W18" s="1"/>
      <c r="X18" s="1"/>
      <c r="Y18" s="1"/>
      <c r="Z18" s="1"/>
    </row>
    <row r="19">
      <c r="A19" s="1" t="s">
        <v>1493</v>
      </c>
      <c r="B19" s="1" t="s">
        <v>96</v>
      </c>
      <c r="C19" s="1" t="s">
        <v>1494</v>
      </c>
      <c r="D19" s="1" t="s">
        <v>11</v>
      </c>
      <c r="E19" s="1" t="s">
        <v>12</v>
      </c>
      <c r="F19" s="2">
        <v>77008.0</v>
      </c>
      <c r="G19" s="1" t="s">
        <v>13</v>
      </c>
      <c r="H19" s="3">
        <v>45678.0</v>
      </c>
      <c r="I19" s="1"/>
      <c r="J19" s="1"/>
      <c r="K19" s="1"/>
      <c r="L19" s="1"/>
      <c r="M19" s="1"/>
      <c r="N19" s="1"/>
      <c r="O19" s="1"/>
      <c r="P19" s="1"/>
      <c r="Q19" s="1"/>
      <c r="R19" s="1"/>
      <c r="S19" s="1"/>
      <c r="T19" s="1"/>
      <c r="U19" s="1"/>
      <c r="V19" s="1"/>
      <c r="W19" s="1"/>
      <c r="X19" s="1"/>
      <c r="Y19" s="1"/>
      <c r="Z19" s="1"/>
    </row>
    <row r="20">
      <c r="A20" s="1" t="s">
        <v>1498</v>
      </c>
      <c r="B20" s="1" t="s">
        <v>1499</v>
      </c>
      <c r="C20" s="1" t="s">
        <v>1500</v>
      </c>
      <c r="D20" s="1" t="s">
        <v>11</v>
      </c>
      <c r="E20" s="1" t="s">
        <v>12</v>
      </c>
      <c r="F20" s="2">
        <v>77008.0</v>
      </c>
      <c r="G20" s="1" t="s">
        <v>13</v>
      </c>
      <c r="H20" s="3">
        <v>45783.0</v>
      </c>
      <c r="I20" s="1"/>
      <c r="J20" s="1"/>
      <c r="K20" s="1"/>
      <c r="L20" s="1"/>
      <c r="M20" s="1"/>
      <c r="N20" s="1"/>
      <c r="O20" s="1"/>
      <c r="P20" s="1"/>
      <c r="Q20" s="1"/>
      <c r="R20" s="1"/>
      <c r="S20" s="1"/>
      <c r="T20" s="1"/>
      <c r="U20" s="1"/>
      <c r="V20" s="1"/>
      <c r="W20" s="1"/>
      <c r="X20" s="1"/>
      <c r="Y20" s="1"/>
      <c r="Z20" s="1"/>
    </row>
    <row r="21">
      <c r="A21" s="1" t="s">
        <v>1501</v>
      </c>
      <c r="B21" s="1" t="s">
        <v>154</v>
      </c>
      <c r="C21" s="1" t="s">
        <v>1502</v>
      </c>
      <c r="D21" s="1" t="s">
        <v>11</v>
      </c>
      <c r="E21" s="1" t="s">
        <v>12</v>
      </c>
      <c r="F21" s="2">
        <v>77009.0</v>
      </c>
      <c r="G21" s="1" t="s">
        <v>13</v>
      </c>
      <c r="H21" s="3">
        <v>45139.0</v>
      </c>
      <c r="I21" s="1"/>
      <c r="J21" s="1"/>
      <c r="K21" s="1"/>
      <c r="L21" s="1"/>
      <c r="M21" s="1"/>
      <c r="N21" s="1"/>
      <c r="O21" s="1"/>
      <c r="P21" s="1"/>
      <c r="Q21" s="1"/>
      <c r="R21" s="1"/>
      <c r="S21" s="1"/>
      <c r="T21" s="1"/>
      <c r="U21" s="1"/>
      <c r="V21" s="1"/>
      <c r="W21" s="1"/>
      <c r="X21" s="1"/>
      <c r="Y21" s="1"/>
      <c r="Z21" s="1"/>
    </row>
    <row r="22">
      <c r="A22" s="1" t="s">
        <v>1506</v>
      </c>
      <c r="B22" s="1" t="s">
        <v>1507</v>
      </c>
      <c r="C22" s="1" t="s">
        <v>1508</v>
      </c>
      <c r="D22" s="1" t="s">
        <v>11</v>
      </c>
      <c r="E22" s="1" t="s">
        <v>12</v>
      </c>
      <c r="F22" s="2">
        <v>77009.0</v>
      </c>
      <c r="G22" s="1" t="s">
        <v>13</v>
      </c>
      <c r="H22" s="3">
        <v>44929.0</v>
      </c>
      <c r="I22" s="1"/>
      <c r="J22" s="1"/>
      <c r="K22" s="1"/>
      <c r="L22" s="1"/>
      <c r="M22" s="1"/>
      <c r="N22" s="1"/>
      <c r="O22" s="1"/>
      <c r="P22" s="1"/>
      <c r="Q22" s="1"/>
      <c r="R22" s="1"/>
      <c r="S22" s="1"/>
      <c r="T22" s="1"/>
      <c r="U22" s="1"/>
      <c r="V22" s="1"/>
      <c r="W22" s="1"/>
      <c r="X22" s="1"/>
      <c r="Y22" s="1"/>
      <c r="Z22" s="1"/>
    </row>
    <row r="23">
      <c r="A23" s="1" t="s">
        <v>1509</v>
      </c>
      <c r="B23" s="1" t="s">
        <v>1510</v>
      </c>
      <c r="C23" s="1" t="s">
        <v>1511</v>
      </c>
      <c r="D23" s="1" t="s">
        <v>11</v>
      </c>
      <c r="E23" s="1" t="s">
        <v>12</v>
      </c>
      <c r="F23" s="2">
        <v>77009.0</v>
      </c>
      <c r="G23" s="1" t="s">
        <v>13</v>
      </c>
      <c r="H23" s="3">
        <v>45783.0</v>
      </c>
      <c r="I23" s="1"/>
      <c r="J23" s="1"/>
      <c r="K23" s="1"/>
      <c r="L23" s="1"/>
      <c r="M23" s="1"/>
      <c r="N23" s="1"/>
      <c r="O23" s="1"/>
      <c r="P23" s="1"/>
      <c r="Q23" s="1"/>
      <c r="R23" s="1"/>
      <c r="S23" s="1"/>
      <c r="T23" s="1"/>
      <c r="U23" s="1"/>
      <c r="V23" s="1"/>
      <c r="W23" s="1"/>
      <c r="X23" s="1"/>
      <c r="Y23" s="1"/>
      <c r="Z23" s="1"/>
    </row>
    <row r="24">
      <c r="A24" s="1" t="s">
        <v>436</v>
      </c>
      <c r="B24" s="1" t="s">
        <v>279</v>
      </c>
      <c r="C24" s="1" t="s">
        <v>1530</v>
      </c>
      <c r="D24" s="1" t="s">
        <v>11</v>
      </c>
      <c r="E24" s="1" t="s">
        <v>12</v>
      </c>
      <c r="F24" s="2">
        <v>77009.0</v>
      </c>
      <c r="G24" s="1" t="s">
        <v>13</v>
      </c>
      <c r="H24" s="3">
        <v>45783.0</v>
      </c>
      <c r="I24" s="1"/>
      <c r="J24" s="1"/>
      <c r="K24" s="1"/>
      <c r="L24" s="1"/>
      <c r="M24" s="1"/>
      <c r="N24" s="1"/>
      <c r="O24" s="1"/>
      <c r="P24" s="1"/>
      <c r="Q24" s="1"/>
      <c r="R24" s="1"/>
      <c r="S24" s="1"/>
      <c r="T24" s="1"/>
      <c r="U24" s="1"/>
      <c r="V24" s="1"/>
      <c r="W24" s="1"/>
      <c r="X24" s="1"/>
      <c r="Y24" s="1"/>
      <c r="Z24" s="1"/>
    </row>
    <row r="25">
      <c r="A25" s="1" t="s">
        <v>1531</v>
      </c>
      <c r="B25" s="1" t="s">
        <v>1532</v>
      </c>
      <c r="C25" s="1" t="s">
        <v>1533</v>
      </c>
      <c r="D25" s="1" t="s">
        <v>11</v>
      </c>
      <c r="E25" s="1" t="s">
        <v>12</v>
      </c>
      <c r="F25" s="2">
        <v>77009.0</v>
      </c>
      <c r="G25" s="1" t="s">
        <v>13</v>
      </c>
      <c r="H25" s="3">
        <v>45047.0</v>
      </c>
      <c r="I25" s="1"/>
      <c r="J25" s="1"/>
      <c r="K25" s="1"/>
      <c r="L25" s="1"/>
      <c r="M25" s="1"/>
      <c r="N25" s="1"/>
      <c r="O25" s="1"/>
      <c r="P25" s="1"/>
      <c r="Q25" s="1"/>
      <c r="R25" s="1"/>
      <c r="S25" s="1"/>
      <c r="T25" s="1"/>
      <c r="U25" s="1"/>
      <c r="V25" s="1"/>
      <c r="W25" s="1"/>
      <c r="X25" s="1"/>
      <c r="Y25" s="1"/>
      <c r="Z25" s="1"/>
    </row>
    <row r="26">
      <c r="A26" s="1" t="s">
        <v>1538</v>
      </c>
      <c r="B26" s="1" t="s">
        <v>452</v>
      </c>
      <c r="C26" s="1" t="s">
        <v>1539</v>
      </c>
      <c r="D26" s="1" t="s">
        <v>11</v>
      </c>
      <c r="E26" s="1" t="s">
        <v>12</v>
      </c>
      <c r="F26" s="2">
        <v>77011.0</v>
      </c>
      <c r="G26" s="1" t="s">
        <v>13</v>
      </c>
      <c r="H26" s="3">
        <v>44929.0</v>
      </c>
      <c r="I26" s="1"/>
      <c r="J26" s="1"/>
      <c r="K26" s="1"/>
      <c r="L26" s="1"/>
      <c r="M26" s="1"/>
      <c r="N26" s="1"/>
      <c r="O26" s="1"/>
      <c r="P26" s="1"/>
      <c r="Q26" s="1"/>
      <c r="R26" s="1"/>
      <c r="S26" s="1"/>
      <c r="T26" s="1"/>
      <c r="U26" s="1"/>
      <c r="V26" s="1"/>
      <c r="W26" s="1"/>
      <c r="X26" s="1"/>
      <c r="Y26" s="1"/>
      <c r="Z26" s="1"/>
    </row>
    <row r="27">
      <c r="A27" s="1" t="s">
        <v>41</v>
      </c>
      <c r="B27" s="1" t="s">
        <v>636</v>
      </c>
      <c r="C27" s="1" t="s">
        <v>1545</v>
      </c>
      <c r="D27" s="1" t="s">
        <v>11</v>
      </c>
      <c r="E27" s="1" t="s">
        <v>12</v>
      </c>
      <c r="F27" s="2">
        <v>77011.0</v>
      </c>
      <c r="G27" s="1" t="s">
        <v>13</v>
      </c>
      <c r="H27" s="3">
        <v>45783.0</v>
      </c>
      <c r="I27" s="1"/>
      <c r="J27" s="1"/>
      <c r="K27" s="1"/>
      <c r="L27" s="1"/>
      <c r="M27" s="1"/>
      <c r="N27" s="1"/>
      <c r="O27" s="1"/>
      <c r="P27" s="1"/>
      <c r="Q27" s="1"/>
      <c r="R27" s="1"/>
      <c r="S27" s="1"/>
      <c r="T27" s="1"/>
      <c r="U27" s="1"/>
      <c r="V27" s="1"/>
      <c r="W27" s="1"/>
      <c r="X27" s="1"/>
      <c r="Y27" s="1"/>
      <c r="Z27" s="1"/>
    </row>
    <row r="28">
      <c r="A28" s="1" t="s">
        <v>657</v>
      </c>
      <c r="B28" s="1" t="s">
        <v>1546</v>
      </c>
      <c r="C28" s="1" t="s">
        <v>1547</v>
      </c>
      <c r="D28" s="1" t="s">
        <v>11</v>
      </c>
      <c r="E28" s="1" t="s">
        <v>12</v>
      </c>
      <c r="F28" s="2">
        <v>77011.0</v>
      </c>
      <c r="G28" s="1" t="s">
        <v>13</v>
      </c>
      <c r="H28" s="3">
        <v>44743.0</v>
      </c>
      <c r="I28" s="1"/>
      <c r="J28" s="1"/>
      <c r="K28" s="1"/>
      <c r="L28" s="1"/>
      <c r="M28" s="1"/>
      <c r="N28" s="1"/>
      <c r="O28" s="1"/>
      <c r="P28" s="1"/>
      <c r="Q28" s="1"/>
      <c r="R28" s="1"/>
      <c r="S28" s="1"/>
      <c r="T28" s="1"/>
      <c r="U28" s="1"/>
      <c r="V28" s="1"/>
      <c r="W28" s="1"/>
      <c r="X28" s="1"/>
      <c r="Y28" s="1"/>
      <c r="Z28" s="1"/>
    </row>
    <row r="29">
      <c r="A29" s="1" t="s">
        <v>1559</v>
      </c>
      <c r="B29" s="1" t="s">
        <v>1356</v>
      </c>
      <c r="C29" s="1" t="s">
        <v>1560</v>
      </c>
      <c r="D29" s="1" t="s">
        <v>11</v>
      </c>
      <c r="E29" s="1" t="s">
        <v>12</v>
      </c>
      <c r="F29" s="2">
        <v>77013.0</v>
      </c>
      <c r="G29" s="1" t="s">
        <v>13</v>
      </c>
      <c r="H29" s="3">
        <v>45783.0</v>
      </c>
      <c r="I29" s="1"/>
      <c r="J29" s="1"/>
      <c r="K29" s="1"/>
      <c r="L29" s="1"/>
      <c r="M29" s="1"/>
      <c r="N29" s="1"/>
      <c r="O29" s="1"/>
      <c r="P29" s="1"/>
      <c r="Q29" s="1"/>
      <c r="R29" s="1"/>
      <c r="S29" s="1"/>
      <c r="T29" s="1"/>
      <c r="U29" s="1"/>
      <c r="V29" s="1"/>
      <c r="W29" s="1"/>
      <c r="X29" s="1"/>
      <c r="Y29" s="1"/>
      <c r="Z29" s="1"/>
    </row>
    <row r="30">
      <c r="A30" s="1" t="s">
        <v>1009</v>
      </c>
      <c r="B30" s="1" t="s">
        <v>903</v>
      </c>
      <c r="C30" s="1" t="s">
        <v>1574</v>
      </c>
      <c r="D30" s="1" t="s">
        <v>11</v>
      </c>
      <c r="E30" s="1" t="s">
        <v>12</v>
      </c>
      <c r="F30" s="2">
        <v>77014.0</v>
      </c>
      <c r="G30" s="1" t="s">
        <v>13</v>
      </c>
      <c r="H30" s="3">
        <v>45783.0</v>
      </c>
      <c r="I30" s="1"/>
      <c r="J30" s="1"/>
      <c r="K30" s="1"/>
      <c r="L30" s="1"/>
      <c r="M30" s="1"/>
      <c r="N30" s="1"/>
      <c r="O30" s="1"/>
      <c r="P30" s="1"/>
      <c r="Q30" s="1"/>
      <c r="R30" s="1"/>
      <c r="S30" s="1"/>
      <c r="T30" s="1"/>
      <c r="U30" s="1"/>
      <c r="V30" s="1"/>
      <c r="W30" s="1"/>
      <c r="X30" s="1"/>
      <c r="Y30" s="1"/>
      <c r="Z30" s="1"/>
    </row>
    <row r="31">
      <c r="A31" s="1" t="s">
        <v>1575</v>
      </c>
      <c r="B31" s="1" t="s">
        <v>1576</v>
      </c>
      <c r="C31" s="1" t="s">
        <v>1577</v>
      </c>
      <c r="D31" s="1" t="s">
        <v>11</v>
      </c>
      <c r="E31" s="1" t="s">
        <v>12</v>
      </c>
      <c r="F31" s="2">
        <v>77014.0</v>
      </c>
      <c r="G31" s="1" t="s">
        <v>13</v>
      </c>
      <c r="H31" s="3">
        <v>45759.0</v>
      </c>
      <c r="I31" s="1"/>
      <c r="J31" s="1"/>
      <c r="K31" s="1"/>
      <c r="L31" s="1"/>
      <c r="M31" s="1"/>
      <c r="N31" s="1"/>
      <c r="O31" s="1"/>
      <c r="P31" s="1"/>
      <c r="Q31" s="1"/>
      <c r="R31" s="1"/>
      <c r="S31" s="1"/>
      <c r="T31" s="1"/>
      <c r="U31" s="1"/>
      <c r="V31" s="1"/>
      <c r="W31" s="1"/>
      <c r="X31" s="1"/>
      <c r="Y31" s="1"/>
      <c r="Z31" s="1"/>
    </row>
    <row r="32">
      <c r="A32" s="1" t="s">
        <v>6142</v>
      </c>
      <c r="B32" s="1" t="s">
        <v>6143</v>
      </c>
      <c r="C32" s="1" t="s">
        <v>1582</v>
      </c>
      <c r="D32" s="1" t="s">
        <v>11</v>
      </c>
      <c r="E32" s="1" t="s">
        <v>12</v>
      </c>
      <c r="F32" s="2">
        <v>77014.0</v>
      </c>
      <c r="G32" s="1" t="s">
        <v>13</v>
      </c>
      <c r="H32" s="3">
        <v>45475.0</v>
      </c>
      <c r="I32" s="1"/>
      <c r="J32" s="1"/>
      <c r="K32" s="1"/>
      <c r="L32" s="1"/>
      <c r="M32" s="1"/>
      <c r="N32" s="1"/>
      <c r="O32" s="1"/>
      <c r="P32" s="1"/>
      <c r="Q32" s="1"/>
      <c r="R32" s="1"/>
      <c r="S32" s="1"/>
      <c r="T32" s="1"/>
      <c r="U32" s="1"/>
      <c r="V32" s="1"/>
      <c r="W32" s="1"/>
      <c r="X32" s="1"/>
      <c r="Y32" s="1"/>
      <c r="Z32" s="1"/>
    </row>
    <row r="33">
      <c r="A33" s="1" t="s">
        <v>1595</v>
      </c>
      <c r="B33" s="1" t="s">
        <v>578</v>
      </c>
      <c r="C33" s="1" t="s">
        <v>1596</v>
      </c>
      <c r="D33" s="1" t="s">
        <v>11</v>
      </c>
      <c r="E33" s="1" t="s">
        <v>12</v>
      </c>
      <c r="F33" s="2">
        <v>77014.0</v>
      </c>
      <c r="G33" s="1" t="s">
        <v>13</v>
      </c>
      <c r="H33" s="3">
        <v>45783.0</v>
      </c>
      <c r="I33" s="1"/>
      <c r="J33" s="1"/>
      <c r="K33" s="1"/>
      <c r="L33" s="1"/>
      <c r="M33" s="1"/>
      <c r="N33" s="1"/>
      <c r="O33" s="1"/>
      <c r="P33" s="1"/>
      <c r="Q33" s="1"/>
      <c r="R33" s="1"/>
      <c r="S33" s="1"/>
      <c r="T33" s="1"/>
      <c r="U33" s="1"/>
      <c r="V33" s="1"/>
      <c r="W33" s="1"/>
      <c r="X33" s="1"/>
      <c r="Y33" s="1"/>
      <c r="Z33" s="1"/>
    </row>
    <row r="34">
      <c r="A34" s="1" t="s">
        <v>1597</v>
      </c>
      <c r="B34" s="1" t="s">
        <v>1598</v>
      </c>
      <c r="C34" s="1" t="s">
        <v>1599</v>
      </c>
      <c r="D34" s="1" t="s">
        <v>11</v>
      </c>
      <c r="E34" s="1" t="s">
        <v>12</v>
      </c>
      <c r="F34" s="2">
        <v>77014.0</v>
      </c>
      <c r="G34" s="1" t="s">
        <v>13</v>
      </c>
      <c r="H34" s="3">
        <v>45783.0</v>
      </c>
      <c r="I34" s="1"/>
      <c r="J34" s="1"/>
      <c r="K34" s="1"/>
      <c r="L34" s="1"/>
      <c r="M34" s="1"/>
      <c r="N34" s="1"/>
      <c r="O34" s="1"/>
      <c r="P34" s="1"/>
      <c r="Q34" s="1"/>
      <c r="R34" s="1"/>
      <c r="S34" s="1"/>
      <c r="T34" s="1"/>
      <c r="U34" s="1"/>
      <c r="V34" s="1"/>
      <c r="W34" s="1"/>
      <c r="X34" s="1"/>
      <c r="Y34" s="1"/>
      <c r="Z34" s="1"/>
    </row>
    <row r="35">
      <c r="A35" s="1" t="s">
        <v>1600</v>
      </c>
      <c r="B35" s="1" t="s">
        <v>1601</v>
      </c>
      <c r="C35" s="1" t="s">
        <v>1602</v>
      </c>
      <c r="D35" s="1" t="s">
        <v>11</v>
      </c>
      <c r="E35" s="1" t="s">
        <v>12</v>
      </c>
      <c r="F35" s="2">
        <v>77014.0</v>
      </c>
      <c r="G35" s="1" t="s">
        <v>13</v>
      </c>
      <c r="H35" s="3">
        <v>45783.0</v>
      </c>
      <c r="I35" s="1"/>
      <c r="J35" s="1"/>
      <c r="K35" s="1"/>
      <c r="L35" s="1"/>
      <c r="M35" s="1"/>
      <c r="N35" s="1"/>
      <c r="O35" s="1"/>
      <c r="P35" s="1"/>
      <c r="Q35" s="1"/>
      <c r="R35" s="1"/>
      <c r="S35" s="1"/>
      <c r="T35" s="1"/>
      <c r="U35" s="1"/>
      <c r="V35" s="1"/>
      <c r="W35" s="1"/>
      <c r="X35" s="1"/>
      <c r="Y35" s="1"/>
      <c r="Z35" s="1"/>
    </row>
    <row r="36">
      <c r="A36" s="1" t="s">
        <v>1603</v>
      </c>
      <c r="B36" s="1" t="s">
        <v>824</v>
      </c>
      <c r="C36" s="1" t="s">
        <v>1604</v>
      </c>
      <c r="D36" s="1" t="s">
        <v>11</v>
      </c>
      <c r="E36" s="1" t="s">
        <v>12</v>
      </c>
      <c r="F36" s="2">
        <v>77014.0</v>
      </c>
      <c r="G36" s="1" t="s">
        <v>13</v>
      </c>
      <c r="H36" s="3">
        <v>45728.0</v>
      </c>
      <c r="I36" s="1"/>
      <c r="J36" s="1"/>
      <c r="K36" s="1"/>
      <c r="L36" s="1"/>
      <c r="M36" s="1"/>
      <c r="N36" s="1"/>
      <c r="O36" s="1"/>
      <c r="P36" s="1"/>
      <c r="Q36" s="1"/>
      <c r="R36" s="1"/>
      <c r="S36" s="1"/>
      <c r="T36" s="1"/>
      <c r="U36" s="1"/>
      <c r="V36" s="1"/>
      <c r="W36" s="1"/>
      <c r="X36" s="1"/>
      <c r="Y36" s="1"/>
      <c r="Z36" s="1"/>
    </row>
    <row r="37">
      <c r="A37" s="1" t="s">
        <v>1608</v>
      </c>
      <c r="B37" s="1" t="s">
        <v>1609</v>
      </c>
      <c r="C37" s="1" t="s">
        <v>1610</v>
      </c>
      <c r="D37" s="1" t="s">
        <v>11</v>
      </c>
      <c r="E37" s="1" t="s">
        <v>12</v>
      </c>
      <c r="F37" s="2">
        <v>77015.0</v>
      </c>
      <c r="G37" s="1" t="s">
        <v>13</v>
      </c>
      <c r="H37" s="3">
        <v>45783.0</v>
      </c>
      <c r="I37" s="1"/>
      <c r="J37" s="1"/>
      <c r="K37" s="1"/>
      <c r="L37" s="1"/>
      <c r="M37" s="1"/>
      <c r="N37" s="1"/>
      <c r="O37" s="1"/>
      <c r="P37" s="1"/>
      <c r="Q37" s="1"/>
      <c r="R37" s="1"/>
      <c r="S37" s="1"/>
      <c r="T37" s="1"/>
      <c r="U37" s="1"/>
      <c r="V37" s="1"/>
      <c r="W37" s="1"/>
      <c r="X37" s="1"/>
      <c r="Y37" s="1"/>
      <c r="Z37" s="1"/>
    </row>
    <row r="38">
      <c r="A38" s="1" t="s">
        <v>578</v>
      </c>
      <c r="B38" s="1" t="s">
        <v>184</v>
      </c>
      <c r="C38" s="1" t="s">
        <v>1614</v>
      </c>
      <c r="D38" s="1" t="s">
        <v>11</v>
      </c>
      <c r="E38" s="1" t="s">
        <v>12</v>
      </c>
      <c r="F38" s="2">
        <v>77015.0</v>
      </c>
      <c r="G38" s="1" t="s">
        <v>13</v>
      </c>
      <c r="H38" s="3">
        <v>45780.0</v>
      </c>
      <c r="I38" s="1"/>
      <c r="J38" s="1"/>
      <c r="K38" s="1"/>
      <c r="L38" s="1"/>
      <c r="M38" s="1"/>
      <c r="N38" s="1"/>
      <c r="O38" s="1"/>
      <c r="P38" s="1"/>
      <c r="Q38" s="1"/>
      <c r="R38" s="1"/>
      <c r="S38" s="1"/>
      <c r="T38" s="1"/>
      <c r="U38" s="1"/>
      <c r="V38" s="1"/>
      <c r="W38" s="1"/>
      <c r="X38" s="1"/>
      <c r="Y38" s="1"/>
      <c r="Z38" s="1"/>
    </row>
    <row r="39">
      <c r="A39" s="1" t="s">
        <v>483</v>
      </c>
      <c r="B39" s="1" t="s">
        <v>1620</v>
      </c>
      <c r="C39" s="1" t="s">
        <v>1621</v>
      </c>
      <c r="D39" s="1" t="s">
        <v>11</v>
      </c>
      <c r="E39" s="1" t="s">
        <v>12</v>
      </c>
      <c r="F39" s="2">
        <v>77015.0</v>
      </c>
      <c r="G39" s="1" t="s">
        <v>13</v>
      </c>
      <c r="H39" s="3">
        <v>45601.0</v>
      </c>
      <c r="I39" s="1"/>
      <c r="J39" s="1"/>
      <c r="K39" s="1"/>
      <c r="L39" s="1"/>
      <c r="M39" s="1"/>
      <c r="N39" s="1"/>
      <c r="O39" s="1"/>
      <c r="P39" s="1"/>
      <c r="Q39" s="1"/>
      <c r="R39" s="1"/>
      <c r="S39" s="1"/>
      <c r="T39" s="1"/>
      <c r="U39" s="1"/>
      <c r="V39" s="1"/>
      <c r="W39" s="1"/>
      <c r="X39" s="1"/>
      <c r="Y39" s="1"/>
      <c r="Z39" s="1"/>
    </row>
    <row r="40">
      <c r="A40" s="1" t="s">
        <v>1429</v>
      </c>
      <c r="B40" s="1" t="s">
        <v>373</v>
      </c>
      <c r="C40" s="1" t="s">
        <v>1623</v>
      </c>
      <c r="D40" s="1" t="s">
        <v>11</v>
      </c>
      <c r="E40" s="1" t="s">
        <v>12</v>
      </c>
      <c r="F40" s="2">
        <v>77015.0</v>
      </c>
      <c r="G40" s="1" t="s">
        <v>13</v>
      </c>
      <c r="H40" s="3">
        <v>44743.0</v>
      </c>
      <c r="I40" s="1"/>
      <c r="J40" s="1"/>
      <c r="K40" s="1"/>
      <c r="L40" s="1"/>
      <c r="M40" s="1"/>
      <c r="N40" s="1"/>
      <c r="O40" s="1"/>
      <c r="P40" s="1"/>
      <c r="Q40" s="1"/>
      <c r="R40" s="1"/>
      <c r="S40" s="1"/>
      <c r="T40" s="1"/>
      <c r="U40" s="1"/>
      <c r="V40" s="1"/>
      <c r="W40" s="1"/>
      <c r="X40" s="1"/>
      <c r="Y40" s="1"/>
      <c r="Z40" s="1"/>
    </row>
    <row r="41">
      <c r="A41" s="1" t="s">
        <v>1627</v>
      </c>
      <c r="B41" s="1" t="s">
        <v>1628</v>
      </c>
      <c r="C41" s="1" t="s">
        <v>1629</v>
      </c>
      <c r="D41" s="1" t="s">
        <v>11</v>
      </c>
      <c r="E41" s="1" t="s">
        <v>12</v>
      </c>
      <c r="F41" s="2">
        <v>77015.0</v>
      </c>
      <c r="G41" s="1" t="s">
        <v>13</v>
      </c>
      <c r="H41" s="3">
        <v>45668.0</v>
      </c>
      <c r="I41" s="1"/>
      <c r="J41" s="1"/>
      <c r="K41" s="1"/>
      <c r="L41" s="1"/>
      <c r="M41" s="1"/>
      <c r="N41" s="1"/>
      <c r="O41" s="1"/>
      <c r="P41" s="1"/>
      <c r="Q41" s="1"/>
      <c r="R41" s="1"/>
      <c r="S41" s="1"/>
      <c r="T41" s="1"/>
      <c r="U41" s="1"/>
      <c r="V41" s="1"/>
      <c r="W41" s="1"/>
      <c r="X41" s="1"/>
      <c r="Y41" s="1"/>
      <c r="Z41" s="1"/>
    </row>
    <row r="42">
      <c r="A42" s="1" t="s">
        <v>55</v>
      </c>
      <c r="B42" s="1" t="s">
        <v>56</v>
      </c>
      <c r="C42" s="1" t="s">
        <v>57</v>
      </c>
      <c r="D42" s="1" t="s">
        <v>11</v>
      </c>
      <c r="E42" s="1" t="s">
        <v>12</v>
      </c>
      <c r="F42" s="2">
        <v>77015.0</v>
      </c>
      <c r="G42" s="1" t="s">
        <v>13</v>
      </c>
      <c r="H42" s="3">
        <v>45811.0</v>
      </c>
      <c r="I42" s="1"/>
      <c r="J42" s="1"/>
      <c r="K42" s="1"/>
      <c r="L42" s="1"/>
      <c r="M42" s="1"/>
      <c r="N42" s="1"/>
      <c r="O42" s="1"/>
      <c r="P42" s="1"/>
      <c r="Q42" s="1"/>
      <c r="R42" s="1"/>
      <c r="S42" s="1"/>
      <c r="T42" s="1"/>
      <c r="U42" s="1"/>
      <c r="V42" s="1"/>
      <c r="W42" s="1"/>
      <c r="X42" s="1"/>
      <c r="Y42" s="1"/>
      <c r="Z42" s="1"/>
    </row>
    <row r="43">
      <c r="A43" s="1" t="s">
        <v>425</v>
      </c>
      <c r="B43" s="1" t="s">
        <v>1630</v>
      </c>
      <c r="C43" s="1" t="s">
        <v>1631</v>
      </c>
      <c r="D43" s="1" t="s">
        <v>11</v>
      </c>
      <c r="E43" s="1" t="s">
        <v>12</v>
      </c>
      <c r="F43" s="2">
        <v>77015.0</v>
      </c>
      <c r="G43" s="1" t="s">
        <v>13</v>
      </c>
      <c r="H43" s="3">
        <v>44501.0</v>
      </c>
      <c r="I43" s="1"/>
      <c r="J43" s="1"/>
      <c r="K43" s="1"/>
      <c r="L43" s="1"/>
      <c r="M43" s="1"/>
      <c r="N43" s="1"/>
      <c r="O43" s="1"/>
      <c r="P43" s="1"/>
      <c r="Q43" s="1"/>
      <c r="R43" s="1"/>
      <c r="S43" s="1"/>
      <c r="T43" s="1"/>
      <c r="U43" s="1"/>
      <c r="V43" s="1"/>
      <c r="W43" s="1"/>
      <c r="X43" s="1"/>
      <c r="Y43" s="1"/>
      <c r="Z43" s="1"/>
    </row>
    <row r="44">
      <c r="A44" s="1" t="s">
        <v>1538</v>
      </c>
      <c r="B44" s="1" t="s">
        <v>452</v>
      </c>
      <c r="C44" s="1" t="s">
        <v>1632</v>
      </c>
      <c r="D44" s="1" t="s">
        <v>11</v>
      </c>
      <c r="E44" s="1" t="s">
        <v>12</v>
      </c>
      <c r="F44" s="2">
        <v>77015.0</v>
      </c>
      <c r="G44" s="1" t="s">
        <v>13</v>
      </c>
      <c r="H44" s="3">
        <v>44256.0</v>
      </c>
      <c r="I44" s="1"/>
      <c r="J44" s="1"/>
      <c r="K44" s="1"/>
      <c r="L44" s="1"/>
      <c r="M44" s="1"/>
      <c r="N44" s="1"/>
      <c r="O44" s="1"/>
      <c r="P44" s="1"/>
      <c r="Q44" s="1"/>
      <c r="R44" s="1"/>
      <c r="S44" s="1"/>
      <c r="T44" s="1"/>
      <c r="U44" s="1"/>
      <c r="V44" s="1"/>
      <c r="W44" s="1"/>
      <c r="X44" s="1"/>
      <c r="Y44" s="1"/>
      <c r="Z44" s="1"/>
    </row>
    <row r="45">
      <c r="A45" s="1" t="s">
        <v>1128</v>
      </c>
      <c r="B45" s="1" t="s">
        <v>1660</v>
      </c>
      <c r="C45" s="1" t="s">
        <v>1661</v>
      </c>
      <c r="D45" s="1" t="s">
        <v>11</v>
      </c>
      <c r="E45" s="1" t="s">
        <v>12</v>
      </c>
      <c r="F45" s="2">
        <v>77016.0</v>
      </c>
      <c r="G45" s="1" t="s">
        <v>13</v>
      </c>
      <c r="H45" s="3">
        <v>45966.0</v>
      </c>
      <c r="I45" s="1"/>
      <c r="J45" s="1"/>
      <c r="K45" s="1"/>
      <c r="L45" s="1"/>
      <c r="M45" s="1"/>
      <c r="N45" s="1"/>
      <c r="O45" s="1"/>
      <c r="P45" s="1"/>
      <c r="Q45" s="1"/>
      <c r="R45" s="1"/>
      <c r="S45" s="1"/>
      <c r="T45" s="1"/>
      <c r="U45" s="1"/>
      <c r="V45" s="1"/>
      <c r="W45" s="1"/>
      <c r="X45" s="1"/>
      <c r="Y45" s="1"/>
      <c r="Z45" s="1"/>
    </row>
    <row r="46">
      <c r="A46" s="1" t="s">
        <v>70</v>
      </c>
      <c r="B46" s="1" t="s">
        <v>71</v>
      </c>
      <c r="C46" s="1" t="s">
        <v>72</v>
      </c>
      <c r="D46" s="1" t="s">
        <v>11</v>
      </c>
      <c r="E46" s="1" t="s">
        <v>12</v>
      </c>
      <c r="F46" s="2">
        <v>77016.0</v>
      </c>
      <c r="G46" s="1" t="s">
        <v>13</v>
      </c>
      <c r="H46" s="3">
        <v>45811.0</v>
      </c>
      <c r="I46" s="1"/>
      <c r="J46" s="1"/>
      <c r="K46" s="1"/>
      <c r="L46" s="1"/>
      <c r="M46" s="1"/>
      <c r="N46" s="1"/>
      <c r="O46" s="1"/>
      <c r="P46" s="1"/>
      <c r="Q46" s="1"/>
      <c r="R46" s="1"/>
      <c r="S46" s="1"/>
      <c r="T46" s="1"/>
      <c r="U46" s="1"/>
      <c r="V46" s="1"/>
      <c r="W46" s="1"/>
      <c r="X46" s="1"/>
      <c r="Y46" s="1"/>
      <c r="Z46" s="1"/>
    </row>
    <row r="47">
      <c r="A47" s="1" t="s">
        <v>47</v>
      </c>
      <c r="B47" s="1" t="s">
        <v>73</v>
      </c>
      <c r="C47" s="1" t="s">
        <v>74</v>
      </c>
      <c r="D47" s="1" t="s">
        <v>11</v>
      </c>
      <c r="E47" s="1" t="s">
        <v>12</v>
      </c>
      <c r="F47" s="2">
        <v>77016.0</v>
      </c>
      <c r="G47" s="1" t="s">
        <v>13</v>
      </c>
      <c r="H47" s="3">
        <v>45811.0</v>
      </c>
      <c r="I47" s="1"/>
      <c r="J47" s="1"/>
      <c r="K47" s="1"/>
      <c r="L47" s="1"/>
      <c r="M47" s="1"/>
      <c r="N47" s="1"/>
      <c r="O47" s="1"/>
      <c r="P47" s="1"/>
      <c r="Q47" s="1"/>
      <c r="R47" s="1"/>
      <c r="S47" s="1"/>
      <c r="T47" s="1"/>
      <c r="U47" s="1"/>
      <c r="V47" s="1"/>
      <c r="W47" s="1"/>
      <c r="X47" s="1"/>
      <c r="Y47" s="1"/>
      <c r="Z47" s="1"/>
    </row>
    <row r="48">
      <c r="A48" s="1" t="s">
        <v>107</v>
      </c>
      <c r="B48" s="1" t="s">
        <v>665</v>
      </c>
      <c r="C48" s="1" t="s">
        <v>1672</v>
      </c>
      <c r="D48" s="1" t="s">
        <v>11</v>
      </c>
      <c r="E48" s="1" t="s">
        <v>12</v>
      </c>
      <c r="F48" s="2">
        <v>77017.0</v>
      </c>
      <c r="G48" s="1" t="s">
        <v>13</v>
      </c>
      <c r="H48" s="3">
        <v>45783.0</v>
      </c>
      <c r="I48" s="1"/>
      <c r="J48" s="1"/>
      <c r="K48" s="1"/>
      <c r="L48" s="1"/>
      <c r="M48" s="1"/>
      <c r="N48" s="1"/>
      <c r="O48" s="1"/>
      <c r="P48" s="1"/>
      <c r="Q48" s="1"/>
      <c r="R48" s="1"/>
      <c r="S48" s="1"/>
      <c r="T48" s="1"/>
      <c r="U48" s="1"/>
      <c r="V48" s="1"/>
      <c r="W48" s="1"/>
      <c r="X48" s="1"/>
      <c r="Y48" s="1"/>
      <c r="Z48" s="1"/>
    </row>
    <row r="49">
      <c r="A49" s="1" t="s">
        <v>1676</v>
      </c>
      <c r="B49" s="1" t="s">
        <v>1677</v>
      </c>
      <c r="C49" s="1" t="s">
        <v>1678</v>
      </c>
      <c r="D49" s="1" t="s">
        <v>11</v>
      </c>
      <c r="E49" s="1" t="s">
        <v>12</v>
      </c>
      <c r="F49" s="2">
        <v>77017.0</v>
      </c>
      <c r="G49" s="1" t="s">
        <v>13</v>
      </c>
      <c r="H49" s="3">
        <v>44928.0</v>
      </c>
      <c r="I49" s="1"/>
      <c r="J49" s="1"/>
      <c r="K49" s="1"/>
      <c r="L49" s="1"/>
      <c r="M49" s="1"/>
      <c r="N49" s="1"/>
      <c r="O49" s="1"/>
      <c r="P49" s="1"/>
      <c r="Q49" s="1"/>
      <c r="R49" s="1"/>
      <c r="S49" s="1"/>
      <c r="T49" s="1"/>
      <c r="U49" s="1"/>
      <c r="V49" s="1"/>
      <c r="W49" s="1"/>
      <c r="X49" s="1"/>
      <c r="Y49" s="1"/>
      <c r="Z49" s="1"/>
    </row>
    <row r="50">
      <c r="A50" s="1" t="s">
        <v>824</v>
      </c>
      <c r="B50" s="1" t="s">
        <v>1681</v>
      </c>
      <c r="C50" s="1" t="s">
        <v>1682</v>
      </c>
      <c r="D50" s="1" t="s">
        <v>11</v>
      </c>
      <c r="E50" s="1" t="s">
        <v>12</v>
      </c>
      <c r="F50" s="2">
        <v>77017.0</v>
      </c>
      <c r="G50" s="1" t="s">
        <v>13</v>
      </c>
      <c r="H50" s="3">
        <v>42376.0</v>
      </c>
      <c r="I50" s="1"/>
      <c r="J50" s="1"/>
      <c r="K50" s="1"/>
      <c r="L50" s="1"/>
      <c r="M50" s="1"/>
      <c r="N50" s="1"/>
      <c r="O50" s="1"/>
      <c r="P50" s="1"/>
      <c r="Q50" s="1"/>
      <c r="R50" s="1"/>
      <c r="S50" s="1"/>
      <c r="T50" s="1"/>
      <c r="U50" s="1"/>
      <c r="V50" s="1"/>
      <c r="W50" s="1"/>
      <c r="X50" s="1"/>
      <c r="Y50" s="1"/>
      <c r="Z50" s="1"/>
    </row>
    <row r="51">
      <c r="A51" s="1" t="s">
        <v>1683</v>
      </c>
      <c r="B51" s="1" t="s">
        <v>1684</v>
      </c>
      <c r="C51" s="1" t="s">
        <v>1685</v>
      </c>
      <c r="D51" s="1" t="s">
        <v>11</v>
      </c>
      <c r="E51" s="1" t="s">
        <v>12</v>
      </c>
      <c r="F51" s="2">
        <v>77017.0</v>
      </c>
      <c r="G51" s="1" t="s">
        <v>13</v>
      </c>
      <c r="H51" s="3">
        <v>45780.0</v>
      </c>
      <c r="I51" s="1"/>
      <c r="J51" s="1"/>
      <c r="K51" s="1"/>
      <c r="L51" s="1"/>
      <c r="M51" s="1"/>
      <c r="N51" s="1"/>
      <c r="O51" s="1"/>
      <c r="P51" s="1"/>
      <c r="Q51" s="1"/>
      <c r="R51" s="1"/>
      <c r="S51" s="1"/>
      <c r="T51" s="1"/>
      <c r="U51" s="1"/>
      <c r="V51" s="1"/>
      <c r="W51" s="1"/>
      <c r="X51" s="1"/>
      <c r="Y51" s="1"/>
      <c r="Z51" s="1"/>
    </row>
    <row r="52">
      <c r="A52" s="1" t="s">
        <v>856</v>
      </c>
      <c r="B52" s="1" t="s">
        <v>1690</v>
      </c>
      <c r="C52" s="1" t="s">
        <v>1691</v>
      </c>
      <c r="D52" s="1" t="s">
        <v>11</v>
      </c>
      <c r="E52" s="1" t="s">
        <v>12</v>
      </c>
      <c r="F52" s="2">
        <v>77018.0</v>
      </c>
      <c r="G52" s="1" t="s">
        <v>13</v>
      </c>
      <c r="H52" s="3">
        <v>45538.0</v>
      </c>
      <c r="I52" s="1"/>
      <c r="J52" s="1"/>
      <c r="K52" s="1"/>
      <c r="L52" s="1"/>
      <c r="M52" s="1"/>
      <c r="N52" s="1"/>
      <c r="O52" s="1"/>
      <c r="P52" s="1"/>
      <c r="Q52" s="1"/>
      <c r="R52" s="1"/>
      <c r="S52" s="1"/>
      <c r="T52" s="1"/>
      <c r="U52" s="1"/>
      <c r="V52" s="1"/>
      <c r="W52" s="1"/>
      <c r="X52" s="1"/>
      <c r="Y52" s="1"/>
      <c r="Z52" s="1"/>
    </row>
    <row r="53">
      <c r="A53" s="1" t="s">
        <v>1704</v>
      </c>
      <c r="B53" s="1" t="s">
        <v>599</v>
      </c>
      <c r="C53" s="1" t="s">
        <v>1705</v>
      </c>
      <c r="D53" s="1" t="s">
        <v>11</v>
      </c>
      <c r="E53" s="1" t="s">
        <v>12</v>
      </c>
      <c r="F53" s="2">
        <v>77020.0</v>
      </c>
      <c r="G53" s="1" t="s">
        <v>13</v>
      </c>
      <c r="H53" s="3">
        <v>45237.0</v>
      </c>
      <c r="I53" s="1"/>
      <c r="J53" s="1"/>
      <c r="K53" s="1"/>
      <c r="L53" s="1"/>
      <c r="M53" s="1"/>
      <c r="N53" s="1"/>
      <c r="O53" s="1"/>
      <c r="P53" s="1"/>
      <c r="Q53" s="1"/>
      <c r="R53" s="1"/>
      <c r="S53" s="1"/>
      <c r="T53" s="1"/>
      <c r="U53" s="1"/>
      <c r="V53" s="1"/>
      <c r="W53" s="1"/>
      <c r="X53" s="1"/>
      <c r="Y53" s="1"/>
      <c r="Z53" s="1"/>
    </row>
    <row r="54">
      <c r="A54" s="1" t="s">
        <v>922</v>
      </c>
      <c r="B54" s="1" t="s">
        <v>1707</v>
      </c>
      <c r="C54" s="1" t="s">
        <v>1708</v>
      </c>
      <c r="D54" s="1" t="s">
        <v>11</v>
      </c>
      <c r="E54" s="1" t="s">
        <v>12</v>
      </c>
      <c r="F54" s="2">
        <v>77020.0</v>
      </c>
      <c r="G54" s="1" t="s">
        <v>13</v>
      </c>
      <c r="H54" s="3">
        <v>45934.0</v>
      </c>
      <c r="I54" s="1"/>
      <c r="J54" s="1"/>
      <c r="K54" s="1"/>
      <c r="L54" s="1"/>
      <c r="M54" s="1"/>
      <c r="N54" s="1"/>
      <c r="O54" s="1"/>
      <c r="P54" s="1"/>
      <c r="Q54" s="1"/>
      <c r="R54" s="1"/>
      <c r="S54" s="1"/>
      <c r="T54" s="1"/>
      <c r="U54" s="1"/>
      <c r="V54" s="1"/>
      <c r="W54" s="1"/>
      <c r="X54" s="1"/>
      <c r="Y54" s="1"/>
      <c r="Z54" s="1"/>
    </row>
    <row r="55">
      <c r="A55" s="1" t="s">
        <v>14</v>
      </c>
      <c r="B55" s="1" t="s">
        <v>1711</v>
      </c>
      <c r="C55" s="1" t="s">
        <v>1712</v>
      </c>
      <c r="D55" s="1" t="s">
        <v>11</v>
      </c>
      <c r="E55" s="1" t="s">
        <v>12</v>
      </c>
      <c r="F55" s="2">
        <v>77020.0</v>
      </c>
      <c r="G55" s="1" t="s">
        <v>13</v>
      </c>
      <c r="H55" s="3">
        <v>45170.0</v>
      </c>
      <c r="I55" s="1"/>
      <c r="J55" s="1"/>
      <c r="K55" s="1"/>
      <c r="L55" s="1"/>
      <c r="M55" s="1"/>
      <c r="N55" s="1"/>
      <c r="O55" s="1"/>
      <c r="P55" s="1"/>
      <c r="Q55" s="1"/>
      <c r="R55" s="1"/>
      <c r="S55" s="1"/>
      <c r="T55" s="1"/>
      <c r="U55" s="1"/>
      <c r="V55" s="1"/>
      <c r="W55" s="1"/>
      <c r="X55" s="1"/>
      <c r="Y55" s="1"/>
      <c r="Z55" s="1"/>
    </row>
    <row r="56">
      <c r="A56" s="1" t="s">
        <v>201</v>
      </c>
      <c r="B56" s="1" t="s">
        <v>1713</v>
      </c>
      <c r="C56" s="1" t="s">
        <v>1714</v>
      </c>
      <c r="D56" s="1" t="s">
        <v>11</v>
      </c>
      <c r="E56" s="1" t="s">
        <v>12</v>
      </c>
      <c r="F56" s="2">
        <v>77020.0</v>
      </c>
      <c r="G56" s="1" t="s">
        <v>13</v>
      </c>
      <c r="H56" s="3">
        <v>45783.0</v>
      </c>
      <c r="I56" s="1"/>
      <c r="J56" s="1"/>
      <c r="K56" s="1"/>
      <c r="L56" s="1"/>
      <c r="M56" s="1"/>
      <c r="N56" s="1"/>
      <c r="O56" s="1"/>
      <c r="P56" s="1"/>
      <c r="Q56" s="1"/>
      <c r="R56" s="1"/>
      <c r="S56" s="1"/>
      <c r="T56" s="1"/>
      <c r="U56" s="1"/>
      <c r="V56" s="1"/>
      <c r="W56" s="1"/>
      <c r="X56" s="1"/>
      <c r="Y56" s="1"/>
      <c r="Z56" s="1"/>
    </row>
    <row r="57">
      <c r="A57" s="1" t="s">
        <v>2062</v>
      </c>
      <c r="B57" s="1" t="s">
        <v>6144</v>
      </c>
      <c r="C57" s="1" t="s">
        <v>1715</v>
      </c>
      <c r="D57" s="1" t="s">
        <v>11</v>
      </c>
      <c r="E57" s="1" t="s">
        <v>12</v>
      </c>
      <c r="F57" s="2">
        <v>77020.0</v>
      </c>
      <c r="G57" s="1" t="s">
        <v>13</v>
      </c>
      <c r="H57" s="3">
        <v>45783.0</v>
      </c>
      <c r="I57" s="1"/>
      <c r="J57" s="1"/>
      <c r="K57" s="1"/>
      <c r="L57" s="1"/>
      <c r="M57" s="1"/>
      <c r="N57" s="1"/>
      <c r="O57" s="1"/>
      <c r="P57" s="1"/>
      <c r="Q57" s="1"/>
      <c r="R57" s="1"/>
      <c r="S57" s="1"/>
      <c r="T57" s="1"/>
      <c r="U57" s="1"/>
      <c r="V57" s="1"/>
      <c r="W57" s="1"/>
      <c r="X57" s="1"/>
      <c r="Y57" s="1"/>
      <c r="Z57" s="1"/>
    </row>
    <row r="58">
      <c r="A58" s="1" t="s">
        <v>6145</v>
      </c>
      <c r="B58" s="1" t="s">
        <v>6146</v>
      </c>
      <c r="C58" s="1" t="s">
        <v>1722</v>
      </c>
      <c r="D58" s="1" t="s">
        <v>11</v>
      </c>
      <c r="E58" s="1" t="s">
        <v>12</v>
      </c>
      <c r="F58" s="2">
        <v>77021.0</v>
      </c>
      <c r="G58" s="1" t="s">
        <v>13</v>
      </c>
      <c r="H58" s="3">
        <v>45842.0</v>
      </c>
      <c r="I58" s="1"/>
      <c r="J58" s="1"/>
      <c r="K58" s="1"/>
      <c r="L58" s="1"/>
      <c r="M58" s="1"/>
      <c r="N58" s="1"/>
      <c r="O58" s="1"/>
      <c r="P58" s="1"/>
      <c r="Q58" s="1"/>
      <c r="R58" s="1"/>
      <c r="S58" s="1"/>
      <c r="T58" s="1"/>
      <c r="U58" s="1"/>
      <c r="V58" s="1"/>
      <c r="W58" s="1"/>
      <c r="X58" s="1"/>
      <c r="Y58" s="1"/>
      <c r="Z58" s="1"/>
    </row>
    <row r="59">
      <c r="A59" s="1" t="s">
        <v>1730</v>
      </c>
      <c r="B59" s="1" t="s">
        <v>294</v>
      </c>
      <c r="C59" s="1" t="s">
        <v>1731</v>
      </c>
      <c r="D59" s="1" t="s">
        <v>11</v>
      </c>
      <c r="E59" s="1" t="s">
        <v>12</v>
      </c>
      <c r="F59" s="2">
        <v>77021.0</v>
      </c>
      <c r="G59" s="1" t="s">
        <v>13</v>
      </c>
      <c r="H59" s="3">
        <v>45566.0</v>
      </c>
      <c r="I59" s="1"/>
      <c r="J59" s="1"/>
      <c r="K59" s="1"/>
      <c r="L59" s="1"/>
      <c r="M59" s="1"/>
      <c r="N59" s="1"/>
      <c r="O59" s="1"/>
      <c r="P59" s="1"/>
      <c r="Q59" s="1"/>
      <c r="R59" s="1"/>
      <c r="S59" s="1"/>
      <c r="T59" s="1"/>
      <c r="U59" s="1"/>
      <c r="V59" s="1"/>
      <c r="W59" s="1"/>
      <c r="X59" s="1"/>
      <c r="Y59" s="1"/>
      <c r="Z59" s="1"/>
    </row>
    <row r="60">
      <c r="A60" s="1" t="s">
        <v>86</v>
      </c>
      <c r="B60" s="1" t="s">
        <v>87</v>
      </c>
      <c r="C60" s="1" t="s">
        <v>88</v>
      </c>
      <c r="D60" s="1" t="s">
        <v>11</v>
      </c>
      <c r="E60" s="1" t="s">
        <v>12</v>
      </c>
      <c r="F60" s="2">
        <v>77021.0</v>
      </c>
      <c r="G60" s="1" t="s">
        <v>13</v>
      </c>
      <c r="H60" s="3">
        <v>45811.0</v>
      </c>
      <c r="I60" s="1"/>
      <c r="J60" s="1"/>
      <c r="K60" s="1"/>
      <c r="L60" s="1"/>
      <c r="M60" s="1"/>
      <c r="N60" s="1"/>
      <c r="O60" s="1"/>
      <c r="P60" s="1"/>
      <c r="Q60" s="1"/>
      <c r="R60" s="1"/>
      <c r="S60" s="1"/>
      <c r="T60" s="1"/>
      <c r="U60" s="1"/>
      <c r="V60" s="1"/>
      <c r="W60" s="1"/>
      <c r="X60" s="1"/>
      <c r="Y60" s="1"/>
      <c r="Z60" s="1"/>
    </row>
    <row r="61">
      <c r="A61" s="1" t="s">
        <v>1720</v>
      </c>
      <c r="B61" s="1" t="s">
        <v>418</v>
      </c>
      <c r="C61" s="1" t="s">
        <v>1738</v>
      </c>
      <c r="D61" s="1" t="s">
        <v>11</v>
      </c>
      <c r="E61" s="1" t="s">
        <v>12</v>
      </c>
      <c r="F61" s="2">
        <v>77021.0</v>
      </c>
      <c r="G61" s="1" t="s">
        <v>13</v>
      </c>
      <c r="H61" s="3">
        <v>45752.0</v>
      </c>
      <c r="I61" s="1"/>
      <c r="J61" s="1"/>
      <c r="K61" s="1"/>
      <c r="L61" s="1"/>
      <c r="M61" s="1"/>
      <c r="N61" s="1"/>
      <c r="O61" s="1"/>
      <c r="P61" s="1"/>
      <c r="Q61" s="1"/>
      <c r="R61" s="1"/>
      <c r="S61" s="1"/>
      <c r="T61" s="1"/>
      <c r="U61" s="1"/>
      <c r="V61" s="1"/>
      <c r="W61" s="1"/>
      <c r="X61" s="1"/>
      <c r="Y61" s="1"/>
      <c r="Z61" s="1"/>
    </row>
    <row r="62">
      <c r="A62" s="1" t="s">
        <v>1739</v>
      </c>
      <c r="B62" s="1" t="s">
        <v>1740</v>
      </c>
      <c r="C62" s="1" t="s">
        <v>1741</v>
      </c>
      <c r="D62" s="1" t="s">
        <v>11</v>
      </c>
      <c r="E62" s="1" t="s">
        <v>12</v>
      </c>
      <c r="F62" s="2">
        <v>77021.0</v>
      </c>
      <c r="G62" s="1" t="s">
        <v>13</v>
      </c>
      <c r="H62" s="3">
        <v>44713.0</v>
      </c>
      <c r="I62" s="1"/>
      <c r="J62" s="1"/>
      <c r="K62" s="1"/>
      <c r="L62" s="1"/>
      <c r="M62" s="1"/>
      <c r="N62" s="1"/>
      <c r="O62" s="1"/>
      <c r="P62" s="1"/>
      <c r="Q62" s="1"/>
      <c r="R62" s="1"/>
      <c r="S62" s="1"/>
      <c r="T62" s="1"/>
      <c r="U62" s="1"/>
      <c r="V62" s="1"/>
      <c r="W62" s="1"/>
      <c r="X62" s="1"/>
      <c r="Y62" s="1"/>
      <c r="Z62" s="1"/>
    </row>
    <row r="63">
      <c r="A63" s="1" t="s">
        <v>1753</v>
      </c>
      <c r="B63" s="1" t="s">
        <v>1754</v>
      </c>
      <c r="C63" s="1" t="s">
        <v>1755</v>
      </c>
      <c r="D63" s="1" t="s">
        <v>11</v>
      </c>
      <c r="E63" s="1" t="s">
        <v>12</v>
      </c>
      <c r="F63" s="2">
        <v>77022.0</v>
      </c>
      <c r="G63" s="1" t="s">
        <v>13</v>
      </c>
      <c r="H63" s="3">
        <v>45356.0</v>
      </c>
      <c r="I63" s="1"/>
      <c r="J63" s="1"/>
      <c r="K63" s="1"/>
      <c r="L63" s="1"/>
      <c r="M63" s="1"/>
      <c r="N63" s="1"/>
      <c r="O63" s="1"/>
      <c r="P63" s="1"/>
      <c r="Q63" s="1"/>
      <c r="R63" s="1"/>
      <c r="S63" s="1"/>
      <c r="T63" s="1"/>
      <c r="U63" s="1"/>
      <c r="V63" s="1"/>
      <c r="W63" s="1"/>
      <c r="X63" s="1"/>
      <c r="Y63" s="1"/>
      <c r="Z63" s="1"/>
    </row>
    <row r="64">
      <c r="A64" s="1" t="s">
        <v>496</v>
      </c>
      <c r="B64" s="1" t="s">
        <v>572</v>
      </c>
      <c r="C64" s="1" t="s">
        <v>1773</v>
      </c>
      <c r="D64" s="1" t="s">
        <v>11</v>
      </c>
      <c r="E64" s="1" t="s">
        <v>12</v>
      </c>
      <c r="F64" s="2">
        <v>77022.0</v>
      </c>
      <c r="G64" s="1" t="s">
        <v>13</v>
      </c>
      <c r="H64" s="3">
        <v>45783.0</v>
      </c>
      <c r="I64" s="1"/>
      <c r="J64" s="1"/>
      <c r="K64" s="1"/>
      <c r="L64" s="1"/>
      <c r="M64" s="1"/>
      <c r="N64" s="1"/>
      <c r="O64" s="1"/>
      <c r="P64" s="1"/>
      <c r="Q64" s="1"/>
      <c r="R64" s="1"/>
      <c r="S64" s="1"/>
      <c r="T64" s="1"/>
      <c r="U64" s="1"/>
      <c r="V64" s="1"/>
      <c r="W64" s="1"/>
      <c r="X64" s="1"/>
      <c r="Y64" s="1"/>
      <c r="Z64" s="1"/>
    </row>
    <row r="65">
      <c r="A65" s="1" t="s">
        <v>523</v>
      </c>
      <c r="B65" s="1" t="s">
        <v>1774</v>
      </c>
      <c r="C65" s="1" t="s">
        <v>1775</v>
      </c>
      <c r="D65" s="1" t="s">
        <v>11</v>
      </c>
      <c r="E65" s="1" t="s">
        <v>12</v>
      </c>
      <c r="F65" s="2">
        <v>77022.0</v>
      </c>
      <c r="G65" s="1" t="s">
        <v>13</v>
      </c>
      <c r="H65" s="3">
        <v>45783.0</v>
      </c>
      <c r="I65" s="1"/>
      <c r="J65" s="1"/>
      <c r="K65" s="1"/>
      <c r="L65" s="1"/>
      <c r="M65" s="1"/>
      <c r="N65" s="1"/>
      <c r="O65" s="1"/>
      <c r="P65" s="1"/>
      <c r="Q65" s="1"/>
      <c r="R65" s="1"/>
      <c r="S65" s="1"/>
      <c r="T65" s="1"/>
      <c r="U65" s="1"/>
      <c r="V65" s="1"/>
      <c r="W65" s="1"/>
      <c r="X65" s="1"/>
      <c r="Y65" s="1"/>
      <c r="Z65" s="1"/>
    </row>
    <row r="66">
      <c r="A66" s="1" t="s">
        <v>1776</v>
      </c>
      <c r="B66" s="1" t="s">
        <v>1777</v>
      </c>
      <c r="C66" s="1" t="s">
        <v>1778</v>
      </c>
      <c r="D66" s="1" t="s">
        <v>11</v>
      </c>
      <c r="E66" s="1" t="s">
        <v>12</v>
      </c>
      <c r="F66" s="2">
        <v>77022.0</v>
      </c>
      <c r="G66" s="1" t="s">
        <v>13</v>
      </c>
      <c r="H66" s="3">
        <v>42979.0</v>
      </c>
      <c r="I66" s="1"/>
      <c r="J66" s="1"/>
      <c r="K66" s="1"/>
      <c r="L66" s="1"/>
      <c r="M66" s="1"/>
      <c r="N66" s="1"/>
      <c r="O66" s="1"/>
      <c r="P66" s="1"/>
      <c r="Q66" s="1"/>
      <c r="R66" s="1"/>
      <c r="S66" s="1"/>
      <c r="T66" s="1"/>
      <c r="U66" s="1"/>
      <c r="V66" s="1"/>
      <c r="W66" s="1"/>
      <c r="X66" s="1"/>
      <c r="Y66" s="1"/>
      <c r="Z66" s="1"/>
    </row>
    <row r="67">
      <c r="A67" s="1" t="s">
        <v>181</v>
      </c>
      <c r="B67" s="1" t="s">
        <v>1065</v>
      </c>
      <c r="C67" s="1" t="s">
        <v>1794</v>
      </c>
      <c r="D67" s="1" t="s">
        <v>11</v>
      </c>
      <c r="E67" s="1" t="s">
        <v>12</v>
      </c>
      <c r="F67" s="2">
        <v>77023.0</v>
      </c>
      <c r="G67" s="1" t="s">
        <v>13</v>
      </c>
      <c r="H67" s="3">
        <v>45783.0</v>
      </c>
      <c r="I67" s="1"/>
      <c r="J67" s="1"/>
      <c r="K67" s="1"/>
      <c r="L67" s="1"/>
      <c r="M67" s="1"/>
      <c r="N67" s="1"/>
      <c r="O67" s="1"/>
      <c r="P67" s="1"/>
      <c r="Q67" s="1"/>
      <c r="R67" s="1"/>
      <c r="S67" s="1"/>
      <c r="T67" s="1"/>
      <c r="U67" s="1"/>
      <c r="V67" s="1"/>
      <c r="W67" s="1"/>
      <c r="X67" s="1"/>
      <c r="Y67" s="1"/>
      <c r="Z67" s="1"/>
    </row>
    <row r="68">
      <c r="A68" s="1" t="s">
        <v>1803</v>
      </c>
      <c r="B68" s="1" t="s">
        <v>1804</v>
      </c>
      <c r="C68" s="1" t="s">
        <v>1805</v>
      </c>
      <c r="D68" s="1" t="s">
        <v>11</v>
      </c>
      <c r="E68" s="1" t="s">
        <v>12</v>
      </c>
      <c r="F68" s="2">
        <v>77024.0</v>
      </c>
      <c r="G68" s="1" t="s">
        <v>13</v>
      </c>
      <c r="H68" s="3">
        <v>45748.0</v>
      </c>
      <c r="I68" s="1"/>
      <c r="J68" s="1"/>
      <c r="K68" s="1"/>
      <c r="L68" s="1"/>
      <c r="M68" s="1"/>
      <c r="N68" s="1"/>
      <c r="O68" s="1"/>
      <c r="P68" s="1"/>
      <c r="Q68" s="1"/>
      <c r="R68" s="1"/>
      <c r="S68" s="1"/>
      <c r="T68" s="1"/>
      <c r="U68" s="1"/>
      <c r="V68" s="1"/>
      <c r="W68" s="1"/>
      <c r="X68" s="1"/>
      <c r="Y68" s="1"/>
      <c r="Z68" s="1"/>
    </row>
    <row r="69">
      <c r="A69" s="1" t="s">
        <v>1806</v>
      </c>
      <c r="B69" s="1" t="s">
        <v>1807</v>
      </c>
      <c r="C69" s="1" t="s">
        <v>1808</v>
      </c>
      <c r="D69" s="1" t="s">
        <v>11</v>
      </c>
      <c r="E69" s="1" t="s">
        <v>12</v>
      </c>
      <c r="F69" s="2">
        <v>77024.0</v>
      </c>
      <c r="G69" s="1" t="s">
        <v>13</v>
      </c>
      <c r="H69" s="1"/>
      <c r="I69" s="1"/>
      <c r="J69" s="1"/>
      <c r="K69" s="1"/>
      <c r="L69" s="1"/>
      <c r="M69" s="1"/>
      <c r="N69" s="1"/>
      <c r="O69" s="1"/>
      <c r="P69" s="1"/>
      <c r="Q69" s="1"/>
      <c r="R69" s="1"/>
      <c r="S69" s="1"/>
      <c r="T69" s="1"/>
      <c r="U69" s="1"/>
      <c r="V69" s="1"/>
      <c r="W69" s="1"/>
      <c r="X69" s="1"/>
      <c r="Y69" s="1"/>
      <c r="Z69" s="1"/>
    </row>
    <row r="70">
      <c r="A70" s="1" t="s">
        <v>1809</v>
      </c>
      <c r="B70" s="1" t="s">
        <v>1810</v>
      </c>
      <c r="C70" s="1" t="s">
        <v>1811</v>
      </c>
      <c r="D70" s="1" t="s">
        <v>11</v>
      </c>
      <c r="E70" s="1" t="s">
        <v>12</v>
      </c>
      <c r="F70" s="2">
        <v>77024.0</v>
      </c>
      <c r="G70" s="1" t="s">
        <v>13</v>
      </c>
      <c r="H70" s="3">
        <v>45748.0</v>
      </c>
      <c r="I70" s="1"/>
      <c r="J70" s="1"/>
      <c r="K70" s="1"/>
      <c r="L70" s="1"/>
      <c r="M70" s="1"/>
      <c r="N70" s="1"/>
      <c r="O70" s="1"/>
      <c r="P70" s="1"/>
      <c r="Q70" s="1"/>
      <c r="R70" s="1"/>
      <c r="S70" s="1"/>
      <c r="T70" s="1"/>
      <c r="U70" s="1"/>
      <c r="V70" s="1"/>
      <c r="W70" s="1"/>
      <c r="X70" s="1"/>
      <c r="Y70" s="1"/>
      <c r="Z70" s="1"/>
    </row>
    <row r="71">
      <c r="A71" s="1" t="s">
        <v>1818</v>
      </c>
      <c r="B71" s="1" t="s">
        <v>1819</v>
      </c>
      <c r="C71" s="1" t="s">
        <v>1820</v>
      </c>
      <c r="D71" s="1" t="s">
        <v>11</v>
      </c>
      <c r="E71" s="1" t="s">
        <v>12</v>
      </c>
      <c r="F71" s="2">
        <v>77024.0</v>
      </c>
      <c r="G71" s="1" t="s">
        <v>13</v>
      </c>
      <c r="H71" s="3">
        <v>45629.0</v>
      </c>
      <c r="I71" s="1"/>
      <c r="J71" s="1"/>
      <c r="K71" s="1"/>
      <c r="L71" s="1"/>
      <c r="M71" s="1"/>
      <c r="N71" s="1"/>
      <c r="O71" s="1"/>
      <c r="P71" s="1"/>
      <c r="Q71" s="1"/>
      <c r="R71" s="1"/>
      <c r="S71" s="1"/>
      <c r="T71" s="1"/>
      <c r="U71" s="1"/>
      <c r="V71" s="1"/>
      <c r="W71" s="1"/>
      <c r="X71" s="1"/>
      <c r="Y71" s="1"/>
      <c r="Z71" s="1"/>
    </row>
    <row r="72">
      <c r="A72" s="1" t="s">
        <v>1848</v>
      </c>
      <c r="B72" s="1" t="s">
        <v>1849</v>
      </c>
      <c r="C72" s="1" t="s">
        <v>1850</v>
      </c>
      <c r="D72" s="1" t="s">
        <v>11</v>
      </c>
      <c r="E72" s="1" t="s">
        <v>12</v>
      </c>
      <c r="F72" s="2">
        <v>77026.0</v>
      </c>
      <c r="G72" s="1" t="s">
        <v>13</v>
      </c>
      <c r="H72" s="3">
        <v>45783.0</v>
      </c>
      <c r="I72" s="1"/>
      <c r="J72" s="1"/>
      <c r="K72" s="1"/>
      <c r="L72" s="1"/>
      <c r="M72" s="1"/>
      <c r="N72" s="1"/>
      <c r="O72" s="1"/>
      <c r="P72" s="1"/>
      <c r="Q72" s="1"/>
      <c r="R72" s="1"/>
      <c r="S72" s="1"/>
      <c r="T72" s="1"/>
      <c r="U72" s="1"/>
      <c r="V72" s="1"/>
      <c r="W72" s="1"/>
      <c r="X72" s="1"/>
      <c r="Y72" s="1"/>
      <c r="Z72" s="1"/>
    </row>
    <row r="73">
      <c r="A73" s="1" t="s">
        <v>1782</v>
      </c>
      <c r="B73" s="1" t="s">
        <v>1868</v>
      </c>
      <c r="C73" s="1" t="s">
        <v>1869</v>
      </c>
      <c r="D73" s="1" t="s">
        <v>11</v>
      </c>
      <c r="E73" s="1" t="s">
        <v>12</v>
      </c>
      <c r="F73" s="2">
        <v>77026.0</v>
      </c>
      <c r="G73" s="1" t="s">
        <v>13</v>
      </c>
      <c r="H73" s="3">
        <v>35977.0</v>
      </c>
      <c r="I73" s="1"/>
      <c r="J73" s="1"/>
      <c r="K73" s="1"/>
      <c r="L73" s="1"/>
      <c r="M73" s="1"/>
      <c r="N73" s="1"/>
      <c r="O73" s="1"/>
      <c r="P73" s="1"/>
      <c r="Q73" s="1"/>
      <c r="R73" s="1"/>
      <c r="S73" s="1"/>
      <c r="T73" s="1"/>
      <c r="U73" s="1"/>
      <c r="V73" s="1"/>
      <c r="W73" s="1"/>
      <c r="X73" s="1"/>
      <c r="Y73" s="1"/>
      <c r="Z73" s="1"/>
    </row>
    <row r="74">
      <c r="A74" s="1" t="s">
        <v>1870</v>
      </c>
      <c r="B74" s="1" t="s">
        <v>1871</v>
      </c>
      <c r="C74" s="1" t="s">
        <v>1872</v>
      </c>
      <c r="D74" s="1" t="s">
        <v>11</v>
      </c>
      <c r="E74" s="1" t="s">
        <v>12</v>
      </c>
      <c r="F74" s="2">
        <v>77026.0</v>
      </c>
      <c r="G74" s="1" t="s">
        <v>13</v>
      </c>
      <c r="H74" s="3">
        <v>45783.0</v>
      </c>
      <c r="I74" s="1"/>
      <c r="J74" s="1"/>
      <c r="K74" s="1"/>
      <c r="L74" s="1"/>
      <c r="M74" s="1"/>
      <c r="N74" s="1"/>
      <c r="O74" s="1"/>
      <c r="P74" s="1"/>
      <c r="Q74" s="1"/>
      <c r="R74" s="1"/>
      <c r="S74" s="1"/>
      <c r="T74" s="1"/>
      <c r="U74" s="1"/>
      <c r="V74" s="1"/>
      <c r="W74" s="1"/>
      <c r="X74" s="1"/>
      <c r="Y74" s="1"/>
      <c r="Z74" s="1"/>
    </row>
    <row r="75">
      <c r="A75" s="1" t="s">
        <v>1886</v>
      </c>
      <c r="B75" s="1" t="s">
        <v>1887</v>
      </c>
      <c r="C75" s="1" t="s">
        <v>1888</v>
      </c>
      <c r="D75" s="1" t="s">
        <v>11</v>
      </c>
      <c r="E75" s="1" t="s">
        <v>12</v>
      </c>
      <c r="F75" s="2">
        <v>77027.0</v>
      </c>
      <c r="G75" s="1" t="s">
        <v>13</v>
      </c>
      <c r="H75" s="3">
        <v>44896.0</v>
      </c>
      <c r="I75" s="1"/>
      <c r="J75" s="1"/>
      <c r="K75" s="1"/>
      <c r="L75" s="1"/>
      <c r="M75" s="1"/>
      <c r="N75" s="1"/>
      <c r="O75" s="1"/>
      <c r="P75" s="1"/>
      <c r="Q75" s="1"/>
      <c r="R75" s="1"/>
      <c r="S75" s="1"/>
      <c r="T75" s="1"/>
      <c r="U75" s="1"/>
      <c r="V75" s="1"/>
      <c r="W75" s="1"/>
      <c r="X75" s="1"/>
      <c r="Y75" s="1"/>
      <c r="Z75" s="1"/>
    </row>
    <row r="76">
      <c r="A76" s="1" t="s">
        <v>98</v>
      </c>
      <c r="B76" s="1" t="s">
        <v>1894</v>
      </c>
      <c r="C76" s="1" t="s">
        <v>1895</v>
      </c>
      <c r="D76" s="1" t="s">
        <v>11</v>
      </c>
      <c r="E76" s="1" t="s">
        <v>12</v>
      </c>
      <c r="F76" s="2">
        <v>77028.0</v>
      </c>
      <c r="G76" s="1" t="s">
        <v>13</v>
      </c>
      <c r="H76" s="3">
        <v>45112.0</v>
      </c>
      <c r="I76" s="1"/>
      <c r="J76" s="1"/>
      <c r="K76" s="1"/>
      <c r="L76" s="1"/>
      <c r="M76" s="1"/>
      <c r="N76" s="1"/>
      <c r="O76" s="1"/>
      <c r="P76" s="1"/>
      <c r="Q76" s="1"/>
      <c r="R76" s="1"/>
      <c r="S76" s="1"/>
      <c r="T76" s="1"/>
      <c r="U76" s="1"/>
      <c r="V76" s="1"/>
      <c r="W76" s="1"/>
      <c r="X76" s="1"/>
      <c r="Y76" s="1"/>
      <c r="Z76" s="1"/>
    </row>
    <row r="77">
      <c r="A77" s="1" t="s">
        <v>1898</v>
      </c>
      <c r="B77" s="1" t="s">
        <v>1899</v>
      </c>
      <c r="C77" s="1" t="s">
        <v>1900</v>
      </c>
      <c r="D77" s="1" t="s">
        <v>11</v>
      </c>
      <c r="E77" s="1" t="s">
        <v>12</v>
      </c>
      <c r="F77" s="2">
        <v>77028.0</v>
      </c>
      <c r="G77" s="1" t="s">
        <v>13</v>
      </c>
      <c r="H77" s="3">
        <v>45047.0</v>
      </c>
      <c r="I77" s="1"/>
      <c r="J77" s="1"/>
      <c r="K77" s="1"/>
      <c r="L77" s="1"/>
      <c r="M77" s="1"/>
      <c r="N77" s="1"/>
      <c r="O77" s="1"/>
      <c r="P77" s="1"/>
      <c r="Q77" s="1"/>
      <c r="R77" s="1"/>
      <c r="S77" s="1"/>
      <c r="T77" s="1"/>
      <c r="U77" s="1"/>
      <c r="V77" s="1"/>
      <c r="W77" s="1"/>
      <c r="X77" s="1"/>
      <c r="Y77" s="1"/>
      <c r="Z77" s="1"/>
    </row>
    <row r="78">
      <c r="A78" s="1" t="s">
        <v>724</v>
      </c>
      <c r="B78" s="1" t="s">
        <v>1909</v>
      </c>
      <c r="C78" s="1" t="s">
        <v>1910</v>
      </c>
      <c r="D78" s="1" t="s">
        <v>11</v>
      </c>
      <c r="E78" s="1" t="s">
        <v>12</v>
      </c>
      <c r="F78" s="2">
        <v>77028.0</v>
      </c>
      <c r="G78" s="1" t="s">
        <v>13</v>
      </c>
      <c r="H78" s="3">
        <v>45692.0</v>
      </c>
      <c r="I78" s="1"/>
      <c r="J78" s="1"/>
      <c r="K78" s="1"/>
      <c r="L78" s="1"/>
      <c r="M78" s="1"/>
      <c r="N78" s="1"/>
      <c r="O78" s="1"/>
      <c r="P78" s="1"/>
      <c r="Q78" s="1"/>
      <c r="R78" s="1"/>
      <c r="S78" s="1"/>
      <c r="T78" s="1"/>
      <c r="U78" s="1"/>
      <c r="V78" s="1"/>
      <c r="W78" s="1"/>
      <c r="X78" s="1"/>
      <c r="Y78" s="1"/>
      <c r="Z78" s="1"/>
    </row>
    <row r="79">
      <c r="A79" s="1" t="s">
        <v>925</v>
      </c>
      <c r="B79" s="1" t="s">
        <v>1916</v>
      </c>
      <c r="C79" s="1" t="s">
        <v>1917</v>
      </c>
      <c r="D79" s="1" t="s">
        <v>11</v>
      </c>
      <c r="E79" s="1" t="s">
        <v>12</v>
      </c>
      <c r="F79" s="2">
        <v>77028.0</v>
      </c>
      <c r="G79" s="1" t="s">
        <v>13</v>
      </c>
      <c r="H79" s="3">
        <v>45906.0</v>
      </c>
      <c r="I79" s="1"/>
      <c r="J79" s="1"/>
      <c r="K79" s="1"/>
      <c r="L79" s="1"/>
      <c r="M79" s="1"/>
      <c r="N79" s="1"/>
      <c r="O79" s="1"/>
      <c r="P79" s="1"/>
      <c r="Q79" s="1"/>
      <c r="R79" s="1"/>
      <c r="S79" s="1"/>
      <c r="T79" s="1"/>
      <c r="U79" s="1"/>
      <c r="V79" s="1"/>
      <c r="W79" s="1"/>
      <c r="X79" s="1"/>
      <c r="Y79" s="1"/>
      <c r="Z79" s="1"/>
    </row>
    <row r="80">
      <c r="A80" s="1" t="s">
        <v>580</v>
      </c>
      <c r="B80" s="1" t="s">
        <v>1920</v>
      </c>
      <c r="C80" s="1" t="s">
        <v>1921</v>
      </c>
      <c r="D80" s="1" t="s">
        <v>11</v>
      </c>
      <c r="E80" s="1" t="s">
        <v>12</v>
      </c>
      <c r="F80" s="2">
        <v>77028.0</v>
      </c>
      <c r="G80" s="1" t="s">
        <v>13</v>
      </c>
      <c r="H80" s="3">
        <v>45261.0</v>
      </c>
      <c r="I80" s="1"/>
      <c r="J80" s="1"/>
      <c r="K80" s="1"/>
      <c r="L80" s="1"/>
      <c r="M80" s="1"/>
      <c r="N80" s="1"/>
      <c r="O80" s="1"/>
      <c r="P80" s="1"/>
      <c r="Q80" s="1"/>
      <c r="R80" s="1"/>
      <c r="S80" s="1"/>
      <c r="T80" s="1"/>
      <c r="U80" s="1"/>
      <c r="V80" s="1"/>
      <c r="W80" s="1"/>
      <c r="X80" s="1"/>
      <c r="Y80" s="1"/>
      <c r="Z80" s="1"/>
    </row>
    <row r="81">
      <c r="A81" s="1" t="s">
        <v>1922</v>
      </c>
      <c r="B81" s="1" t="s">
        <v>1923</v>
      </c>
      <c r="C81" s="1" t="s">
        <v>1924</v>
      </c>
      <c r="D81" s="1" t="s">
        <v>11</v>
      </c>
      <c r="E81" s="1" t="s">
        <v>12</v>
      </c>
      <c r="F81" s="2">
        <v>77028.0</v>
      </c>
      <c r="G81" s="1" t="s">
        <v>13</v>
      </c>
      <c r="H81" s="3">
        <v>44896.0</v>
      </c>
      <c r="I81" s="1"/>
      <c r="J81" s="1"/>
      <c r="K81" s="1"/>
      <c r="L81" s="1"/>
      <c r="M81" s="1"/>
      <c r="N81" s="1"/>
      <c r="O81" s="1"/>
      <c r="P81" s="1"/>
      <c r="Q81" s="1"/>
      <c r="R81" s="1"/>
      <c r="S81" s="1"/>
      <c r="T81" s="1"/>
      <c r="U81" s="1"/>
      <c r="V81" s="1"/>
      <c r="W81" s="1"/>
      <c r="X81" s="1"/>
      <c r="Y81" s="1"/>
      <c r="Z81" s="1"/>
    </row>
    <row r="82">
      <c r="A82" s="1" t="s">
        <v>1901</v>
      </c>
      <c r="B82" s="1" t="s">
        <v>1902</v>
      </c>
      <c r="C82" s="1" t="s">
        <v>1903</v>
      </c>
      <c r="D82" s="1" t="s">
        <v>11</v>
      </c>
      <c r="E82" s="1" t="s">
        <v>12</v>
      </c>
      <c r="F82" s="2">
        <v>77028.0</v>
      </c>
      <c r="G82" s="1" t="s">
        <v>13</v>
      </c>
      <c r="H82" s="3">
        <v>45783.0</v>
      </c>
      <c r="I82" s="1"/>
      <c r="J82" s="1"/>
      <c r="K82" s="1"/>
      <c r="L82" s="1"/>
      <c r="M82" s="1"/>
      <c r="N82" s="1"/>
      <c r="O82" s="1"/>
      <c r="P82" s="1"/>
      <c r="Q82" s="1"/>
      <c r="R82" s="1"/>
      <c r="S82" s="1"/>
      <c r="T82" s="1"/>
      <c r="U82" s="1"/>
      <c r="V82" s="1"/>
      <c r="W82" s="1"/>
      <c r="X82" s="1"/>
      <c r="Y82" s="1"/>
      <c r="Z82" s="1"/>
    </row>
    <row r="83">
      <c r="A83" s="1" t="s">
        <v>1927</v>
      </c>
      <c r="B83" s="1" t="s">
        <v>1928</v>
      </c>
      <c r="C83" s="1" t="s">
        <v>1929</v>
      </c>
      <c r="D83" s="1" t="s">
        <v>11</v>
      </c>
      <c r="E83" s="1" t="s">
        <v>12</v>
      </c>
      <c r="F83" s="2">
        <v>77029.0</v>
      </c>
      <c r="G83" s="1" t="s">
        <v>13</v>
      </c>
      <c r="H83" s="3">
        <v>45778.0</v>
      </c>
      <c r="I83" s="1"/>
      <c r="J83" s="1"/>
      <c r="K83" s="1"/>
      <c r="L83" s="1"/>
      <c r="M83" s="1"/>
      <c r="N83" s="1"/>
      <c r="O83" s="1"/>
      <c r="P83" s="1"/>
      <c r="Q83" s="1"/>
      <c r="R83" s="1"/>
      <c r="S83" s="1"/>
      <c r="T83" s="1"/>
      <c r="U83" s="1"/>
      <c r="V83" s="1"/>
      <c r="W83" s="1"/>
      <c r="X83" s="1"/>
      <c r="Y83" s="1"/>
      <c r="Z83" s="1"/>
    </row>
    <row r="84">
      <c r="A84" s="1" t="s">
        <v>1306</v>
      </c>
      <c r="B84" s="1" t="s">
        <v>1930</v>
      </c>
      <c r="C84" s="1" t="s">
        <v>1931</v>
      </c>
      <c r="D84" s="1" t="s">
        <v>11</v>
      </c>
      <c r="E84" s="1" t="s">
        <v>12</v>
      </c>
      <c r="F84" s="2">
        <v>77029.0</v>
      </c>
      <c r="G84" s="1" t="s">
        <v>13</v>
      </c>
      <c r="H84" s="3">
        <v>45237.0</v>
      </c>
      <c r="I84" s="1"/>
      <c r="J84" s="1"/>
      <c r="K84" s="1"/>
      <c r="L84" s="1"/>
      <c r="M84" s="1"/>
      <c r="N84" s="1"/>
      <c r="O84" s="1"/>
      <c r="P84" s="1"/>
      <c r="Q84" s="1"/>
      <c r="R84" s="1"/>
      <c r="S84" s="1"/>
      <c r="T84" s="1"/>
      <c r="U84" s="1"/>
      <c r="V84" s="1"/>
      <c r="W84" s="1"/>
      <c r="X84" s="1"/>
      <c r="Y84" s="1"/>
      <c r="Z84" s="1"/>
    </row>
    <row r="85">
      <c r="A85" s="1" t="s">
        <v>1927</v>
      </c>
      <c r="B85" s="1" t="s">
        <v>1928</v>
      </c>
      <c r="C85" s="1" t="s">
        <v>1937</v>
      </c>
      <c r="D85" s="1" t="s">
        <v>11</v>
      </c>
      <c r="E85" s="1" t="s">
        <v>12</v>
      </c>
      <c r="F85" s="2">
        <v>77029.0</v>
      </c>
      <c r="G85" s="1" t="s">
        <v>13</v>
      </c>
      <c r="H85" s="3">
        <v>45783.0</v>
      </c>
      <c r="I85" s="1"/>
      <c r="J85" s="1"/>
      <c r="K85" s="1"/>
      <c r="L85" s="1"/>
      <c r="M85" s="1"/>
      <c r="N85" s="1"/>
      <c r="O85" s="1"/>
      <c r="P85" s="1"/>
      <c r="Q85" s="1"/>
      <c r="R85" s="1"/>
      <c r="S85" s="1"/>
      <c r="T85" s="1"/>
      <c r="U85" s="1"/>
      <c r="V85" s="1"/>
      <c r="W85" s="1"/>
      <c r="X85" s="1"/>
      <c r="Y85" s="1"/>
      <c r="Z85" s="1"/>
    </row>
    <row r="86">
      <c r="A86" s="1" t="s">
        <v>134</v>
      </c>
      <c r="B86" s="1" t="s">
        <v>135</v>
      </c>
      <c r="C86" s="1" t="s">
        <v>136</v>
      </c>
      <c r="D86" s="1" t="s">
        <v>11</v>
      </c>
      <c r="E86" s="1" t="s">
        <v>12</v>
      </c>
      <c r="F86" s="2">
        <v>77029.0</v>
      </c>
      <c r="G86" s="1" t="s">
        <v>13</v>
      </c>
      <c r="H86" s="3">
        <v>45811.0</v>
      </c>
      <c r="I86" s="1"/>
      <c r="J86" s="1"/>
      <c r="K86" s="1"/>
      <c r="L86" s="1"/>
      <c r="M86" s="1"/>
      <c r="N86" s="1"/>
      <c r="O86" s="1"/>
      <c r="P86" s="1"/>
      <c r="Q86" s="1"/>
      <c r="R86" s="1"/>
      <c r="S86" s="1"/>
      <c r="T86" s="1"/>
      <c r="U86" s="1"/>
      <c r="V86" s="1"/>
      <c r="W86" s="1"/>
      <c r="X86" s="1"/>
      <c r="Y86" s="1"/>
      <c r="Z86" s="1"/>
    </row>
    <row r="87">
      <c r="A87" s="1" t="s">
        <v>1948</v>
      </c>
      <c r="B87" s="1" t="s">
        <v>1949</v>
      </c>
      <c r="C87" s="1" t="s">
        <v>1950</v>
      </c>
      <c r="D87" s="1" t="s">
        <v>11</v>
      </c>
      <c r="E87" s="1" t="s">
        <v>12</v>
      </c>
      <c r="F87" s="2">
        <v>77031.0</v>
      </c>
      <c r="G87" s="1" t="s">
        <v>13</v>
      </c>
      <c r="H87" s="3">
        <v>45200.0</v>
      </c>
      <c r="I87" s="1"/>
      <c r="J87" s="1"/>
      <c r="K87" s="1"/>
      <c r="L87" s="1"/>
      <c r="M87" s="1"/>
      <c r="N87" s="1"/>
      <c r="O87" s="1"/>
      <c r="P87" s="1"/>
      <c r="Q87" s="1"/>
      <c r="R87" s="1"/>
      <c r="S87" s="1"/>
      <c r="T87" s="1"/>
      <c r="U87" s="1"/>
      <c r="V87" s="1"/>
      <c r="W87" s="1"/>
      <c r="X87" s="1"/>
      <c r="Y87" s="1"/>
      <c r="Z87" s="1"/>
    </row>
    <row r="88">
      <c r="A88" s="1"/>
      <c r="B88" s="1"/>
      <c r="C88" s="1" t="s">
        <v>1348</v>
      </c>
      <c r="D88" s="1" t="s">
        <v>11</v>
      </c>
      <c r="E88" s="1" t="s">
        <v>12</v>
      </c>
      <c r="F88" s="2">
        <v>77033.0</v>
      </c>
      <c r="G88" s="1" t="s">
        <v>13</v>
      </c>
      <c r="H88" s="3">
        <v>45783.0</v>
      </c>
      <c r="I88" s="1"/>
      <c r="J88" s="1"/>
      <c r="K88" s="1"/>
      <c r="L88" s="1"/>
      <c r="M88" s="1"/>
      <c r="N88" s="1"/>
      <c r="O88" s="1"/>
      <c r="P88" s="1"/>
      <c r="Q88" s="1"/>
      <c r="R88" s="1"/>
      <c r="S88" s="1"/>
      <c r="T88" s="1"/>
      <c r="U88" s="1"/>
      <c r="V88" s="1"/>
      <c r="W88" s="1"/>
      <c r="X88" s="1"/>
      <c r="Y88" s="1"/>
      <c r="Z88" s="1"/>
    </row>
    <row r="89">
      <c r="A89" s="1" t="s">
        <v>1349</v>
      </c>
      <c r="B89" s="1" t="s">
        <v>1350</v>
      </c>
      <c r="C89" s="1" t="s">
        <v>1351</v>
      </c>
      <c r="D89" s="1" t="s">
        <v>11</v>
      </c>
      <c r="E89" s="1" t="s">
        <v>12</v>
      </c>
      <c r="F89" s="2">
        <v>77033.0</v>
      </c>
      <c r="G89" s="1" t="s">
        <v>13</v>
      </c>
      <c r="H89" s="3">
        <v>45783.0</v>
      </c>
      <c r="I89" s="1"/>
      <c r="J89" s="1"/>
      <c r="K89" s="1"/>
      <c r="L89" s="1"/>
      <c r="M89" s="1"/>
      <c r="N89" s="1"/>
      <c r="O89" s="1"/>
      <c r="P89" s="1"/>
      <c r="Q89" s="1"/>
      <c r="R89" s="1"/>
      <c r="S89" s="1"/>
      <c r="T89" s="1"/>
      <c r="U89" s="1"/>
      <c r="V89" s="1"/>
      <c r="W89" s="1"/>
      <c r="X89" s="1"/>
      <c r="Y89" s="1"/>
      <c r="Z89" s="1"/>
    </row>
    <row r="90">
      <c r="A90" s="1" t="s">
        <v>1972</v>
      </c>
      <c r="B90" s="1" t="s">
        <v>789</v>
      </c>
      <c r="C90" s="1" t="s">
        <v>1973</v>
      </c>
      <c r="D90" s="1" t="s">
        <v>11</v>
      </c>
      <c r="E90" s="1" t="s">
        <v>12</v>
      </c>
      <c r="F90" s="2">
        <v>77033.0</v>
      </c>
      <c r="G90" s="1" t="s">
        <v>13</v>
      </c>
      <c r="H90" s="3">
        <v>45629.0</v>
      </c>
      <c r="I90" s="1"/>
      <c r="J90" s="1"/>
      <c r="K90" s="1"/>
      <c r="L90" s="1"/>
      <c r="M90" s="1"/>
      <c r="N90" s="1"/>
      <c r="O90" s="1"/>
      <c r="P90" s="1"/>
      <c r="Q90" s="1"/>
      <c r="R90" s="1"/>
      <c r="S90" s="1"/>
      <c r="T90" s="1"/>
      <c r="U90" s="1"/>
      <c r="V90" s="1"/>
      <c r="W90" s="1"/>
      <c r="X90" s="1"/>
      <c r="Y90" s="1"/>
      <c r="Z90" s="1"/>
    </row>
    <row r="91">
      <c r="A91" s="1" t="s">
        <v>1981</v>
      </c>
      <c r="B91" s="1" t="s">
        <v>1982</v>
      </c>
      <c r="C91" s="1" t="s">
        <v>1983</v>
      </c>
      <c r="D91" s="1" t="s">
        <v>11</v>
      </c>
      <c r="E91" s="1" t="s">
        <v>12</v>
      </c>
      <c r="F91" s="2">
        <v>77033.0</v>
      </c>
      <c r="G91" s="1" t="s">
        <v>13</v>
      </c>
      <c r="H91" s="3">
        <v>45083.0</v>
      </c>
      <c r="I91" s="1"/>
      <c r="J91" s="1"/>
      <c r="K91" s="1"/>
      <c r="L91" s="1"/>
      <c r="M91" s="1"/>
      <c r="N91" s="1"/>
      <c r="O91" s="1"/>
      <c r="P91" s="1"/>
      <c r="Q91" s="1"/>
      <c r="R91" s="1"/>
      <c r="S91" s="1"/>
      <c r="T91" s="1"/>
      <c r="U91" s="1"/>
      <c r="V91" s="1"/>
      <c r="W91" s="1"/>
      <c r="X91" s="1"/>
      <c r="Y91" s="1"/>
      <c r="Z91" s="1"/>
    </row>
    <row r="92">
      <c r="A92" s="1" t="s">
        <v>922</v>
      </c>
      <c r="B92" s="1" t="s">
        <v>1358</v>
      </c>
      <c r="C92" s="1" t="s">
        <v>1359</v>
      </c>
      <c r="D92" s="1" t="s">
        <v>11</v>
      </c>
      <c r="E92" s="1" t="s">
        <v>12</v>
      </c>
      <c r="F92" s="2">
        <v>77033.0</v>
      </c>
      <c r="G92" s="1" t="s">
        <v>13</v>
      </c>
      <c r="H92" s="3">
        <v>45787.0</v>
      </c>
      <c r="I92" s="1"/>
      <c r="J92" s="1"/>
      <c r="K92" s="1"/>
      <c r="L92" s="1"/>
      <c r="M92" s="1"/>
      <c r="N92" s="1"/>
      <c r="O92" s="1"/>
      <c r="P92" s="1"/>
      <c r="Q92" s="1"/>
      <c r="R92" s="1"/>
      <c r="S92" s="1"/>
      <c r="T92" s="1"/>
      <c r="U92" s="1"/>
      <c r="V92" s="1"/>
      <c r="W92" s="1"/>
      <c r="X92" s="1"/>
      <c r="Y92" s="1"/>
      <c r="Z92" s="1"/>
    </row>
    <row r="93">
      <c r="A93" s="1" t="s">
        <v>1352</v>
      </c>
      <c r="B93" s="1" t="s">
        <v>1353</v>
      </c>
      <c r="C93" s="1" t="s">
        <v>1354</v>
      </c>
      <c r="D93" s="1" t="s">
        <v>11</v>
      </c>
      <c r="E93" s="1" t="s">
        <v>12</v>
      </c>
      <c r="F93" s="2">
        <v>77033.0</v>
      </c>
      <c r="G93" s="1" t="s">
        <v>13</v>
      </c>
      <c r="H93" s="3">
        <v>45783.0</v>
      </c>
      <c r="I93" s="1"/>
      <c r="J93" s="1"/>
      <c r="K93" s="1"/>
      <c r="L93" s="1"/>
      <c r="M93" s="1"/>
      <c r="N93" s="1"/>
      <c r="O93" s="1"/>
      <c r="P93" s="1"/>
      <c r="Q93" s="1"/>
      <c r="R93" s="1"/>
      <c r="S93" s="1"/>
      <c r="T93" s="1"/>
      <c r="U93" s="1"/>
      <c r="V93" s="1"/>
      <c r="W93" s="1"/>
      <c r="X93" s="1"/>
      <c r="Y93" s="1"/>
      <c r="Z93" s="1"/>
    </row>
    <row r="94">
      <c r="A94" s="1" t="s">
        <v>50</v>
      </c>
      <c r="B94" s="1" t="s">
        <v>151</v>
      </c>
      <c r="C94" s="1" t="s">
        <v>152</v>
      </c>
      <c r="D94" s="1" t="s">
        <v>11</v>
      </c>
      <c r="E94" s="1" t="s">
        <v>12</v>
      </c>
      <c r="F94" s="2">
        <v>77033.0</v>
      </c>
      <c r="G94" s="1" t="s">
        <v>13</v>
      </c>
      <c r="H94" s="3">
        <v>45909.0</v>
      </c>
      <c r="I94" s="1"/>
      <c r="J94" s="1"/>
      <c r="K94" s="1"/>
      <c r="L94" s="1"/>
      <c r="M94" s="1"/>
      <c r="N94" s="1"/>
      <c r="O94" s="1"/>
      <c r="P94" s="1"/>
      <c r="Q94" s="1"/>
      <c r="R94" s="1"/>
      <c r="S94" s="1"/>
      <c r="T94" s="1"/>
      <c r="U94" s="1"/>
      <c r="V94" s="1"/>
      <c r="W94" s="1"/>
      <c r="X94" s="1"/>
      <c r="Y94" s="1"/>
      <c r="Z94" s="1"/>
    </row>
    <row r="95">
      <c r="A95" s="1" t="s">
        <v>1538</v>
      </c>
      <c r="B95" s="1" t="s">
        <v>452</v>
      </c>
      <c r="C95" s="1" t="s">
        <v>1987</v>
      </c>
      <c r="D95" s="1" t="s">
        <v>11</v>
      </c>
      <c r="E95" s="1" t="s">
        <v>12</v>
      </c>
      <c r="F95" s="2">
        <v>77033.0</v>
      </c>
      <c r="G95" s="1" t="s">
        <v>13</v>
      </c>
      <c r="H95" s="3">
        <v>44317.0</v>
      </c>
      <c r="I95" s="1"/>
      <c r="J95" s="1"/>
      <c r="K95" s="1"/>
      <c r="L95" s="1"/>
      <c r="M95" s="1"/>
      <c r="N95" s="1"/>
      <c r="O95" s="1"/>
      <c r="P95" s="1"/>
      <c r="Q95" s="1"/>
      <c r="R95" s="1"/>
      <c r="S95" s="1"/>
      <c r="T95" s="1"/>
      <c r="U95" s="1"/>
      <c r="V95" s="1"/>
      <c r="W95" s="1"/>
      <c r="X95" s="1"/>
      <c r="Y95" s="1"/>
      <c r="Z95" s="1"/>
    </row>
    <row r="96">
      <c r="A96" s="1" t="s">
        <v>1993</v>
      </c>
      <c r="B96" s="1" t="s">
        <v>1994</v>
      </c>
      <c r="C96" s="1" t="s">
        <v>1995</v>
      </c>
      <c r="D96" s="1" t="s">
        <v>11</v>
      </c>
      <c r="E96" s="1" t="s">
        <v>12</v>
      </c>
      <c r="F96" s="2">
        <v>77034.0</v>
      </c>
      <c r="G96" s="1" t="s">
        <v>13</v>
      </c>
      <c r="H96" s="3">
        <v>45783.0</v>
      </c>
      <c r="I96" s="1"/>
      <c r="J96" s="1"/>
      <c r="K96" s="1"/>
      <c r="L96" s="1"/>
      <c r="M96" s="1"/>
      <c r="N96" s="1"/>
      <c r="O96" s="1"/>
      <c r="P96" s="1"/>
      <c r="Q96" s="1"/>
      <c r="R96" s="1"/>
      <c r="S96" s="1"/>
      <c r="T96" s="1"/>
      <c r="U96" s="1"/>
      <c r="V96" s="1"/>
      <c r="W96" s="1"/>
      <c r="X96" s="1"/>
      <c r="Y96" s="1"/>
      <c r="Z96" s="1"/>
    </row>
    <row r="97">
      <c r="A97" s="1" t="s">
        <v>153</v>
      </c>
      <c r="B97" s="1" t="s">
        <v>154</v>
      </c>
      <c r="C97" s="1" t="s">
        <v>155</v>
      </c>
      <c r="D97" s="1" t="s">
        <v>11</v>
      </c>
      <c r="E97" s="1" t="s">
        <v>12</v>
      </c>
      <c r="F97" s="2">
        <v>77034.0</v>
      </c>
      <c r="G97" s="1" t="s">
        <v>13</v>
      </c>
      <c r="H97" s="3">
        <v>45811.0</v>
      </c>
      <c r="I97" s="1"/>
      <c r="J97" s="1"/>
      <c r="K97" s="1"/>
      <c r="L97" s="1"/>
      <c r="M97" s="1"/>
      <c r="N97" s="1"/>
      <c r="O97" s="1"/>
      <c r="P97" s="1"/>
      <c r="Q97" s="1"/>
      <c r="R97" s="1"/>
      <c r="S97" s="1"/>
      <c r="T97" s="1"/>
      <c r="U97" s="1"/>
      <c r="V97" s="1"/>
      <c r="W97" s="1"/>
      <c r="X97" s="1"/>
      <c r="Y97" s="1"/>
      <c r="Z97" s="1"/>
    </row>
    <row r="98">
      <c r="A98" s="1" t="s">
        <v>697</v>
      </c>
      <c r="B98" s="1" t="s">
        <v>2002</v>
      </c>
      <c r="C98" s="1" t="s">
        <v>2003</v>
      </c>
      <c r="D98" s="1" t="s">
        <v>11</v>
      </c>
      <c r="E98" s="1" t="s">
        <v>12</v>
      </c>
      <c r="F98" s="2">
        <v>77034.0</v>
      </c>
      <c r="G98" s="1" t="s">
        <v>13</v>
      </c>
      <c r="H98" s="3">
        <v>45664.0</v>
      </c>
      <c r="I98" s="1"/>
      <c r="J98" s="1"/>
      <c r="K98" s="1"/>
      <c r="L98" s="1"/>
      <c r="M98" s="1"/>
      <c r="N98" s="1"/>
      <c r="O98" s="1"/>
      <c r="P98" s="1"/>
      <c r="Q98" s="1"/>
      <c r="R98" s="1"/>
      <c r="S98" s="1"/>
      <c r="T98" s="1"/>
      <c r="U98" s="1"/>
      <c r="V98" s="1"/>
      <c r="W98" s="1"/>
      <c r="X98" s="1"/>
      <c r="Y98" s="1"/>
      <c r="Z98" s="1"/>
    </row>
    <row r="99">
      <c r="A99" s="1" t="s">
        <v>156</v>
      </c>
      <c r="B99" s="1" t="s">
        <v>157</v>
      </c>
      <c r="C99" s="1" t="s">
        <v>158</v>
      </c>
      <c r="D99" s="1" t="s">
        <v>11</v>
      </c>
      <c r="E99" s="1" t="s">
        <v>12</v>
      </c>
      <c r="F99" s="2">
        <v>77034.0</v>
      </c>
      <c r="G99" s="1" t="s">
        <v>13</v>
      </c>
      <c r="H99" s="3">
        <v>45811.0</v>
      </c>
      <c r="I99" s="1"/>
      <c r="J99" s="1"/>
      <c r="K99" s="1"/>
      <c r="L99" s="1"/>
      <c r="M99" s="1"/>
      <c r="N99" s="1"/>
      <c r="O99" s="1"/>
      <c r="P99" s="1"/>
      <c r="Q99" s="1"/>
      <c r="R99" s="1"/>
      <c r="S99" s="1"/>
      <c r="T99" s="1"/>
      <c r="U99" s="1"/>
      <c r="V99" s="1"/>
      <c r="W99" s="1"/>
      <c r="X99" s="1"/>
      <c r="Y99" s="1"/>
      <c r="Z99" s="1"/>
    </row>
    <row r="100">
      <c r="A100" s="1" t="s">
        <v>61</v>
      </c>
      <c r="B100" s="1" t="s">
        <v>1746</v>
      </c>
      <c r="C100" s="1" t="s">
        <v>2007</v>
      </c>
      <c r="D100" s="1" t="s">
        <v>11</v>
      </c>
      <c r="E100" s="1" t="s">
        <v>12</v>
      </c>
      <c r="F100" s="2">
        <v>77034.0</v>
      </c>
      <c r="G100" s="1" t="s">
        <v>13</v>
      </c>
      <c r="H100" s="3">
        <v>45700.0</v>
      </c>
      <c r="I100" s="1"/>
      <c r="J100" s="1"/>
      <c r="K100" s="1"/>
      <c r="L100" s="1"/>
      <c r="M100" s="1"/>
      <c r="N100" s="1"/>
      <c r="O100" s="1"/>
      <c r="P100" s="1"/>
      <c r="Q100" s="1"/>
      <c r="R100" s="1"/>
      <c r="S100" s="1"/>
      <c r="T100" s="1"/>
      <c r="U100" s="1"/>
      <c r="V100" s="1"/>
      <c r="W100" s="1"/>
      <c r="X100" s="1"/>
      <c r="Y100" s="1"/>
      <c r="Z100" s="1"/>
    </row>
    <row r="101">
      <c r="A101" s="1" t="s">
        <v>2008</v>
      </c>
      <c r="B101" s="1" t="s">
        <v>2009</v>
      </c>
      <c r="C101" s="1" t="s">
        <v>2010</v>
      </c>
      <c r="D101" s="1" t="s">
        <v>11</v>
      </c>
      <c r="E101" s="1" t="s">
        <v>12</v>
      </c>
      <c r="F101" s="2">
        <v>77034.0</v>
      </c>
      <c r="G101" s="1" t="s">
        <v>13</v>
      </c>
      <c r="H101" s="3">
        <v>45785.0</v>
      </c>
      <c r="I101" s="1"/>
      <c r="J101" s="1"/>
      <c r="K101" s="1"/>
      <c r="L101" s="1"/>
      <c r="M101" s="1"/>
      <c r="N101" s="1"/>
      <c r="O101" s="1"/>
      <c r="P101" s="1"/>
      <c r="Q101" s="1"/>
      <c r="R101" s="1"/>
      <c r="S101" s="1"/>
      <c r="T101" s="1"/>
      <c r="U101" s="1"/>
      <c r="V101" s="1"/>
      <c r="W101" s="1"/>
      <c r="X101" s="1"/>
      <c r="Y101" s="1"/>
      <c r="Z101" s="1"/>
    </row>
    <row r="102">
      <c r="A102" s="1" t="s">
        <v>41</v>
      </c>
      <c r="B102" s="1" t="s">
        <v>2011</v>
      </c>
      <c r="C102" s="1" t="s">
        <v>2012</v>
      </c>
      <c r="D102" s="1" t="s">
        <v>11</v>
      </c>
      <c r="E102" s="1" t="s">
        <v>12</v>
      </c>
      <c r="F102" s="2">
        <v>77034.0</v>
      </c>
      <c r="G102" s="1" t="s">
        <v>13</v>
      </c>
      <c r="H102" s="3">
        <v>45756.0</v>
      </c>
      <c r="I102" s="1"/>
      <c r="J102" s="1"/>
      <c r="K102" s="1"/>
      <c r="L102" s="1"/>
      <c r="M102" s="1"/>
      <c r="N102" s="1"/>
      <c r="O102" s="1"/>
      <c r="P102" s="1"/>
      <c r="Q102" s="1"/>
      <c r="R102" s="1"/>
      <c r="S102" s="1"/>
      <c r="T102" s="1"/>
      <c r="U102" s="1"/>
      <c r="V102" s="1"/>
      <c r="W102" s="1"/>
      <c r="X102" s="1"/>
      <c r="Y102" s="1"/>
      <c r="Z102" s="1"/>
    </row>
    <row r="103">
      <c r="A103" s="1" t="s">
        <v>2013</v>
      </c>
      <c r="B103" s="1" t="s">
        <v>923</v>
      </c>
      <c r="C103" s="1" t="s">
        <v>2014</v>
      </c>
      <c r="D103" s="1" t="s">
        <v>11</v>
      </c>
      <c r="E103" s="1" t="s">
        <v>12</v>
      </c>
      <c r="F103" s="2">
        <v>77034.0</v>
      </c>
      <c r="G103" s="1" t="s">
        <v>13</v>
      </c>
      <c r="H103" s="3">
        <v>44317.0</v>
      </c>
      <c r="I103" s="1"/>
      <c r="J103" s="1"/>
      <c r="K103" s="1"/>
      <c r="L103" s="1"/>
      <c r="M103" s="1"/>
      <c r="N103" s="1"/>
      <c r="O103" s="1"/>
      <c r="P103" s="1"/>
      <c r="Q103" s="1"/>
      <c r="R103" s="1"/>
      <c r="S103" s="1"/>
      <c r="T103" s="1"/>
      <c r="U103" s="1"/>
      <c r="V103" s="1"/>
      <c r="W103" s="1"/>
      <c r="X103" s="1"/>
      <c r="Y103" s="1"/>
      <c r="Z103" s="1"/>
    </row>
    <row r="104">
      <c r="A104" s="1" t="s">
        <v>2015</v>
      </c>
      <c r="B104" s="1" t="s">
        <v>310</v>
      </c>
      <c r="C104" s="1" t="s">
        <v>2016</v>
      </c>
      <c r="D104" s="1" t="s">
        <v>11</v>
      </c>
      <c r="E104" s="1" t="s">
        <v>12</v>
      </c>
      <c r="F104" s="2">
        <v>77035.0</v>
      </c>
      <c r="G104" s="1" t="s">
        <v>13</v>
      </c>
      <c r="H104" s="3">
        <v>45692.0</v>
      </c>
      <c r="I104" s="1"/>
      <c r="J104" s="1"/>
      <c r="K104" s="1"/>
      <c r="L104" s="1"/>
      <c r="M104" s="1"/>
      <c r="N104" s="1"/>
      <c r="O104" s="1"/>
      <c r="P104" s="1"/>
      <c r="Q104" s="1"/>
      <c r="R104" s="1"/>
      <c r="S104" s="1"/>
      <c r="T104" s="1"/>
      <c r="U104" s="1"/>
      <c r="V104" s="1"/>
      <c r="W104" s="1"/>
      <c r="X104" s="1"/>
      <c r="Y104" s="1"/>
      <c r="Z104" s="1"/>
    </row>
    <row r="105">
      <c r="A105" s="1" t="s">
        <v>2027</v>
      </c>
      <c r="B105" s="1" t="s">
        <v>2028</v>
      </c>
      <c r="C105" s="1" t="s">
        <v>2029</v>
      </c>
      <c r="D105" s="1" t="s">
        <v>11</v>
      </c>
      <c r="E105" s="1" t="s">
        <v>12</v>
      </c>
      <c r="F105" s="2">
        <v>77035.0</v>
      </c>
      <c r="G105" s="1" t="s">
        <v>13</v>
      </c>
      <c r="H105" s="3">
        <v>45237.0</v>
      </c>
      <c r="I105" s="1"/>
      <c r="J105" s="1"/>
      <c r="K105" s="1"/>
      <c r="L105" s="1"/>
      <c r="M105" s="1"/>
      <c r="N105" s="1"/>
      <c r="O105" s="1"/>
      <c r="P105" s="1"/>
      <c r="Q105" s="1"/>
      <c r="R105" s="1"/>
      <c r="S105" s="1"/>
      <c r="T105" s="1"/>
      <c r="U105" s="1"/>
      <c r="V105" s="1"/>
      <c r="W105" s="1"/>
      <c r="X105" s="1"/>
      <c r="Y105" s="1"/>
      <c r="Z105" s="1"/>
    </row>
    <row r="106">
      <c r="A106" s="1" t="s">
        <v>1298</v>
      </c>
      <c r="B106" s="1" t="s">
        <v>2033</v>
      </c>
      <c r="C106" s="1" t="s">
        <v>2034</v>
      </c>
      <c r="D106" s="1" t="s">
        <v>11</v>
      </c>
      <c r="E106" s="1" t="s">
        <v>12</v>
      </c>
      <c r="F106" s="2">
        <v>77035.0</v>
      </c>
      <c r="G106" s="1" t="s">
        <v>13</v>
      </c>
      <c r="H106" s="3">
        <v>41456.0</v>
      </c>
      <c r="I106" s="1"/>
      <c r="J106" s="1"/>
      <c r="K106" s="1"/>
      <c r="L106" s="1"/>
      <c r="M106" s="1"/>
      <c r="N106" s="1"/>
      <c r="O106" s="1"/>
      <c r="P106" s="1"/>
      <c r="Q106" s="1"/>
      <c r="R106" s="1"/>
      <c r="S106" s="1"/>
      <c r="T106" s="1"/>
      <c r="U106" s="1"/>
      <c r="V106" s="1"/>
      <c r="W106" s="1"/>
      <c r="X106" s="1"/>
      <c r="Y106" s="1"/>
      <c r="Z106" s="1"/>
    </row>
    <row r="107">
      <c r="A107" s="1" t="s">
        <v>2038</v>
      </c>
      <c r="B107" s="1" t="s">
        <v>2039</v>
      </c>
      <c r="C107" s="1" t="s">
        <v>2040</v>
      </c>
      <c r="D107" s="1" t="s">
        <v>11</v>
      </c>
      <c r="E107" s="1" t="s">
        <v>12</v>
      </c>
      <c r="F107" s="2">
        <v>77036.0</v>
      </c>
      <c r="G107" s="1" t="s">
        <v>13</v>
      </c>
      <c r="H107" s="3">
        <v>45779.0</v>
      </c>
      <c r="I107" s="1"/>
      <c r="J107" s="1"/>
      <c r="K107" s="1"/>
      <c r="L107" s="1"/>
      <c r="M107" s="1"/>
      <c r="N107" s="1"/>
      <c r="O107" s="1"/>
      <c r="P107" s="1"/>
      <c r="Q107" s="1"/>
      <c r="R107" s="1"/>
      <c r="S107" s="1"/>
      <c r="T107" s="1"/>
      <c r="U107" s="1"/>
      <c r="V107" s="1"/>
      <c r="W107" s="1"/>
      <c r="X107" s="1"/>
      <c r="Y107" s="1"/>
      <c r="Z107" s="1"/>
    </row>
    <row r="108">
      <c r="A108" s="1" t="s">
        <v>1686</v>
      </c>
      <c r="B108" s="1" t="s">
        <v>310</v>
      </c>
      <c r="C108" s="1" t="s">
        <v>2056</v>
      </c>
      <c r="D108" s="1" t="s">
        <v>11</v>
      </c>
      <c r="E108" s="1" t="s">
        <v>12</v>
      </c>
      <c r="F108" s="2">
        <v>77036.0</v>
      </c>
      <c r="G108" s="1" t="s">
        <v>13</v>
      </c>
      <c r="H108" s="3">
        <v>45783.0</v>
      </c>
      <c r="I108" s="1"/>
      <c r="J108" s="1"/>
      <c r="K108" s="1"/>
      <c r="L108" s="1"/>
      <c r="M108" s="1"/>
      <c r="N108" s="1"/>
      <c r="O108" s="1"/>
      <c r="P108" s="1"/>
      <c r="Q108" s="1"/>
      <c r="R108" s="1"/>
      <c r="S108" s="1"/>
      <c r="T108" s="1"/>
      <c r="U108" s="1"/>
      <c r="V108" s="1"/>
      <c r="W108" s="1"/>
      <c r="X108" s="1"/>
      <c r="Y108" s="1"/>
      <c r="Z108" s="1"/>
    </row>
    <row r="109">
      <c r="A109" s="1" t="s">
        <v>2057</v>
      </c>
      <c r="B109" s="1" t="s">
        <v>2058</v>
      </c>
      <c r="C109" s="1" t="s">
        <v>2059</v>
      </c>
      <c r="D109" s="1" t="s">
        <v>11</v>
      </c>
      <c r="E109" s="1" t="s">
        <v>12</v>
      </c>
      <c r="F109" s="2">
        <v>77036.0</v>
      </c>
      <c r="G109" s="1" t="s">
        <v>13</v>
      </c>
      <c r="H109" s="3">
        <v>45170.0</v>
      </c>
      <c r="I109" s="1"/>
      <c r="J109" s="1"/>
      <c r="K109" s="1"/>
      <c r="L109" s="1"/>
      <c r="M109" s="1"/>
      <c r="N109" s="1"/>
      <c r="O109" s="1"/>
      <c r="P109" s="1"/>
      <c r="Q109" s="1"/>
      <c r="R109" s="1"/>
      <c r="S109" s="1"/>
      <c r="T109" s="1"/>
      <c r="U109" s="1"/>
      <c r="V109" s="1"/>
      <c r="W109" s="1"/>
      <c r="X109" s="1"/>
      <c r="Y109" s="1"/>
      <c r="Z109" s="1"/>
    </row>
    <row r="110">
      <c r="A110" s="1" t="s">
        <v>664</v>
      </c>
      <c r="B110" s="1" t="s">
        <v>460</v>
      </c>
      <c r="C110" s="1" t="s">
        <v>2078</v>
      </c>
      <c r="D110" s="1" t="s">
        <v>11</v>
      </c>
      <c r="E110" s="1" t="s">
        <v>12</v>
      </c>
      <c r="F110" s="2">
        <v>77037.0</v>
      </c>
      <c r="G110" s="1" t="s">
        <v>13</v>
      </c>
      <c r="H110" s="3">
        <v>45963.0</v>
      </c>
      <c r="I110" s="1"/>
      <c r="J110" s="1"/>
      <c r="K110" s="1"/>
      <c r="L110" s="1"/>
      <c r="M110" s="1"/>
      <c r="N110" s="1"/>
      <c r="O110" s="1"/>
      <c r="P110" s="1"/>
      <c r="Q110" s="1"/>
      <c r="R110" s="1"/>
      <c r="S110" s="1"/>
      <c r="T110" s="1"/>
      <c r="U110" s="1"/>
      <c r="V110" s="1"/>
      <c r="W110" s="1"/>
      <c r="X110" s="1"/>
      <c r="Y110" s="1"/>
      <c r="Z110" s="1"/>
    </row>
    <row r="111">
      <c r="A111" s="1" t="s">
        <v>2079</v>
      </c>
      <c r="B111" s="1" t="s">
        <v>68</v>
      </c>
      <c r="C111" s="1" t="s">
        <v>2080</v>
      </c>
      <c r="D111" s="1" t="s">
        <v>11</v>
      </c>
      <c r="E111" s="1" t="s">
        <v>12</v>
      </c>
      <c r="F111" s="2">
        <v>77038.0</v>
      </c>
      <c r="G111" s="1" t="s">
        <v>13</v>
      </c>
      <c r="H111" s="3">
        <v>45783.0</v>
      </c>
      <c r="I111" s="1"/>
      <c r="J111" s="1"/>
      <c r="K111" s="1"/>
      <c r="L111" s="1"/>
      <c r="M111" s="1"/>
      <c r="N111" s="1"/>
      <c r="O111" s="1"/>
      <c r="P111" s="1"/>
      <c r="Q111" s="1"/>
      <c r="R111" s="1"/>
      <c r="S111" s="1"/>
      <c r="T111" s="1"/>
      <c r="U111" s="1"/>
      <c r="V111" s="1"/>
      <c r="W111" s="1"/>
      <c r="X111" s="1"/>
      <c r="Y111" s="1"/>
      <c r="Z111" s="1"/>
    </row>
    <row r="112">
      <c r="A112" s="1" t="s">
        <v>1612</v>
      </c>
      <c r="B112" s="1" t="s">
        <v>2081</v>
      </c>
      <c r="C112" s="1" t="s">
        <v>2082</v>
      </c>
      <c r="D112" s="1" t="s">
        <v>11</v>
      </c>
      <c r="E112" s="1" t="s">
        <v>12</v>
      </c>
      <c r="F112" s="2">
        <v>77038.0</v>
      </c>
      <c r="G112" s="1" t="s">
        <v>13</v>
      </c>
      <c r="H112" s="3">
        <v>45020.0</v>
      </c>
      <c r="I112" s="1"/>
      <c r="J112" s="1"/>
      <c r="K112" s="1"/>
      <c r="L112" s="1"/>
      <c r="M112" s="1"/>
      <c r="N112" s="1"/>
      <c r="O112" s="1"/>
      <c r="P112" s="1"/>
      <c r="Q112" s="1"/>
      <c r="R112" s="1"/>
      <c r="S112" s="1"/>
      <c r="T112" s="1"/>
      <c r="U112" s="1"/>
      <c r="V112" s="1"/>
      <c r="W112" s="1"/>
      <c r="X112" s="1"/>
      <c r="Y112" s="1"/>
      <c r="Z112" s="1"/>
    </row>
    <row r="113">
      <c r="A113" s="1" t="s">
        <v>2085</v>
      </c>
      <c r="B113" s="1" t="s">
        <v>2086</v>
      </c>
      <c r="C113" s="1" t="s">
        <v>2087</v>
      </c>
      <c r="D113" s="1" t="s">
        <v>11</v>
      </c>
      <c r="E113" s="1" t="s">
        <v>12</v>
      </c>
      <c r="F113" s="2">
        <v>77038.0</v>
      </c>
      <c r="G113" s="1" t="s">
        <v>13</v>
      </c>
      <c r="H113" s="3">
        <v>45784.0</v>
      </c>
      <c r="I113" s="1"/>
      <c r="J113" s="1"/>
      <c r="K113" s="1"/>
      <c r="L113" s="1"/>
      <c r="M113" s="1"/>
      <c r="N113" s="1"/>
      <c r="O113" s="1"/>
      <c r="P113" s="1"/>
      <c r="Q113" s="1"/>
      <c r="R113" s="1"/>
      <c r="S113" s="1"/>
      <c r="T113" s="1"/>
      <c r="U113" s="1"/>
      <c r="V113" s="1"/>
      <c r="W113" s="1"/>
      <c r="X113" s="1"/>
      <c r="Y113" s="1"/>
      <c r="Z113" s="1"/>
    </row>
    <row r="114">
      <c r="A114" s="1" t="s">
        <v>1206</v>
      </c>
      <c r="B114" s="1" t="s">
        <v>2088</v>
      </c>
      <c r="C114" s="1" t="s">
        <v>2089</v>
      </c>
      <c r="D114" s="1" t="s">
        <v>11</v>
      </c>
      <c r="E114" s="1" t="s">
        <v>12</v>
      </c>
      <c r="F114" s="2">
        <v>77038.0</v>
      </c>
      <c r="G114" s="1" t="s">
        <v>13</v>
      </c>
      <c r="H114" s="3">
        <v>41944.0</v>
      </c>
      <c r="I114" s="1"/>
      <c r="J114" s="1"/>
      <c r="K114" s="1"/>
      <c r="L114" s="1"/>
      <c r="M114" s="1"/>
      <c r="N114" s="1"/>
      <c r="O114" s="1"/>
      <c r="P114" s="1"/>
      <c r="Q114" s="1"/>
      <c r="R114" s="1"/>
      <c r="S114" s="1"/>
      <c r="T114" s="1"/>
      <c r="U114" s="1"/>
      <c r="V114" s="1"/>
      <c r="W114" s="1"/>
      <c r="X114" s="1"/>
      <c r="Y114" s="1"/>
      <c r="Z114" s="1"/>
    </row>
    <row r="115">
      <c r="A115" s="1" t="s">
        <v>2090</v>
      </c>
      <c r="B115" s="1" t="s">
        <v>452</v>
      </c>
      <c r="C115" s="1" t="s">
        <v>2091</v>
      </c>
      <c r="D115" s="1" t="s">
        <v>11</v>
      </c>
      <c r="E115" s="1" t="s">
        <v>12</v>
      </c>
      <c r="F115" s="2">
        <v>77038.0</v>
      </c>
      <c r="G115" s="1" t="s">
        <v>13</v>
      </c>
      <c r="H115" s="3">
        <v>44774.0</v>
      </c>
      <c r="I115" s="1"/>
      <c r="J115" s="1"/>
      <c r="K115" s="1"/>
      <c r="L115" s="1"/>
      <c r="M115" s="1"/>
      <c r="N115" s="1"/>
      <c r="O115" s="1"/>
      <c r="P115" s="1"/>
      <c r="Q115" s="1"/>
      <c r="R115" s="1"/>
      <c r="S115" s="1"/>
      <c r="T115" s="1"/>
      <c r="U115" s="1"/>
      <c r="V115" s="1"/>
      <c r="W115" s="1"/>
      <c r="X115" s="1"/>
      <c r="Y115" s="1"/>
      <c r="Z115" s="1"/>
    </row>
    <row r="116">
      <c r="A116" s="1" t="s">
        <v>2092</v>
      </c>
      <c r="B116" s="1" t="s">
        <v>2093</v>
      </c>
      <c r="C116" s="1" t="s">
        <v>2094</v>
      </c>
      <c r="D116" s="1" t="s">
        <v>11</v>
      </c>
      <c r="E116" s="1" t="s">
        <v>12</v>
      </c>
      <c r="F116" s="2">
        <v>77039.0</v>
      </c>
      <c r="G116" s="1" t="s">
        <v>13</v>
      </c>
      <c r="H116" s="3">
        <v>45202.0</v>
      </c>
      <c r="I116" s="1"/>
      <c r="J116" s="1"/>
      <c r="K116" s="1"/>
      <c r="L116" s="1"/>
      <c r="M116" s="1"/>
      <c r="N116" s="1"/>
      <c r="O116" s="1"/>
      <c r="P116" s="1"/>
      <c r="Q116" s="1"/>
      <c r="R116" s="1"/>
      <c r="S116" s="1"/>
      <c r="T116" s="1"/>
      <c r="U116" s="1"/>
      <c r="V116" s="1"/>
      <c r="W116" s="1"/>
      <c r="X116" s="1"/>
      <c r="Y116" s="1"/>
      <c r="Z116" s="1"/>
    </row>
    <row r="117">
      <c r="A117" s="1" t="s">
        <v>2101</v>
      </c>
      <c r="B117" s="1" t="s">
        <v>506</v>
      </c>
      <c r="C117" s="1" t="s">
        <v>2102</v>
      </c>
      <c r="D117" s="1" t="s">
        <v>11</v>
      </c>
      <c r="E117" s="1" t="s">
        <v>12</v>
      </c>
      <c r="F117" s="2">
        <v>77039.0</v>
      </c>
      <c r="G117" s="1" t="s">
        <v>13</v>
      </c>
      <c r="H117" s="3">
        <v>45787.0</v>
      </c>
      <c r="I117" s="1"/>
      <c r="J117" s="1"/>
      <c r="K117" s="1"/>
      <c r="L117" s="1"/>
      <c r="M117" s="1"/>
      <c r="N117" s="1"/>
      <c r="O117" s="1"/>
      <c r="P117" s="1"/>
      <c r="Q117" s="1"/>
      <c r="R117" s="1"/>
      <c r="S117" s="1"/>
      <c r="T117" s="1"/>
      <c r="U117" s="1"/>
      <c r="V117" s="1"/>
      <c r="W117" s="1"/>
      <c r="X117" s="1"/>
      <c r="Y117" s="1"/>
      <c r="Z117" s="1"/>
    </row>
    <row r="118">
      <c r="A118" s="1" t="s">
        <v>265</v>
      </c>
      <c r="B118" s="1" t="s">
        <v>1429</v>
      </c>
      <c r="C118" s="1" t="s">
        <v>2106</v>
      </c>
      <c r="D118" s="1" t="s">
        <v>11</v>
      </c>
      <c r="E118" s="1" t="s">
        <v>12</v>
      </c>
      <c r="F118" s="2">
        <v>77040.0</v>
      </c>
      <c r="G118" s="1" t="s">
        <v>13</v>
      </c>
      <c r="H118" s="3">
        <v>45724.0</v>
      </c>
      <c r="I118" s="1"/>
      <c r="J118" s="1"/>
      <c r="K118" s="1"/>
      <c r="L118" s="1"/>
      <c r="M118" s="1"/>
      <c r="N118" s="1"/>
      <c r="O118" s="1"/>
      <c r="P118" s="1"/>
      <c r="Q118" s="1"/>
      <c r="R118" s="1"/>
      <c r="S118" s="1"/>
      <c r="T118" s="1"/>
      <c r="U118" s="1"/>
      <c r="V118" s="1"/>
      <c r="W118" s="1"/>
      <c r="X118" s="1"/>
      <c r="Y118" s="1"/>
      <c r="Z118" s="1"/>
    </row>
    <row r="119">
      <c r="A119" s="1" t="s">
        <v>1480</v>
      </c>
      <c r="B119" s="1" t="s">
        <v>2109</v>
      </c>
      <c r="C119" s="1" t="s">
        <v>2110</v>
      </c>
      <c r="D119" s="1" t="s">
        <v>11</v>
      </c>
      <c r="E119" s="1" t="s">
        <v>12</v>
      </c>
      <c r="F119" s="2">
        <v>77040.0</v>
      </c>
      <c r="G119" s="1" t="s">
        <v>13</v>
      </c>
      <c r="H119" s="3">
        <v>45783.0</v>
      </c>
      <c r="I119" s="1"/>
      <c r="J119" s="1"/>
      <c r="K119" s="1"/>
      <c r="L119" s="1"/>
      <c r="M119" s="1"/>
      <c r="N119" s="1"/>
      <c r="O119" s="1"/>
      <c r="P119" s="1"/>
      <c r="Q119" s="1"/>
      <c r="R119" s="1"/>
      <c r="S119" s="1"/>
      <c r="T119" s="1"/>
      <c r="U119" s="1"/>
      <c r="V119" s="1"/>
      <c r="W119" s="1"/>
      <c r="X119" s="1"/>
      <c r="Y119" s="1"/>
      <c r="Z119" s="1"/>
    </row>
    <row r="120">
      <c r="A120" s="1" t="s">
        <v>2048</v>
      </c>
      <c r="B120" s="1" t="s">
        <v>2112</v>
      </c>
      <c r="C120" s="1" t="s">
        <v>2113</v>
      </c>
      <c r="D120" s="1" t="s">
        <v>11</v>
      </c>
      <c r="E120" s="1" t="s">
        <v>12</v>
      </c>
      <c r="F120" s="2">
        <v>77040.0</v>
      </c>
      <c r="G120" s="1" t="s">
        <v>13</v>
      </c>
      <c r="H120" s="3">
        <v>45078.0</v>
      </c>
      <c r="I120" s="1"/>
      <c r="J120" s="1"/>
      <c r="K120" s="1"/>
      <c r="L120" s="1"/>
      <c r="M120" s="1"/>
      <c r="N120" s="1"/>
      <c r="O120" s="1"/>
      <c r="P120" s="1"/>
      <c r="Q120" s="1"/>
      <c r="R120" s="1"/>
      <c r="S120" s="1"/>
      <c r="T120" s="1"/>
      <c r="U120" s="1"/>
      <c r="V120" s="1"/>
      <c r="W120" s="1"/>
      <c r="X120" s="1"/>
      <c r="Y120" s="1"/>
      <c r="Z120" s="1"/>
    </row>
    <row r="121">
      <c r="A121" s="1" t="s">
        <v>4302</v>
      </c>
      <c r="B121" s="1" t="s">
        <v>6147</v>
      </c>
      <c r="C121" s="1" t="s">
        <v>2114</v>
      </c>
      <c r="D121" s="1" t="s">
        <v>11</v>
      </c>
      <c r="E121" s="1" t="s">
        <v>12</v>
      </c>
      <c r="F121" s="2">
        <v>77040.0</v>
      </c>
      <c r="G121" s="1" t="s">
        <v>13</v>
      </c>
      <c r="H121" s="3">
        <v>45202.0</v>
      </c>
      <c r="I121" s="1"/>
      <c r="J121" s="1"/>
      <c r="K121" s="1"/>
      <c r="L121" s="1"/>
      <c r="M121" s="1"/>
      <c r="N121" s="1"/>
      <c r="O121" s="1"/>
      <c r="P121" s="1"/>
      <c r="Q121" s="1"/>
      <c r="R121" s="1"/>
      <c r="S121" s="1"/>
      <c r="T121" s="1"/>
      <c r="U121" s="1"/>
      <c r="V121" s="1"/>
      <c r="W121" s="1"/>
      <c r="X121" s="1"/>
      <c r="Y121" s="1"/>
      <c r="Z121" s="1"/>
    </row>
    <row r="122">
      <c r="A122" s="1" t="s">
        <v>745</v>
      </c>
      <c r="B122" s="1" t="s">
        <v>1300</v>
      </c>
      <c r="C122" s="1" t="s">
        <v>2115</v>
      </c>
      <c r="D122" s="1" t="s">
        <v>11</v>
      </c>
      <c r="E122" s="1" t="s">
        <v>12</v>
      </c>
      <c r="F122" s="2">
        <v>77040.0</v>
      </c>
      <c r="G122" s="1" t="s">
        <v>13</v>
      </c>
      <c r="H122" s="3">
        <v>45475.0</v>
      </c>
      <c r="I122" s="1"/>
      <c r="J122" s="1"/>
      <c r="K122" s="1"/>
      <c r="L122" s="1"/>
      <c r="M122" s="1"/>
      <c r="N122" s="1"/>
      <c r="O122" s="1"/>
      <c r="P122" s="1"/>
      <c r="Q122" s="1"/>
      <c r="R122" s="1"/>
      <c r="S122" s="1"/>
      <c r="T122" s="1"/>
      <c r="U122" s="1"/>
      <c r="V122" s="1"/>
      <c r="W122" s="1"/>
      <c r="X122" s="1"/>
      <c r="Y122" s="1"/>
      <c r="Z122" s="1"/>
    </row>
    <row r="123">
      <c r="A123" s="1" t="s">
        <v>184</v>
      </c>
      <c r="B123" s="1" t="s">
        <v>636</v>
      </c>
      <c r="C123" s="1" t="s">
        <v>2119</v>
      </c>
      <c r="D123" s="1" t="s">
        <v>11</v>
      </c>
      <c r="E123" s="1" t="s">
        <v>12</v>
      </c>
      <c r="F123" s="2">
        <v>77040.0</v>
      </c>
      <c r="G123" s="1" t="s">
        <v>13</v>
      </c>
      <c r="H123" s="3">
        <v>45971.0</v>
      </c>
      <c r="I123" s="1"/>
      <c r="J123" s="1"/>
      <c r="K123" s="1"/>
      <c r="L123" s="1"/>
      <c r="M123" s="1"/>
      <c r="N123" s="1"/>
      <c r="O123" s="1"/>
      <c r="P123" s="1"/>
      <c r="Q123" s="1"/>
      <c r="R123" s="1"/>
      <c r="S123" s="1"/>
      <c r="T123" s="1"/>
      <c r="U123" s="1"/>
      <c r="V123" s="1"/>
      <c r="W123" s="1"/>
      <c r="X123" s="1"/>
      <c r="Y123" s="1"/>
      <c r="Z123" s="1"/>
    </row>
    <row r="124">
      <c r="A124" s="1" t="s">
        <v>788</v>
      </c>
      <c r="B124" s="1" t="s">
        <v>2120</v>
      </c>
      <c r="C124" s="1" t="s">
        <v>2121</v>
      </c>
      <c r="D124" s="1" t="s">
        <v>11</v>
      </c>
      <c r="E124" s="1" t="s">
        <v>12</v>
      </c>
      <c r="F124" s="2">
        <v>77040.0</v>
      </c>
      <c r="G124" s="1" t="s">
        <v>13</v>
      </c>
      <c r="H124" s="3">
        <v>45662.0</v>
      </c>
      <c r="I124" s="1"/>
      <c r="J124" s="1"/>
      <c r="K124" s="1"/>
      <c r="L124" s="1"/>
      <c r="M124" s="1"/>
      <c r="N124" s="1"/>
      <c r="O124" s="1"/>
      <c r="P124" s="1"/>
      <c r="Q124" s="1"/>
      <c r="R124" s="1"/>
      <c r="S124" s="1"/>
      <c r="T124" s="1"/>
      <c r="U124" s="1"/>
      <c r="V124" s="1"/>
      <c r="W124" s="1"/>
      <c r="X124" s="1"/>
      <c r="Y124" s="1"/>
      <c r="Z124" s="1"/>
    </row>
    <row r="125">
      <c r="A125" s="1" t="s">
        <v>184</v>
      </c>
      <c r="B125" s="1" t="s">
        <v>102</v>
      </c>
      <c r="C125" s="1" t="s">
        <v>2129</v>
      </c>
      <c r="D125" s="1" t="s">
        <v>11</v>
      </c>
      <c r="E125" s="1" t="s">
        <v>12</v>
      </c>
      <c r="F125" s="2">
        <v>77041.0</v>
      </c>
      <c r="G125" s="1" t="s">
        <v>13</v>
      </c>
      <c r="H125" s="3">
        <v>45783.0</v>
      </c>
      <c r="I125" s="1"/>
      <c r="J125" s="1"/>
      <c r="K125" s="1"/>
      <c r="L125" s="1"/>
      <c r="M125" s="1"/>
      <c r="N125" s="1"/>
      <c r="O125" s="1"/>
      <c r="P125" s="1"/>
      <c r="Q125" s="1"/>
      <c r="R125" s="1"/>
      <c r="S125" s="1"/>
      <c r="T125" s="1"/>
      <c r="U125" s="1"/>
      <c r="V125" s="1"/>
      <c r="W125" s="1"/>
      <c r="X125" s="1"/>
      <c r="Y125" s="1"/>
      <c r="Z125" s="1"/>
    </row>
    <row r="126">
      <c r="A126" s="1" t="s">
        <v>209</v>
      </c>
      <c r="B126" s="1" t="s">
        <v>210</v>
      </c>
      <c r="C126" s="1" t="s">
        <v>211</v>
      </c>
      <c r="D126" s="1" t="s">
        <v>11</v>
      </c>
      <c r="E126" s="1" t="s">
        <v>12</v>
      </c>
      <c r="F126" s="2">
        <v>77041.0</v>
      </c>
      <c r="G126" s="1" t="s">
        <v>13</v>
      </c>
      <c r="H126" s="3">
        <v>45811.0</v>
      </c>
      <c r="I126" s="1"/>
      <c r="J126" s="1"/>
      <c r="K126" s="1"/>
      <c r="L126" s="1"/>
      <c r="M126" s="1"/>
      <c r="N126" s="1"/>
      <c r="O126" s="1"/>
      <c r="P126" s="1"/>
      <c r="Q126" s="1"/>
      <c r="R126" s="1"/>
      <c r="S126" s="1"/>
      <c r="T126" s="1"/>
      <c r="U126" s="1"/>
      <c r="V126" s="1"/>
      <c r="W126" s="1"/>
      <c r="X126" s="1"/>
      <c r="Y126" s="1"/>
      <c r="Z126" s="1"/>
    </row>
    <row r="127">
      <c r="A127" s="1" t="s">
        <v>616</v>
      </c>
      <c r="B127" s="1" t="s">
        <v>2146</v>
      </c>
      <c r="C127" s="1" t="s">
        <v>2147</v>
      </c>
      <c r="D127" s="1" t="s">
        <v>11</v>
      </c>
      <c r="E127" s="1" t="s">
        <v>12</v>
      </c>
      <c r="F127" s="2">
        <v>77042.0</v>
      </c>
      <c r="G127" s="1" t="s">
        <v>13</v>
      </c>
      <c r="H127" s="3">
        <v>45447.0</v>
      </c>
      <c r="I127" s="1"/>
      <c r="J127" s="1"/>
      <c r="K127" s="1"/>
      <c r="L127" s="1"/>
      <c r="M127" s="1"/>
      <c r="N127" s="1"/>
      <c r="O127" s="1"/>
      <c r="P127" s="1"/>
      <c r="Q127" s="1"/>
      <c r="R127" s="1"/>
      <c r="S127" s="1"/>
      <c r="T127" s="1"/>
      <c r="U127" s="1"/>
      <c r="V127" s="1"/>
      <c r="W127" s="1"/>
      <c r="X127" s="1"/>
      <c r="Y127" s="1"/>
      <c r="Z127" s="1"/>
    </row>
    <row r="128">
      <c r="A128" s="1" t="s">
        <v>2176</v>
      </c>
      <c r="B128" s="1" t="s">
        <v>265</v>
      </c>
      <c r="C128" s="1" t="s">
        <v>2177</v>
      </c>
      <c r="D128" s="1" t="s">
        <v>11</v>
      </c>
      <c r="E128" s="1" t="s">
        <v>12</v>
      </c>
      <c r="F128" s="2">
        <v>77042.0</v>
      </c>
      <c r="G128" s="1" t="s">
        <v>13</v>
      </c>
      <c r="H128" s="3">
        <v>45783.0</v>
      </c>
      <c r="I128" s="1"/>
      <c r="J128" s="1"/>
      <c r="K128" s="1"/>
      <c r="L128" s="1"/>
      <c r="M128" s="1"/>
      <c r="N128" s="1"/>
      <c r="O128" s="1"/>
      <c r="P128" s="1"/>
      <c r="Q128" s="1"/>
      <c r="R128" s="1"/>
      <c r="S128" s="1"/>
      <c r="T128" s="1"/>
      <c r="U128" s="1"/>
      <c r="V128" s="1"/>
      <c r="W128" s="1"/>
      <c r="X128" s="1"/>
      <c r="Y128" s="1"/>
      <c r="Z128" s="1"/>
    </row>
    <row r="129">
      <c r="A129" s="1" t="s">
        <v>2207</v>
      </c>
      <c r="B129" s="1" t="s">
        <v>2208</v>
      </c>
      <c r="C129" s="1" t="s">
        <v>2209</v>
      </c>
      <c r="D129" s="1" t="s">
        <v>11</v>
      </c>
      <c r="E129" s="1" t="s">
        <v>12</v>
      </c>
      <c r="F129" s="2">
        <v>77043.0</v>
      </c>
      <c r="G129" s="1" t="s">
        <v>13</v>
      </c>
      <c r="H129" s="3">
        <v>45783.0</v>
      </c>
      <c r="I129" s="1"/>
      <c r="J129" s="1"/>
      <c r="K129" s="1"/>
      <c r="L129" s="1"/>
      <c r="M129" s="1"/>
      <c r="N129" s="1"/>
      <c r="O129" s="1"/>
      <c r="P129" s="1"/>
      <c r="Q129" s="1"/>
      <c r="R129" s="1"/>
      <c r="S129" s="1"/>
      <c r="T129" s="1"/>
      <c r="U129" s="1"/>
      <c r="V129" s="1"/>
      <c r="W129" s="1"/>
      <c r="X129" s="1"/>
      <c r="Y129" s="1"/>
      <c r="Z129" s="1"/>
    </row>
    <row r="130">
      <c r="A130" s="1" t="s">
        <v>346</v>
      </c>
      <c r="B130" s="1" t="s">
        <v>2213</v>
      </c>
      <c r="C130" s="1" t="s">
        <v>2214</v>
      </c>
      <c r="D130" s="1" t="s">
        <v>11</v>
      </c>
      <c r="E130" s="1" t="s">
        <v>12</v>
      </c>
      <c r="F130" s="2">
        <v>77043.0</v>
      </c>
      <c r="G130" s="1" t="s">
        <v>13</v>
      </c>
      <c r="H130" s="3">
        <v>45170.0</v>
      </c>
      <c r="I130" s="1"/>
      <c r="J130" s="1"/>
      <c r="K130" s="1"/>
      <c r="L130" s="1"/>
      <c r="M130" s="1"/>
      <c r="N130" s="1"/>
      <c r="O130" s="1"/>
      <c r="P130" s="1"/>
      <c r="Q130" s="1"/>
      <c r="R130" s="1"/>
      <c r="S130" s="1"/>
      <c r="T130" s="1"/>
      <c r="U130" s="1"/>
      <c r="V130" s="1"/>
      <c r="W130" s="1"/>
      <c r="X130" s="1"/>
      <c r="Y130" s="1"/>
      <c r="Z130" s="1"/>
    </row>
    <row r="131">
      <c r="A131" s="1" t="s">
        <v>35</v>
      </c>
      <c r="B131" s="1" t="s">
        <v>232</v>
      </c>
      <c r="C131" s="1" t="s">
        <v>237</v>
      </c>
      <c r="D131" s="1" t="s">
        <v>11</v>
      </c>
      <c r="E131" s="1" t="s">
        <v>12</v>
      </c>
      <c r="F131" s="2">
        <v>77043.0</v>
      </c>
      <c r="G131" s="1" t="s">
        <v>13</v>
      </c>
      <c r="H131" s="3">
        <v>45880.0</v>
      </c>
      <c r="I131" s="1"/>
      <c r="J131" s="1"/>
      <c r="K131" s="1"/>
      <c r="L131" s="1"/>
      <c r="M131" s="1"/>
      <c r="N131" s="1"/>
      <c r="O131" s="1"/>
      <c r="P131" s="1"/>
      <c r="Q131" s="1"/>
      <c r="R131" s="1"/>
      <c r="S131" s="1"/>
      <c r="T131" s="1"/>
      <c r="U131" s="1"/>
      <c r="V131" s="1"/>
      <c r="W131" s="1"/>
      <c r="X131" s="1"/>
      <c r="Y131" s="1"/>
      <c r="Z131" s="1"/>
    </row>
    <row r="132">
      <c r="A132" s="1" t="s">
        <v>35</v>
      </c>
      <c r="B132" s="1" t="s">
        <v>232</v>
      </c>
      <c r="C132" s="1" t="s">
        <v>233</v>
      </c>
      <c r="D132" s="1" t="s">
        <v>11</v>
      </c>
      <c r="E132" s="1" t="s">
        <v>12</v>
      </c>
      <c r="F132" s="2">
        <v>77043.0</v>
      </c>
      <c r="G132" s="1" t="s">
        <v>13</v>
      </c>
      <c r="H132" s="3">
        <v>45811.0</v>
      </c>
      <c r="I132" s="1"/>
      <c r="J132" s="1"/>
      <c r="K132" s="1"/>
      <c r="L132" s="1"/>
      <c r="M132" s="1"/>
      <c r="N132" s="1"/>
      <c r="O132" s="1"/>
      <c r="P132" s="1"/>
      <c r="Q132" s="1"/>
      <c r="R132" s="1"/>
      <c r="S132" s="1"/>
      <c r="T132" s="1"/>
      <c r="U132" s="1"/>
      <c r="V132" s="1"/>
      <c r="W132" s="1"/>
      <c r="X132" s="1"/>
      <c r="Y132" s="1"/>
      <c r="Z132" s="1"/>
    </row>
    <row r="133">
      <c r="A133" s="1" t="s">
        <v>2218</v>
      </c>
      <c r="B133" s="1" t="s">
        <v>2219</v>
      </c>
      <c r="C133" s="1" t="s">
        <v>2220</v>
      </c>
      <c r="D133" s="1" t="s">
        <v>11</v>
      </c>
      <c r="E133" s="1" t="s">
        <v>12</v>
      </c>
      <c r="F133" s="2">
        <v>77044.0</v>
      </c>
      <c r="G133" s="1" t="s">
        <v>13</v>
      </c>
      <c r="H133" s="3">
        <v>45328.0</v>
      </c>
      <c r="I133" s="1"/>
      <c r="J133" s="1"/>
      <c r="K133" s="1"/>
      <c r="L133" s="1"/>
      <c r="M133" s="1"/>
      <c r="N133" s="1"/>
      <c r="O133" s="1"/>
      <c r="P133" s="1"/>
      <c r="Q133" s="1"/>
      <c r="R133" s="1"/>
      <c r="S133" s="1"/>
      <c r="T133" s="1"/>
      <c r="U133" s="1"/>
      <c r="V133" s="1"/>
      <c r="W133" s="1"/>
      <c r="X133" s="1"/>
      <c r="Y133" s="1"/>
      <c r="Z133" s="1"/>
    </row>
    <row r="134">
      <c r="A134" s="1" t="s">
        <v>2221</v>
      </c>
      <c r="B134" s="1" t="s">
        <v>2222</v>
      </c>
      <c r="C134" s="1" t="s">
        <v>2223</v>
      </c>
      <c r="D134" s="1" t="s">
        <v>11</v>
      </c>
      <c r="E134" s="1" t="s">
        <v>12</v>
      </c>
      <c r="F134" s="2">
        <v>77044.0</v>
      </c>
      <c r="G134" s="1" t="s">
        <v>13</v>
      </c>
      <c r="H134" s="3">
        <v>43525.0</v>
      </c>
      <c r="I134" s="1"/>
      <c r="J134" s="1"/>
      <c r="K134" s="1"/>
      <c r="L134" s="1"/>
      <c r="M134" s="1"/>
      <c r="N134" s="1"/>
      <c r="O134" s="1"/>
      <c r="P134" s="1"/>
      <c r="Q134" s="1"/>
      <c r="R134" s="1"/>
      <c r="S134" s="1"/>
      <c r="T134" s="1"/>
      <c r="U134" s="1"/>
      <c r="V134" s="1"/>
      <c r="W134" s="1"/>
      <c r="X134" s="1"/>
      <c r="Y134" s="1"/>
      <c r="Z134" s="1"/>
    </row>
    <row r="135">
      <c r="A135" s="1" t="s">
        <v>2224</v>
      </c>
      <c r="B135" s="1" t="s">
        <v>2225</v>
      </c>
      <c r="C135" s="1" t="s">
        <v>2226</v>
      </c>
      <c r="D135" s="1" t="s">
        <v>11</v>
      </c>
      <c r="E135" s="1" t="s">
        <v>12</v>
      </c>
      <c r="F135" s="2">
        <v>77044.0</v>
      </c>
      <c r="G135" s="1" t="s">
        <v>13</v>
      </c>
      <c r="H135" s="3">
        <v>45783.0</v>
      </c>
      <c r="I135" s="1"/>
      <c r="J135" s="1"/>
      <c r="K135" s="1"/>
      <c r="L135" s="1"/>
      <c r="M135" s="1"/>
      <c r="N135" s="1"/>
      <c r="O135" s="1"/>
      <c r="P135" s="1"/>
      <c r="Q135" s="1"/>
      <c r="R135" s="1"/>
      <c r="S135" s="1"/>
      <c r="T135" s="1"/>
      <c r="U135" s="1"/>
      <c r="V135" s="1"/>
      <c r="W135" s="1"/>
      <c r="X135" s="1"/>
      <c r="Y135" s="1"/>
      <c r="Z135" s="1"/>
    </row>
    <row r="136">
      <c r="A136" s="1" t="s">
        <v>1656</v>
      </c>
      <c r="B136" s="1" t="s">
        <v>42</v>
      </c>
      <c r="C136" s="1" t="s">
        <v>2231</v>
      </c>
      <c r="D136" s="1" t="s">
        <v>11</v>
      </c>
      <c r="E136" s="1" t="s">
        <v>12</v>
      </c>
      <c r="F136" s="2">
        <v>77044.0</v>
      </c>
      <c r="G136" s="1" t="s">
        <v>13</v>
      </c>
      <c r="H136" s="3">
        <v>45783.0</v>
      </c>
      <c r="I136" s="1"/>
      <c r="J136" s="1"/>
      <c r="K136" s="1"/>
      <c r="L136" s="1"/>
      <c r="M136" s="1"/>
      <c r="N136" s="1"/>
      <c r="O136" s="1"/>
      <c r="P136" s="1"/>
      <c r="Q136" s="1"/>
      <c r="R136" s="1"/>
      <c r="S136" s="1"/>
      <c r="T136" s="1"/>
      <c r="U136" s="1"/>
      <c r="V136" s="1"/>
      <c r="W136" s="1"/>
      <c r="X136" s="1"/>
      <c r="Y136" s="1"/>
      <c r="Z136" s="1"/>
    </row>
    <row r="137">
      <c r="A137" s="1" t="s">
        <v>26</v>
      </c>
      <c r="B137" s="1" t="s">
        <v>238</v>
      </c>
      <c r="C137" s="1" t="s">
        <v>239</v>
      </c>
      <c r="D137" s="1" t="s">
        <v>11</v>
      </c>
      <c r="E137" s="1" t="s">
        <v>12</v>
      </c>
      <c r="F137" s="2">
        <v>77044.0</v>
      </c>
      <c r="G137" s="1" t="s">
        <v>13</v>
      </c>
      <c r="H137" s="3">
        <v>45811.0</v>
      </c>
      <c r="I137" s="1"/>
      <c r="J137" s="1"/>
      <c r="K137" s="1"/>
      <c r="L137" s="1"/>
      <c r="M137" s="1"/>
      <c r="N137" s="1"/>
      <c r="O137" s="1"/>
      <c r="P137" s="1"/>
      <c r="Q137" s="1"/>
      <c r="R137" s="1"/>
      <c r="S137" s="1"/>
      <c r="T137" s="1"/>
      <c r="U137" s="1"/>
      <c r="V137" s="1"/>
      <c r="W137" s="1"/>
      <c r="X137" s="1"/>
      <c r="Y137" s="1"/>
      <c r="Z137" s="1"/>
    </row>
    <row r="138">
      <c r="A138" s="1" t="s">
        <v>2243</v>
      </c>
      <c r="B138" s="1" t="s">
        <v>1304</v>
      </c>
      <c r="C138" s="1" t="s">
        <v>2244</v>
      </c>
      <c r="D138" s="1" t="s">
        <v>11</v>
      </c>
      <c r="E138" s="1" t="s">
        <v>12</v>
      </c>
      <c r="F138" s="2">
        <v>77044.0</v>
      </c>
      <c r="G138" s="1" t="s">
        <v>13</v>
      </c>
      <c r="H138" s="3">
        <v>45139.0</v>
      </c>
      <c r="I138" s="1"/>
      <c r="J138" s="1"/>
      <c r="K138" s="1"/>
      <c r="L138" s="1"/>
      <c r="M138" s="1"/>
      <c r="N138" s="1"/>
      <c r="O138" s="1"/>
      <c r="P138" s="1"/>
      <c r="Q138" s="1"/>
      <c r="R138" s="1"/>
      <c r="S138" s="1"/>
      <c r="T138" s="1"/>
      <c r="U138" s="1"/>
      <c r="V138" s="1"/>
      <c r="W138" s="1"/>
      <c r="X138" s="1"/>
      <c r="Y138" s="1"/>
      <c r="Z138" s="1"/>
    </row>
    <row r="139">
      <c r="A139" s="1" t="s">
        <v>496</v>
      </c>
      <c r="B139" s="1" t="s">
        <v>2260</v>
      </c>
      <c r="C139" s="1" t="s">
        <v>2264</v>
      </c>
      <c r="D139" s="1" t="s">
        <v>11</v>
      </c>
      <c r="E139" s="1" t="s">
        <v>12</v>
      </c>
      <c r="F139" s="2">
        <v>77044.0</v>
      </c>
      <c r="G139" s="1" t="s">
        <v>13</v>
      </c>
      <c r="H139" s="3">
        <v>45783.0</v>
      </c>
      <c r="I139" s="1"/>
      <c r="J139" s="1"/>
      <c r="K139" s="1"/>
      <c r="L139" s="1"/>
      <c r="M139" s="1"/>
      <c r="N139" s="1"/>
      <c r="O139" s="1"/>
      <c r="P139" s="1"/>
      <c r="Q139" s="1"/>
      <c r="R139" s="1"/>
      <c r="S139" s="1"/>
      <c r="T139" s="1"/>
      <c r="U139" s="1"/>
      <c r="V139" s="1"/>
      <c r="W139" s="1"/>
      <c r="X139" s="1"/>
      <c r="Y139" s="1"/>
      <c r="Z139" s="1"/>
    </row>
    <row r="140">
      <c r="A140" s="1" t="s">
        <v>38</v>
      </c>
      <c r="B140" s="1" t="s">
        <v>2265</v>
      </c>
      <c r="C140" s="1" t="s">
        <v>2266</v>
      </c>
      <c r="D140" s="1" t="s">
        <v>11</v>
      </c>
      <c r="E140" s="1" t="s">
        <v>12</v>
      </c>
      <c r="F140" s="2">
        <v>77044.0</v>
      </c>
      <c r="G140" s="1" t="s">
        <v>13</v>
      </c>
      <c r="H140" s="3">
        <v>45783.0</v>
      </c>
      <c r="I140" s="1"/>
      <c r="J140" s="1"/>
      <c r="K140" s="1"/>
      <c r="L140" s="1"/>
      <c r="M140" s="1"/>
      <c r="N140" s="1"/>
      <c r="O140" s="1"/>
      <c r="P140" s="1"/>
      <c r="Q140" s="1"/>
      <c r="R140" s="1"/>
      <c r="S140" s="1"/>
      <c r="T140" s="1"/>
      <c r="U140" s="1"/>
      <c r="V140" s="1"/>
      <c r="W140" s="1"/>
      <c r="X140" s="1"/>
      <c r="Y140" s="1"/>
      <c r="Z140" s="1"/>
    </row>
    <row r="141">
      <c r="A141" s="1" t="s">
        <v>2267</v>
      </c>
      <c r="B141" s="1" t="s">
        <v>294</v>
      </c>
      <c r="C141" s="1" t="s">
        <v>2268</v>
      </c>
      <c r="D141" s="1" t="s">
        <v>11</v>
      </c>
      <c r="E141" s="1" t="s">
        <v>12</v>
      </c>
      <c r="F141" s="2">
        <v>77044.0</v>
      </c>
      <c r="G141" s="1" t="s">
        <v>13</v>
      </c>
      <c r="H141" s="1"/>
      <c r="I141" s="1"/>
      <c r="J141" s="1"/>
      <c r="K141" s="1"/>
      <c r="L141" s="1"/>
      <c r="M141" s="1"/>
      <c r="N141" s="1"/>
      <c r="O141" s="1"/>
      <c r="P141" s="1"/>
      <c r="Q141" s="1"/>
      <c r="R141" s="1"/>
      <c r="S141" s="1"/>
      <c r="T141" s="1"/>
      <c r="U141" s="1"/>
      <c r="V141" s="1"/>
      <c r="W141" s="1"/>
      <c r="X141" s="1"/>
      <c r="Y141" s="1"/>
      <c r="Z141" s="1"/>
    </row>
    <row r="142">
      <c r="A142" s="1" t="s">
        <v>664</v>
      </c>
      <c r="B142" s="1" t="s">
        <v>903</v>
      </c>
      <c r="C142" s="1" t="s">
        <v>1302</v>
      </c>
      <c r="D142" s="1" t="s">
        <v>11</v>
      </c>
      <c r="E142" s="1" t="s">
        <v>12</v>
      </c>
      <c r="F142" s="2">
        <v>77045.0</v>
      </c>
      <c r="G142" s="1" t="s">
        <v>13</v>
      </c>
      <c r="H142" s="3">
        <v>45783.0</v>
      </c>
      <c r="I142" s="1"/>
      <c r="J142" s="1"/>
      <c r="K142" s="1"/>
      <c r="L142" s="1"/>
      <c r="M142" s="1"/>
      <c r="N142" s="1"/>
      <c r="O142" s="1"/>
      <c r="P142" s="1"/>
      <c r="Q142" s="1"/>
      <c r="R142" s="1"/>
      <c r="S142" s="1"/>
      <c r="T142" s="1"/>
      <c r="U142" s="1"/>
      <c r="V142" s="1"/>
      <c r="W142" s="1"/>
      <c r="X142" s="1"/>
      <c r="Y142" s="1"/>
      <c r="Z142" s="1"/>
    </row>
    <row r="143">
      <c r="A143" s="1" t="s">
        <v>258</v>
      </c>
      <c r="B143" s="1" t="s">
        <v>259</v>
      </c>
      <c r="C143" s="1" t="s">
        <v>260</v>
      </c>
      <c r="D143" s="1" t="s">
        <v>11</v>
      </c>
      <c r="E143" s="1" t="s">
        <v>12</v>
      </c>
      <c r="F143" s="2">
        <v>77045.0</v>
      </c>
      <c r="G143" s="1" t="s">
        <v>13</v>
      </c>
      <c r="H143" s="3">
        <v>45811.0</v>
      </c>
      <c r="I143" s="1"/>
      <c r="J143" s="1"/>
      <c r="K143" s="1"/>
      <c r="L143" s="1"/>
      <c r="M143" s="1"/>
      <c r="N143" s="1"/>
      <c r="O143" s="1"/>
      <c r="P143" s="1"/>
      <c r="Q143" s="1"/>
      <c r="R143" s="1"/>
      <c r="S143" s="1"/>
      <c r="T143" s="1"/>
      <c r="U143" s="1"/>
      <c r="V143" s="1"/>
      <c r="W143" s="1"/>
      <c r="X143" s="1"/>
      <c r="Y143" s="1"/>
      <c r="Z143" s="1"/>
    </row>
    <row r="144">
      <c r="A144" s="1" t="s">
        <v>1303</v>
      </c>
      <c r="B144" s="1" t="s">
        <v>1304</v>
      </c>
      <c r="C144" s="1" t="s">
        <v>1305</v>
      </c>
      <c r="D144" s="1" t="s">
        <v>11</v>
      </c>
      <c r="E144" s="1" t="s">
        <v>12</v>
      </c>
      <c r="F144" s="2">
        <v>77045.0</v>
      </c>
      <c r="G144" s="1" t="s">
        <v>13</v>
      </c>
      <c r="H144" s="3">
        <v>45783.0</v>
      </c>
      <c r="I144" s="1"/>
      <c r="J144" s="1"/>
      <c r="K144" s="1"/>
      <c r="L144" s="1"/>
      <c r="M144" s="1"/>
      <c r="N144" s="1"/>
      <c r="O144" s="1"/>
      <c r="P144" s="1"/>
      <c r="Q144" s="1"/>
      <c r="R144" s="1"/>
      <c r="S144" s="1"/>
      <c r="T144" s="1"/>
      <c r="U144" s="1"/>
      <c r="V144" s="1"/>
      <c r="W144" s="1"/>
      <c r="X144" s="1"/>
      <c r="Y144" s="1"/>
      <c r="Z144" s="1"/>
    </row>
    <row r="145">
      <c r="A145" s="1" t="s">
        <v>1309</v>
      </c>
      <c r="B145" s="1" t="s">
        <v>1310</v>
      </c>
      <c r="C145" s="1" t="s">
        <v>1311</v>
      </c>
      <c r="D145" s="1" t="s">
        <v>11</v>
      </c>
      <c r="E145" s="1" t="s">
        <v>12</v>
      </c>
      <c r="F145" s="2">
        <v>77045.0</v>
      </c>
      <c r="G145" s="1" t="s">
        <v>13</v>
      </c>
      <c r="H145" s="3">
        <v>45816.0</v>
      </c>
      <c r="I145" s="1"/>
      <c r="J145" s="1"/>
      <c r="K145" s="1"/>
      <c r="L145" s="1"/>
      <c r="M145" s="1"/>
      <c r="N145" s="1"/>
      <c r="O145" s="1"/>
      <c r="P145" s="1"/>
      <c r="Q145" s="1"/>
      <c r="R145" s="1"/>
      <c r="S145" s="1"/>
      <c r="T145" s="1"/>
      <c r="U145" s="1"/>
      <c r="V145" s="1"/>
      <c r="W145" s="1"/>
      <c r="X145" s="1"/>
      <c r="Y145" s="1"/>
      <c r="Z145" s="1"/>
    </row>
    <row r="146">
      <c r="A146" s="1" t="s">
        <v>1503</v>
      </c>
      <c r="B146" s="1" t="s">
        <v>1327</v>
      </c>
      <c r="C146" s="1" t="s">
        <v>2288</v>
      </c>
      <c r="D146" s="1" t="s">
        <v>11</v>
      </c>
      <c r="E146" s="1" t="s">
        <v>12</v>
      </c>
      <c r="F146" s="2">
        <v>77047.0</v>
      </c>
      <c r="G146" s="1" t="s">
        <v>13</v>
      </c>
      <c r="H146" s="3">
        <v>45328.0</v>
      </c>
      <c r="I146" s="1"/>
      <c r="J146" s="1"/>
      <c r="K146" s="1"/>
      <c r="L146" s="1"/>
      <c r="M146" s="1"/>
      <c r="N146" s="1"/>
      <c r="O146" s="1"/>
      <c r="P146" s="1"/>
      <c r="Q146" s="1"/>
      <c r="R146" s="1"/>
      <c r="S146" s="1"/>
      <c r="T146" s="1"/>
      <c r="U146" s="1"/>
      <c r="V146" s="1"/>
      <c r="W146" s="1"/>
      <c r="X146" s="1"/>
      <c r="Y146" s="1"/>
      <c r="Z146" s="1"/>
    </row>
    <row r="147">
      <c r="A147" s="1" t="s">
        <v>2289</v>
      </c>
      <c r="B147" s="1" t="s">
        <v>250</v>
      </c>
      <c r="C147" s="1" t="s">
        <v>2290</v>
      </c>
      <c r="D147" s="1" t="s">
        <v>11</v>
      </c>
      <c r="E147" s="1" t="s">
        <v>12</v>
      </c>
      <c r="F147" s="2">
        <v>77047.0</v>
      </c>
      <c r="G147" s="1" t="s">
        <v>13</v>
      </c>
      <c r="H147" s="3">
        <v>45083.0</v>
      </c>
      <c r="I147" s="1"/>
      <c r="J147" s="1"/>
      <c r="K147" s="1"/>
      <c r="L147" s="1"/>
      <c r="M147" s="1"/>
      <c r="N147" s="1"/>
      <c r="O147" s="1"/>
      <c r="P147" s="1"/>
      <c r="Q147" s="1"/>
      <c r="R147" s="1"/>
      <c r="S147" s="1"/>
      <c r="T147" s="1"/>
      <c r="U147" s="1"/>
      <c r="V147" s="1"/>
      <c r="W147" s="1"/>
      <c r="X147" s="1"/>
      <c r="Y147" s="1"/>
      <c r="Z147" s="1"/>
    </row>
    <row r="148">
      <c r="A148" s="1" t="s">
        <v>270</v>
      </c>
      <c r="B148" s="1" t="s">
        <v>271</v>
      </c>
      <c r="C148" s="1" t="s">
        <v>272</v>
      </c>
      <c r="D148" s="1" t="s">
        <v>11</v>
      </c>
      <c r="E148" s="1" t="s">
        <v>12</v>
      </c>
      <c r="F148" s="2">
        <v>77047.0</v>
      </c>
      <c r="G148" s="1" t="s">
        <v>13</v>
      </c>
      <c r="H148" s="3">
        <v>45811.0</v>
      </c>
      <c r="I148" s="1"/>
      <c r="J148" s="1"/>
      <c r="K148" s="1"/>
      <c r="L148" s="1"/>
      <c r="M148" s="1"/>
      <c r="N148" s="1"/>
      <c r="O148" s="1"/>
      <c r="P148" s="1"/>
      <c r="Q148" s="1"/>
      <c r="R148" s="1"/>
      <c r="S148" s="1"/>
      <c r="T148" s="1"/>
      <c r="U148" s="1"/>
      <c r="V148" s="1"/>
      <c r="W148" s="1"/>
      <c r="X148" s="1"/>
      <c r="Y148" s="1"/>
      <c r="Z148" s="1"/>
    </row>
    <row r="149">
      <c r="A149" s="1" t="s">
        <v>2296</v>
      </c>
      <c r="B149" s="1" t="s">
        <v>2297</v>
      </c>
      <c r="C149" s="1" t="s">
        <v>2298</v>
      </c>
      <c r="D149" s="1" t="s">
        <v>11</v>
      </c>
      <c r="E149" s="1" t="s">
        <v>12</v>
      </c>
      <c r="F149" s="2">
        <v>77047.0</v>
      </c>
      <c r="G149" s="1" t="s">
        <v>13</v>
      </c>
      <c r="H149" s="3">
        <v>45601.0</v>
      </c>
      <c r="I149" s="1"/>
      <c r="J149" s="1"/>
      <c r="K149" s="1"/>
      <c r="L149" s="1"/>
      <c r="M149" s="1"/>
      <c r="N149" s="1"/>
      <c r="O149" s="1"/>
      <c r="P149" s="1"/>
      <c r="Q149" s="1"/>
      <c r="R149" s="1"/>
      <c r="S149" s="1"/>
      <c r="T149" s="1"/>
      <c r="U149" s="1"/>
      <c r="V149" s="1"/>
      <c r="W149" s="1"/>
      <c r="X149" s="1"/>
      <c r="Y149" s="1"/>
      <c r="Z149" s="1"/>
    </row>
    <row r="150">
      <c r="A150" s="1" t="s">
        <v>77</v>
      </c>
      <c r="B150" s="1" t="s">
        <v>1868</v>
      </c>
      <c r="C150" s="1" t="s">
        <v>2299</v>
      </c>
      <c r="D150" s="1" t="s">
        <v>11</v>
      </c>
      <c r="E150" s="1" t="s">
        <v>12</v>
      </c>
      <c r="F150" s="2">
        <v>77047.0</v>
      </c>
      <c r="G150" s="1" t="s">
        <v>13</v>
      </c>
      <c r="H150" s="3">
        <v>45692.0</v>
      </c>
      <c r="I150" s="1"/>
      <c r="J150" s="1"/>
      <c r="K150" s="1"/>
      <c r="L150" s="1"/>
      <c r="M150" s="1"/>
      <c r="N150" s="1"/>
      <c r="O150" s="1"/>
      <c r="P150" s="1"/>
      <c r="Q150" s="1"/>
      <c r="R150" s="1"/>
      <c r="S150" s="1"/>
      <c r="T150" s="1"/>
      <c r="U150" s="1"/>
      <c r="V150" s="1"/>
      <c r="W150" s="1"/>
      <c r="X150" s="1"/>
      <c r="Y150" s="1"/>
      <c r="Z150" s="1"/>
    </row>
    <row r="151">
      <c r="A151" s="1" t="s">
        <v>2303</v>
      </c>
      <c r="B151" s="1" t="s">
        <v>68</v>
      </c>
      <c r="C151" s="1" t="s">
        <v>2304</v>
      </c>
      <c r="D151" s="1" t="s">
        <v>11</v>
      </c>
      <c r="E151" s="1" t="s">
        <v>12</v>
      </c>
      <c r="F151" s="2">
        <v>77047.0</v>
      </c>
      <c r="G151" s="1" t="s">
        <v>13</v>
      </c>
      <c r="H151" s="3">
        <v>45692.0</v>
      </c>
      <c r="I151" s="1"/>
      <c r="J151" s="1"/>
      <c r="K151" s="1"/>
      <c r="L151" s="1"/>
      <c r="M151" s="1"/>
      <c r="N151" s="1"/>
      <c r="O151" s="1"/>
      <c r="P151" s="1"/>
      <c r="Q151" s="1"/>
      <c r="R151" s="1"/>
      <c r="S151" s="1"/>
      <c r="T151" s="1"/>
      <c r="U151" s="1"/>
      <c r="V151" s="1"/>
      <c r="W151" s="1"/>
      <c r="X151" s="1"/>
      <c r="Y151" s="1"/>
      <c r="Z151" s="1"/>
    </row>
    <row r="152">
      <c r="A152" s="1" t="s">
        <v>2305</v>
      </c>
      <c r="B152" s="1" t="s">
        <v>2279</v>
      </c>
      <c r="C152" s="1" t="s">
        <v>2306</v>
      </c>
      <c r="D152" s="1" t="s">
        <v>11</v>
      </c>
      <c r="E152" s="1" t="s">
        <v>12</v>
      </c>
      <c r="F152" s="2">
        <v>77047.0</v>
      </c>
      <c r="G152" s="1" t="s">
        <v>13</v>
      </c>
      <c r="H152" s="3">
        <v>45692.0</v>
      </c>
      <c r="I152" s="1"/>
      <c r="J152" s="1"/>
      <c r="K152" s="1"/>
      <c r="L152" s="1"/>
      <c r="M152" s="1"/>
      <c r="N152" s="1"/>
      <c r="O152" s="1"/>
      <c r="P152" s="1"/>
      <c r="Q152" s="1"/>
      <c r="R152" s="1"/>
      <c r="S152" s="1"/>
      <c r="T152" s="1"/>
      <c r="U152" s="1"/>
      <c r="V152" s="1"/>
      <c r="W152" s="1"/>
      <c r="X152" s="1"/>
      <c r="Y152" s="1"/>
      <c r="Z152" s="1"/>
    </row>
    <row r="153">
      <c r="A153" s="1" t="s">
        <v>428</v>
      </c>
      <c r="B153" s="1" t="s">
        <v>1317</v>
      </c>
      <c r="C153" s="1" t="s">
        <v>1318</v>
      </c>
      <c r="D153" s="1" t="s">
        <v>11</v>
      </c>
      <c r="E153" s="1" t="s">
        <v>12</v>
      </c>
      <c r="F153" s="2">
        <v>77047.0</v>
      </c>
      <c r="G153" s="1" t="s">
        <v>13</v>
      </c>
      <c r="H153" s="3">
        <v>45783.0</v>
      </c>
      <c r="I153" s="1"/>
      <c r="J153" s="1"/>
      <c r="K153" s="1"/>
      <c r="L153" s="1"/>
      <c r="M153" s="1"/>
      <c r="N153" s="1"/>
      <c r="O153" s="1"/>
      <c r="P153" s="1"/>
      <c r="Q153" s="1"/>
      <c r="R153" s="1"/>
      <c r="S153" s="1"/>
      <c r="T153" s="1"/>
      <c r="U153" s="1"/>
      <c r="V153" s="1"/>
      <c r="W153" s="1"/>
      <c r="X153" s="1"/>
      <c r="Y153" s="1"/>
      <c r="Z153" s="1"/>
    </row>
    <row r="154">
      <c r="A154" s="1" t="s">
        <v>1319</v>
      </c>
      <c r="B154" s="1" t="s">
        <v>1320</v>
      </c>
      <c r="C154" s="1" t="s">
        <v>1321</v>
      </c>
      <c r="D154" s="1" t="s">
        <v>11</v>
      </c>
      <c r="E154" s="1" t="s">
        <v>12</v>
      </c>
      <c r="F154" s="2">
        <v>77047.0</v>
      </c>
      <c r="G154" s="1" t="s">
        <v>13</v>
      </c>
      <c r="H154" s="3">
        <v>45783.0</v>
      </c>
      <c r="I154" s="1"/>
      <c r="J154" s="1"/>
      <c r="K154" s="1"/>
      <c r="L154" s="1"/>
      <c r="M154" s="1"/>
      <c r="N154" s="1"/>
      <c r="O154" s="1"/>
      <c r="P154" s="1"/>
      <c r="Q154" s="1"/>
      <c r="R154" s="1"/>
      <c r="S154" s="1"/>
      <c r="T154" s="1"/>
      <c r="U154" s="1"/>
      <c r="V154" s="1"/>
      <c r="W154" s="1"/>
      <c r="X154" s="1"/>
      <c r="Y154" s="1"/>
      <c r="Z154" s="1"/>
    </row>
    <row r="155">
      <c r="A155" s="1" t="s">
        <v>1324</v>
      </c>
      <c r="B155" s="1" t="s">
        <v>13</v>
      </c>
      <c r="C155" s="1" t="s">
        <v>1325</v>
      </c>
      <c r="D155" s="1" t="s">
        <v>11</v>
      </c>
      <c r="E155" s="1" t="s">
        <v>12</v>
      </c>
      <c r="F155" s="2">
        <v>77047.0</v>
      </c>
      <c r="G155" s="1" t="s">
        <v>13</v>
      </c>
      <c r="H155" s="3">
        <v>45818.0</v>
      </c>
      <c r="I155" s="1"/>
      <c r="J155" s="1"/>
      <c r="K155" s="1"/>
      <c r="L155" s="1"/>
      <c r="M155" s="1"/>
      <c r="N155" s="1"/>
      <c r="O155" s="1"/>
      <c r="P155" s="1"/>
      <c r="Q155" s="1"/>
      <c r="R155" s="1"/>
      <c r="S155" s="1"/>
      <c r="T155" s="1"/>
      <c r="U155" s="1"/>
      <c r="V155" s="1"/>
      <c r="W155" s="1"/>
      <c r="X155" s="1"/>
      <c r="Y155" s="1"/>
      <c r="Z155" s="1"/>
    </row>
    <row r="156">
      <c r="A156" s="1" t="s">
        <v>1355</v>
      </c>
      <c r="B156" s="1" t="s">
        <v>1356</v>
      </c>
      <c r="C156" s="1" t="s">
        <v>2315</v>
      </c>
      <c r="D156" s="1" t="s">
        <v>11</v>
      </c>
      <c r="E156" s="1" t="s">
        <v>12</v>
      </c>
      <c r="F156" s="2">
        <v>77047.0</v>
      </c>
      <c r="G156" s="1" t="s">
        <v>13</v>
      </c>
      <c r="H156" s="3">
        <v>44774.0</v>
      </c>
      <c r="I156" s="1"/>
      <c r="J156" s="1"/>
      <c r="K156" s="1"/>
      <c r="L156" s="1"/>
      <c r="M156" s="1"/>
      <c r="N156" s="1"/>
      <c r="O156" s="1"/>
      <c r="P156" s="1"/>
      <c r="Q156" s="1"/>
      <c r="R156" s="1"/>
      <c r="S156" s="1"/>
      <c r="T156" s="1"/>
      <c r="U156" s="1"/>
      <c r="V156" s="1"/>
      <c r="W156" s="1"/>
      <c r="X156" s="1"/>
      <c r="Y156" s="1"/>
      <c r="Z156" s="1"/>
    </row>
    <row r="157">
      <c r="A157" s="1" t="s">
        <v>2316</v>
      </c>
      <c r="B157" s="1" t="s">
        <v>636</v>
      </c>
      <c r="C157" s="1" t="s">
        <v>2317</v>
      </c>
      <c r="D157" s="1" t="s">
        <v>11</v>
      </c>
      <c r="E157" s="1" t="s">
        <v>12</v>
      </c>
      <c r="F157" s="2">
        <v>77047.0</v>
      </c>
      <c r="G157" s="1" t="s">
        <v>13</v>
      </c>
      <c r="H157" s="3">
        <v>45413.0</v>
      </c>
      <c r="I157" s="1"/>
      <c r="J157" s="1"/>
      <c r="K157" s="1"/>
      <c r="L157" s="1"/>
      <c r="M157" s="1"/>
      <c r="N157" s="1"/>
      <c r="O157" s="1"/>
      <c r="P157" s="1"/>
      <c r="Q157" s="1"/>
      <c r="R157" s="1"/>
      <c r="S157" s="1"/>
      <c r="T157" s="1"/>
      <c r="U157" s="1"/>
      <c r="V157" s="1"/>
      <c r="W157" s="1"/>
      <c r="X157" s="1"/>
      <c r="Y157" s="1"/>
      <c r="Z157" s="1"/>
    </row>
    <row r="158">
      <c r="A158" s="1" t="s">
        <v>2318</v>
      </c>
      <c r="B158" s="1" t="s">
        <v>2319</v>
      </c>
      <c r="C158" s="1" t="s">
        <v>2320</v>
      </c>
      <c r="D158" s="1" t="s">
        <v>11</v>
      </c>
      <c r="E158" s="1" t="s">
        <v>12</v>
      </c>
      <c r="F158" s="2">
        <v>77047.0</v>
      </c>
      <c r="G158" s="1" t="s">
        <v>13</v>
      </c>
      <c r="H158" s="3">
        <v>41852.0</v>
      </c>
      <c r="I158" s="1"/>
      <c r="J158" s="1"/>
      <c r="K158" s="1"/>
      <c r="L158" s="1"/>
      <c r="M158" s="1"/>
      <c r="N158" s="1"/>
      <c r="O158" s="1"/>
      <c r="P158" s="1"/>
      <c r="Q158" s="1"/>
      <c r="R158" s="1"/>
      <c r="S158" s="1"/>
      <c r="T158" s="1"/>
      <c r="U158" s="1"/>
      <c r="V158" s="1"/>
      <c r="W158" s="1"/>
      <c r="X158" s="1"/>
      <c r="Y158" s="1"/>
      <c r="Z158" s="1"/>
    </row>
    <row r="159">
      <c r="A159" s="1" t="s">
        <v>1679</v>
      </c>
      <c r="B159" s="1" t="s">
        <v>2321</v>
      </c>
      <c r="C159" s="1" t="s">
        <v>2322</v>
      </c>
      <c r="D159" s="1" t="s">
        <v>11</v>
      </c>
      <c r="E159" s="1" t="s">
        <v>12</v>
      </c>
      <c r="F159" s="2">
        <v>77047.0</v>
      </c>
      <c r="G159" s="1" t="s">
        <v>13</v>
      </c>
      <c r="H159" s="3">
        <v>44317.0</v>
      </c>
      <c r="I159" s="1"/>
      <c r="J159" s="1"/>
      <c r="K159" s="1"/>
      <c r="L159" s="1"/>
      <c r="M159" s="1"/>
      <c r="N159" s="1"/>
      <c r="O159" s="1"/>
      <c r="P159" s="1"/>
      <c r="Q159" s="1"/>
      <c r="R159" s="1"/>
      <c r="S159" s="1"/>
      <c r="T159" s="1"/>
      <c r="U159" s="1"/>
      <c r="V159" s="1"/>
      <c r="W159" s="1"/>
      <c r="X159" s="1"/>
      <c r="Y159" s="1"/>
      <c r="Z159" s="1"/>
    </row>
    <row r="160">
      <c r="A160" s="1" t="s">
        <v>334</v>
      </c>
      <c r="B160" s="1" t="s">
        <v>1322</v>
      </c>
      <c r="C160" s="1" t="s">
        <v>1323</v>
      </c>
      <c r="D160" s="1" t="s">
        <v>11</v>
      </c>
      <c r="E160" s="1" t="s">
        <v>12</v>
      </c>
      <c r="F160" s="2">
        <v>77047.0</v>
      </c>
      <c r="G160" s="1" t="s">
        <v>13</v>
      </c>
      <c r="H160" s="3">
        <v>45783.0</v>
      </c>
      <c r="I160" s="1"/>
      <c r="J160" s="1"/>
      <c r="K160" s="1"/>
      <c r="L160" s="1"/>
      <c r="M160" s="1"/>
      <c r="N160" s="1"/>
      <c r="O160" s="1"/>
      <c r="P160" s="1"/>
      <c r="Q160" s="1"/>
      <c r="R160" s="1"/>
      <c r="S160" s="1"/>
      <c r="T160" s="1"/>
      <c r="U160" s="1"/>
      <c r="V160" s="1"/>
      <c r="W160" s="1"/>
      <c r="X160" s="1"/>
      <c r="Y160" s="1"/>
      <c r="Z160" s="1"/>
    </row>
    <row r="161">
      <c r="A161" s="1" t="s">
        <v>2336</v>
      </c>
      <c r="B161" s="1" t="s">
        <v>68</v>
      </c>
      <c r="C161" s="1" t="s">
        <v>2337</v>
      </c>
      <c r="D161" s="1" t="s">
        <v>11</v>
      </c>
      <c r="E161" s="1" t="s">
        <v>12</v>
      </c>
      <c r="F161" s="2">
        <v>77048.0</v>
      </c>
      <c r="G161" s="1" t="s">
        <v>13</v>
      </c>
      <c r="H161" s="3">
        <v>45083.0</v>
      </c>
      <c r="I161" s="1"/>
      <c r="J161" s="1"/>
      <c r="K161" s="1"/>
      <c r="L161" s="1"/>
      <c r="M161" s="1"/>
      <c r="N161" s="1"/>
      <c r="O161" s="1"/>
      <c r="P161" s="1"/>
      <c r="Q161" s="1"/>
      <c r="R161" s="1"/>
      <c r="S161" s="1"/>
      <c r="T161" s="1"/>
      <c r="U161" s="1"/>
      <c r="V161" s="1"/>
      <c r="W161" s="1"/>
      <c r="X161" s="1"/>
      <c r="Y161" s="1"/>
      <c r="Z161" s="1"/>
    </row>
    <row r="162">
      <c r="A162" s="1" t="s">
        <v>2340</v>
      </c>
      <c r="B162" s="1" t="s">
        <v>282</v>
      </c>
      <c r="C162" s="1" t="s">
        <v>2341</v>
      </c>
      <c r="D162" s="1" t="s">
        <v>11</v>
      </c>
      <c r="E162" s="1" t="s">
        <v>12</v>
      </c>
      <c r="F162" s="2">
        <v>77048.0</v>
      </c>
      <c r="G162" s="1" t="s">
        <v>13</v>
      </c>
      <c r="H162" s="3">
        <v>45237.0</v>
      </c>
      <c r="I162" s="1"/>
      <c r="J162" s="1"/>
      <c r="K162" s="1"/>
      <c r="L162" s="1"/>
      <c r="M162" s="1"/>
      <c r="N162" s="1"/>
      <c r="O162" s="1"/>
      <c r="P162" s="1"/>
      <c r="Q162" s="1"/>
      <c r="R162" s="1"/>
      <c r="S162" s="1"/>
      <c r="T162" s="1"/>
      <c r="U162" s="1"/>
      <c r="V162" s="1"/>
      <c r="W162" s="1"/>
      <c r="X162" s="1"/>
      <c r="Y162" s="1"/>
      <c r="Z162" s="1"/>
    </row>
    <row r="163">
      <c r="A163" s="1" t="s">
        <v>2342</v>
      </c>
      <c r="B163" s="1" t="s">
        <v>2343</v>
      </c>
      <c r="C163" s="1" t="s">
        <v>2344</v>
      </c>
      <c r="D163" s="1" t="s">
        <v>11</v>
      </c>
      <c r="E163" s="1" t="s">
        <v>12</v>
      </c>
      <c r="F163" s="2">
        <v>77048.0</v>
      </c>
      <c r="G163" s="1" t="s">
        <v>13</v>
      </c>
      <c r="H163" s="3">
        <v>45629.0</v>
      </c>
      <c r="I163" s="1"/>
      <c r="J163" s="1"/>
      <c r="K163" s="1"/>
      <c r="L163" s="1"/>
      <c r="M163" s="1"/>
      <c r="N163" s="1"/>
      <c r="O163" s="1"/>
      <c r="P163" s="1"/>
      <c r="Q163" s="1"/>
      <c r="R163" s="1"/>
      <c r="S163" s="1"/>
      <c r="T163" s="1"/>
      <c r="U163" s="1"/>
      <c r="V163" s="1"/>
      <c r="W163" s="1"/>
      <c r="X163" s="1"/>
      <c r="Y163" s="1"/>
      <c r="Z163" s="1"/>
    </row>
    <row r="164">
      <c r="A164" s="1" t="s">
        <v>2345</v>
      </c>
      <c r="B164" s="1" t="s">
        <v>2346</v>
      </c>
      <c r="C164" s="1" t="s">
        <v>2347</v>
      </c>
      <c r="D164" s="1" t="s">
        <v>11</v>
      </c>
      <c r="E164" s="1" t="s">
        <v>12</v>
      </c>
      <c r="F164" s="2">
        <v>77048.0</v>
      </c>
      <c r="G164" s="1" t="s">
        <v>13</v>
      </c>
      <c r="H164" s="3">
        <v>45419.0</v>
      </c>
      <c r="I164" s="1"/>
      <c r="J164" s="1"/>
      <c r="K164" s="1"/>
      <c r="L164" s="1"/>
      <c r="M164" s="1"/>
      <c r="N164" s="1"/>
      <c r="O164" s="1"/>
      <c r="P164" s="1"/>
      <c r="Q164" s="1"/>
      <c r="R164" s="1"/>
      <c r="S164" s="1"/>
      <c r="T164" s="1"/>
      <c r="U164" s="1"/>
      <c r="V164" s="1"/>
      <c r="W164" s="1"/>
      <c r="X164" s="1"/>
      <c r="Y164" s="1"/>
      <c r="Z164" s="1"/>
    </row>
    <row r="165">
      <c r="A165" s="1" t="s">
        <v>2348</v>
      </c>
      <c r="B165" s="1" t="s">
        <v>642</v>
      </c>
      <c r="C165" s="1" t="s">
        <v>2349</v>
      </c>
      <c r="D165" s="1" t="s">
        <v>11</v>
      </c>
      <c r="E165" s="1" t="s">
        <v>12</v>
      </c>
      <c r="F165" s="2">
        <v>77048.0</v>
      </c>
      <c r="G165" s="1" t="s">
        <v>13</v>
      </c>
      <c r="H165" s="3">
        <v>45664.0</v>
      </c>
      <c r="I165" s="1"/>
      <c r="J165" s="1"/>
      <c r="K165" s="1"/>
      <c r="L165" s="1"/>
      <c r="M165" s="1"/>
      <c r="N165" s="1"/>
      <c r="O165" s="1"/>
      <c r="P165" s="1"/>
      <c r="Q165" s="1"/>
      <c r="R165" s="1"/>
      <c r="S165" s="1"/>
      <c r="T165" s="1"/>
      <c r="U165" s="1"/>
      <c r="V165" s="1"/>
      <c r="W165" s="1"/>
      <c r="X165" s="1"/>
      <c r="Y165" s="1"/>
      <c r="Z165" s="1"/>
    </row>
    <row r="166">
      <c r="A166" s="1" t="s">
        <v>1337</v>
      </c>
      <c r="B166" s="1" t="s">
        <v>774</v>
      </c>
      <c r="C166" s="1" t="s">
        <v>1338</v>
      </c>
      <c r="D166" s="1" t="s">
        <v>11</v>
      </c>
      <c r="E166" s="1" t="s">
        <v>12</v>
      </c>
      <c r="F166" s="2">
        <v>77048.0</v>
      </c>
      <c r="G166" s="1" t="s">
        <v>13</v>
      </c>
      <c r="H166" s="3">
        <v>45783.0</v>
      </c>
      <c r="I166" s="1"/>
      <c r="J166" s="1"/>
      <c r="K166" s="1"/>
      <c r="L166" s="1"/>
      <c r="M166" s="1"/>
      <c r="N166" s="1"/>
      <c r="O166" s="1"/>
      <c r="P166" s="1"/>
      <c r="Q166" s="1"/>
      <c r="R166" s="1"/>
      <c r="S166" s="1"/>
      <c r="T166" s="1"/>
      <c r="U166" s="1"/>
      <c r="V166" s="1"/>
      <c r="W166" s="1"/>
      <c r="X166" s="1"/>
      <c r="Y166" s="1"/>
      <c r="Z166" s="1"/>
    </row>
    <row r="167">
      <c r="A167" s="1" t="s">
        <v>104</v>
      </c>
      <c r="B167" s="1" t="s">
        <v>292</v>
      </c>
      <c r="C167" s="1" t="s">
        <v>293</v>
      </c>
      <c r="D167" s="1" t="s">
        <v>11</v>
      </c>
      <c r="E167" s="1" t="s">
        <v>12</v>
      </c>
      <c r="F167" s="2">
        <v>77048.0</v>
      </c>
      <c r="G167" s="1" t="s">
        <v>13</v>
      </c>
      <c r="H167" s="3">
        <v>45811.0</v>
      </c>
      <c r="I167" s="1"/>
      <c r="J167" s="1"/>
      <c r="K167" s="1"/>
      <c r="L167" s="1"/>
      <c r="M167" s="1"/>
      <c r="N167" s="1"/>
      <c r="O167" s="1"/>
      <c r="P167" s="1"/>
      <c r="Q167" s="1"/>
      <c r="R167" s="1"/>
      <c r="S167" s="1"/>
      <c r="T167" s="1"/>
      <c r="U167" s="1"/>
      <c r="V167" s="1"/>
      <c r="W167" s="1"/>
      <c r="X167" s="1"/>
      <c r="Y167" s="1"/>
      <c r="Z167" s="1"/>
    </row>
    <row r="168">
      <c r="A168" s="1" t="s">
        <v>1717</v>
      </c>
      <c r="B168" s="1" t="s">
        <v>436</v>
      </c>
      <c r="C168" s="1" t="s">
        <v>2362</v>
      </c>
      <c r="D168" s="1" t="s">
        <v>11</v>
      </c>
      <c r="E168" s="1" t="s">
        <v>12</v>
      </c>
      <c r="F168" s="2">
        <v>77049.0</v>
      </c>
      <c r="G168" s="1" t="s">
        <v>13</v>
      </c>
      <c r="H168" s="3">
        <v>45783.0</v>
      </c>
      <c r="I168" s="1"/>
      <c r="J168" s="1"/>
      <c r="K168" s="1"/>
      <c r="L168" s="1"/>
      <c r="M168" s="1"/>
      <c r="N168" s="1"/>
      <c r="O168" s="1"/>
      <c r="P168" s="1"/>
      <c r="Q168" s="1"/>
      <c r="R168" s="1"/>
      <c r="S168" s="1"/>
      <c r="T168" s="1"/>
      <c r="U168" s="1"/>
      <c r="V168" s="1"/>
      <c r="W168" s="1"/>
      <c r="X168" s="1"/>
      <c r="Y168" s="1"/>
      <c r="Z168" s="1"/>
    </row>
    <row r="169">
      <c r="A169" s="1" t="s">
        <v>2370</v>
      </c>
      <c r="B169" s="1" t="s">
        <v>2371</v>
      </c>
      <c r="C169" s="1" t="s">
        <v>2372</v>
      </c>
      <c r="D169" s="1" t="s">
        <v>11</v>
      </c>
      <c r="E169" s="1" t="s">
        <v>12</v>
      </c>
      <c r="F169" s="2">
        <v>77049.0</v>
      </c>
      <c r="G169" s="1" t="s">
        <v>13</v>
      </c>
      <c r="H169" s="3">
        <v>45265.0</v>
      </c>
      <c r="I169" s="1"/>
      <c r="J169" s="1"/>
      <c r="K169" s="1"/>
      <c r="L169" s="1"/>
      <c r="M169" s="1"/>
      <c r="N169" s="1"/>
      <c r="O169" s="1"/>
      <c r="P169" s="1"/>
      <c r="Q169" s="1"/>
      <c r="R169" s="1"/>
      <c r="S169" s="1"/>
      <c r="T169" s="1"/>
      <c r="U169" s="1"/>
      <c r="V169" s="1"/>
      <c r="W169" s="1"/>
      <c r="X169" s="1"/>
      <c r="Y169" s="1"/>
      <c r="Z169" s="1"/>
    </row>
    <row r="170">
      <c r="A170" s="1" t="s">
        <v>2373</v>
      </c>
      <c r="B170" s="1" t="s">
        <v>2374</v>
      </c>
      <c r="C170" s="1" t="s">
        <v>2375</v>
      </c>
      <c r="D170" s="1" t="s">
        <v>11</v>
      </c>
      <c r="E170" s="1" t="s">
        <v>12</v>
      </c>
      <c r="F170" s="2">
        <v>77049.0</v>
      </c>
      <c r="G170" s="1" t="s">
        <v>13</v>
      </c>
      <c r="H170" s="3">
        <v>44929.0</v>
      </c>
      <c r="I170" s="1"/>
      <c r="J170" s="1"/>
      <c r="K170" s="1"/>
      <c r="L170" s="1"/>
      <c r="M170" s="1"/>
      <c r="N170" s="1"/>
      <c r="O170" s="1"/>
      <c r="P170" s="1"/>
      <c r="Q170" s="1"/>
      <c r="R170" s="1"/>
      <c r="S170" s="1"/>
      <c r="T170" s="1"/>
      <c r="U170" s="1"/>
      <c r="V170" s="1"/>
      <c r="W170" s="1"/>
      <c r="X170" s="1"/>
      <c r="Y170" s="1"/>
      <c r="Z170" s="1"/>
    </row>
    <row r="171">
      <c r="A171" s="1" t="s">
        <v>543</v>
      </c>
      <c r="B171" s="1" t="s">
        <v>2376</v>
      </c>
      <c r="C171" s="1" t="s">
        <v>2377</v>
      </c>
      <c r="D171" s="1" t="s">
        <v>11</v>
      </c>
      <c r="E171" s="1" t="s">
        <v>12</v>
      </c>
      <c r="F171" s="2">
        <v>77049.0</v>
      </c>
      <c r="G171" s="1" t="s">
        <v>13</v>
      </c>
      <c r="H171" s="3">
        <v>45020.0</v>
      </c>
      <c r="I171" s="1"/>
      <c r="J171" s="1"/>
      <c r="K171" s="1"/>
      <c r="L171" s="1"/>
      <c r="M171" s="1"/>
      <c r="N171" s="1"/>
      <c r="O171" s="1"/>
      <c r="P171" s="1"/>
      <c r="Q171" s="1"/>
      <c r="R171" s="1"/>
      <c r="S171" s="1"/>
      <c r="T171" s="1"/>
      <c r="U171" s="1"/>
      <c r="V171" s="1"/>
      <c r="W171" s="1"/>
      <c r="X171" s="1"/>
      <c r="Y171" s="1"/>
      <c r="Z171" s="1"/>
    </row>
    <row r="172">
      <c r="A172" s="1" t="s">
        <v>436</v>
      </c>
      <c r="B172" s="1" t="s">
        <v>2386</v>
      </c>
      <c r="C172" s="1" t="s">
        <v>2387</v>
      </c>
      <c r="D172" s="1" t="s">
        <v>11</v>
      </c>
      <c r="E172" s="1" t="s">
        <v>12</v>
      </c>
      <c r="F172" s="2">
        <v>77049.0</v>
      </c>
      <c r="G172" s="1" t="s">
        <v>13</v>
      </c>
      <c r="H172" s="3">
        <v>45783.0</v>
      </c>
      <c r="I172" s="1"/>
      <c r="J172" s="1"/>
      <c r="K172" s="1"/>
      <c r="L172" s="1"/>
      <c r="M172" s="1"/>
      <c r="N172" s="1"/>
      <c r="O172" s="1"/>
      <c r="P172" s="1"/>
      <c r="Q172" s="1"/>
      <c r="R172" s="1"/>
      <c r="S172" s="1"/>
      <c r="T172" s="1"/>
      <c r="U172" s="1"/>
      <c r="V172" s="1"/>
      <c r="W172" s="1"/>
      <c r="X172" s="1"/>
      <c r="Y172" s="1"/>
      <c r="Z172" s="1"/>
    </row>
    <row r="173">
      <c r="A173" s="1" t="s">
        <v>2391</v>
      </c>
      <c r="B173" s="1" t="s">
        <v>2086</v>
      </c>
      <c r="C173" s="1" t="s">
        <v>2392</v>
      </c>
      <c r="D173" s="1" t="s">
        <v>11</v>
      </c>
      <c r="E173" s="1" t="s">
        <v>12</v>
      </c>
      <c r="F173" s="2">
        <v>77049.0</v>
      </c>
      <c r="G173" s="1" t="s">
        <v>13</v>
      </c>
      <c r="H173" s="3">
        <v>45783.0</v>
      </c>
      <c r="I173" s="1"/>
      <c r="J173" s="1"/>
      <c r="K173" s="1"/>
      <c r="L173" s="1"/>
      <c r="M173" s="1"/>
      <c r="N173" s="1"/>
      <c r="O173" s="1"/>
      <c r="P173" s="1"/>
      <c r="Q173" s="1"/>
      <c r="R173" s="1"/>
      <c r="S173" s="1"/>
      <c r="T173" s="1"/>
      <c r="U173" s="1"/>
      <c r="V173" s="1"/>
      <c r="W173" s="1"/>
      <c r="X173" s="1"/>
      <c r="Y173" s="1"/>
      <c r="Z173" s="1"/>
    </row>
    <row r="174">
      <c r="A174" s="1" t="s">
        <v>2393</v>
      </c>
      <c r="B174" s="1" t="s">
        <v>2394</v>
      </c>
      <c r="C174" s="1" t="s">
        <v>2395</v>
      </c>
      <c r="D174" s="1" t="s">
        <v>11</v>
      </c>
      <c r="E174" s="1" t="s">
        <v>12</v>
      </c>
      <c r="F174" s="2">
        <v>77049.0</v>
      </c>
      <c r="G174" s="1" t="s">
        <v>13</v>
      </c>
      <c r="H174" s="3">
        <v>44198.0</v>
      </c>
      <c r="I174" s="1"/>
      <c r="J174" s="1"/>
      <c r="K174" s="1"/>
      <c r="L174" s="1"/>
      <c r="M174" s="1"/>
      <c r="N174" s="1"/>
      <c r="O174" s="1"/>
      <c r="P174" s="1"/>
      <c r="Q174" s="1"/>
      <c r="R174" s="1"/>
      <c r="S174" s="1"/>
      <c r="T174" s="1"/>
      <c r="U174" s="1"/>
      <c r="V174" s="1"/>
      <c r="W174" s="1"/>
      <c r="X174" s="1"/>
      <c r="Y174" s="1"/>
      <c r="Z174" s="1"/>
    </row>
    <row r="175">
      <c r="A175" s="1" t="s">
        <v>2396</v>
      </c>
      <c r="B175" s="1" t="s">
        <v>636</v>
      </c>
      <c r="C175" s="1" t="s">
        <v>2397</v>
      </c>
      <c r="D175" s="1" t="s">
        <v>11</v>
      </c>
      <c r="E175" s="1" t="s">
        <v>12</v>
      </c>
      <c r="F175" s="2">
        <v>77049.0</v>
      </c>
      <c r="G175" s="1" t="s">
        <v>13</v>
      </c>
      <c r="H175" s="3">
        <v>35796.0</v>
      </c>
      <c r="I175" s="1"/>
      <c r="J175" s="1"/>
      <c r="K175" s="1"/>
      <c r="L175" s="1"/>
      <c r="M175" s="1"/>
      <c r="N175" s="1"/>
      <c r="O175" s="1"/>
      <c r="P175" s="1"/>
      <c r="Q175" s="1"/>
      <c r="R175" s="1"/>
      <c r="S175" s="1"/>
      <c r="T175" s="1"/>
      <c r="U175" s="1"/>
      <c r="V175" s="1"/>
      <c r="W175" s="1"/>
      <c r="X175" s="1"/>
      <c r="Y175" s="1"/>
      <c r="Z175" s="1"/>
    </row>
    <row r="176">
      <c r="A176" s="1" t="s">
        <v>38</v>
      </c>
      <c r="B176" s="1" t="s">
        <v>2398</v>
      </c>
      <c r="C176" s="1" t="s">
        <v>2399</v>
      </c>
      <c r="D176" s="1" t="s">
        <v>11</v>
      </c>
      <c r="E176" s="1" t="s">
        <v>12</v>
      </c>
      <c r="F176" s="2">
        <v>77049.0</v>
      </c>
      <c r="G176" s="1" t="s">
        <v>13</v>
      </c>
      <c r="H176" s="3">
        <v>45783.0</v>
      </c>
      <c r="I176" s="1"/>
      <c r="J176" s="1"/>
      <c r="K176" s="1"/>
      <c r="L176" s="1"/>
      <c r="M176" s="1"/>
      <c r="N176" s="1"/>
      <c r="O176" s="1"/>
      <c r="P176" s="1"/>
      <c r="Q176" s="1"/>
      <c r="R176" s="1"/>
      <c r="S176" s="1"/>
      <c r="T176" s="1"/>
      <c r="U176" s="1"/>
      <c r="V176" s="1"/>
      <c r="W176" s="1"/>
      <c r="X176" s="1"/>
      <c r="Y176" s="1"/>
      <c r="Z176" s="1"/>
    </row>
    <row r="177">
      <c r="A177" s="1" t="s">
        <v>64</v>
      </c>
      <c r="B177" s="1" t="s">
        <v>299</v>
      </c>
      <c r="C177" s="1" t="s">
        <v>300</v>
      </c>
      <c r="D177" s="1" t="s">
        <v>11</v>
      </c>
      <c r="E177" s="1" t="s">
        <v>12</v>
      </c>
      <c r="F177" s="2">
        <v>77049.0</v>
      </c>
      <c r="G177" s="1" t="s">
        <v>13</v>
      </c>
      <c r="H177" s="3">
        <v>45811.0</v>
      </c>
      <c r="I177" s="1"/>
      <c r="J177" s="1"/>
      <c r="K177" s="1"/>
      <c r="L177" s="1"/>
      <c r="M177" s="1"/>
      <c r="N177" s="1"/>
      <c r="O177" s="1"/>
      <c r="P177" s="1"/>
      <c r="Q177" s="1"/>
      <c r="R177" s="1"/>
      <c r="S177" s="1"/>
      <c r="T177" s="1"/>
      <c r="U177" s="1"/>
      <c r="V177" s="1"/>
      <c r="W177" s="1"/>
      <c r="X177" s="1"/>
      <c r="Y177" s="1"/>
      <c r="Z177" s="1"/>
    </row>
    <row r="178">
      <c r="A178" s="1" t="s">
        <v>301</v>
      </c>
      <c r="B178" s="1" t="s">
        <v>302</v>
      </c>
      <c r="C178" s="1" t="s">
        <v>303</v>
      </c>
      <c r="D178" s="1" t="s">
        <v>11</v>
      </c>
      <c r="E178" s="1" t="s">
        <v>12</v>
      </c>
      <c r="F178" s="2">
        <v>77049.0</v>
      </c>
      <c r="G178" s="1" t="s">
        <v>13</v>
      </c>
      <c r="H178" s="3">
        <v>45811.0</v>
      </c>
      <c r="I178" s="1"/>
      <c r="J178" s="1"/>
      <c r="K178" s="1"/>
      <c r="L178" s="1"/>
      <c r="M178" s="1"/>
      <c r="N178" s="1"/>
      <c r="O178" s="1"/>
      <c r="P178" s="1"/>
      <c r="Q178" s="1"/>
      <c r="R178" s="1"/>
      <c r="S178" s="1"/>
      <c r="T178" s="1"/>
      <c r="U178" s="1"/>
      <c r="V178" s="1"/>
      <c r="W178" s="1"/>
      <c r="X178" s="1"/>
      <c r="Y178" s="1"/>
      <c r="Z178" s="1"/>
    </row>
    <row r="179">
      <c r="A179" s="1" t="s">
        <v>2400</v>
      </c>
      <c r="B179" s="1" t="s">
        <v>2401</v>
      </c>
      <c r="C179" s="1" t="s">
        <v>2402</v>
      </c>
      <c r="D179" s="1" t="s">
        <v>11</v>
      </c>
      <c r="E179" s="1" t="s">
        <v>12</v>
      </c>
      <c r="F179" s="2">
        <v>77049.0</v>
      </c>
      <c r="G179" s="1" t="s">
        <v>13</v>
      </c>
      <c r="H179" s="3">
        <v>45783.0</v>
      </c>
      <c r="I179" s="1"/>
      <c r="J179" s="1"/>
      <c r="K179" s="1"/>
      <c r="L179" s="1"/>
      <c r="M179" s="1"/>
      <c r="N179" s="1"/>
      <c r="O179" s="1"/>
      <c r="P179" s="1"/>
      <c r="Q179" s="1"/>
      <c r="R179" s="1"/>
      <c r="S179" s="1"/>
      <c r="T179" s="1"/>
      <c r="U179" s="1"/>
      <c r="V179" s="1"/>
      <c r="W179" s="1"/>
      <c r="X179" s="1"/>
      <c r="Y179" s="1"/>
      <c r="Z179" s="1"/>
    </row>
    <row r="180">
      <c r="A180" s="1" t="s">
        <v>757</v>
      </c>
      <c r="B180" s="1" t="s">
        <v>2407</v>
      </c>
      <c r="C180" s="1" t="s">
        <v>2408</v>
      </c>
      <c r="D180" s="1" t="s">
        <v>11</v>
      </c>
      <c r="E180" s="1" t="s">
        <v>12</v>
      </c>
      <c r="F180" s="2">
        <v>77051.0</v>
      </c>
      <c r="G180" s="1" t="s">
        <v>13</v>
      </c>
      <c r="H180" s="3">
        <v>45293.0</v>
      </c>
      <c r="I180" s="1"/>
      <c r="J180" s="1"/>
      <c r="K180" s="1"/>
      <c r="L180" s="1"/>
      <c r="M180" s="1"/>
      <c r="N180" s="1"/>
      <c r="O180" s="1"/>
      <c r="P180" s="1"/>
      <c r="Q180" s="1"/>
      <c r="R180" s="1"/>
      <c r="S180" s="1"/>
      <c r="T180" s="1"/>
      <c r="U180" s="1"/>
      <c r="V180" s="1"/>
      <c r="W180" s="1"/>
      <c r="X180" s="1"/>
      <c r="Y180" s="1"/>
      <c r="Z180" s="1"/>
    </row>
    <row r="181">
      <c r="A181" s="1" t="s">
        <v>2412</v>
      </c>
      <c r="B181" s="1" t="s">
        <v>2413</v>
      </c>
      <c r="C181" s="1" t="s">
        <v>2414</v>
      </c>
      <c r="D181" s="1" t="s">
        <v>11</v>
      </c>
      <c r="E181" s="1" t="s">
        <v>12</v>
      </c>
      <c r="F181" s="2">
        <v>77051.0</v>
      </c>
      <c r="G181" s="1" t="s">
        <v>13</v>
      </c>
      <c r="H181" s="3">
        <v>44835.0</v>
      </c>
      <c r="I181" s="1"/>
      <c r="J181" s="1"/>
      <c r="K181" s="1"/>
      <c r="L181" s="1"/>
      <c r="M181" s="1"/>
      <c r="N181" s="1"/>
      <c r="O181" s="1"/>
      <c r="P181" s="1"/>
      <c r="Q181" s="1"/>
      <c r="R181" s="1"/>
      <c r="S181" s="1"/>
      <c r="T181" s="1"/>
      <c r="U181" s="1"/>
      <c r="V181" s="1"/>
      <c r="W181" s="1"/>
      <c r="X181" s="1"/>
      <c r="Y181" s="1"/>
      <c r="Z181" s="1"/>
    </row>
    <row r="182">
      <c r="A182" s="1" t="s">
        <v>253</v>
      </c>
      <c r="B182" s="1" t="s">
        <v>572</v>
      </c>
      <c r="C182" s="1" t="s">
        <v>2422</v>
      </c>
      <c r="D182" s="1" t="s">
        <v>11</v>
      </c>
      <c r="E182" s="1" t="s">
        <v>12</v>
      </c>
      <c r="F182" s="2">
        <v>77051.0</v>
      </c>
      <c r="G182" s="1" t="s">
        <v>13</v>
      </c>
      <c r="H182" s="3">
        <v>45447.0</v>
      </c>
      <c r="I182" s="1"/>
      <c r="J182" s="1"/>
      <c r="K182" s="1"/>
      <c r="L182" s="1"/>
      <c r="M182" s="1"/>
      <c r="N182" s="1"/>
      <c r="O182" s="1"/>
      <c r="P182" s="1"/>
      <c r="Q182" s="1"/>
      <c r="R182" s="1"/>
      <c r="S182" s="1"/>
      <c r="T182" s="1"/>
      <c r="U182" s="1"/>
      <c r="V182" s="1"/>
      <c r="W182" s="1"/>
      <c r="X182" s="1"/>
      <c r="Y182" s="1"/>
      <c r="Z182" s="1"/>
    </row>
    <row r="183">
      <c r="A183" s="1" t="s">
        <v>1342</v>
      </c>
      <c r="B183" s="1" t="s">
        <v>1343</v>
      </c>
      <c r="C183" s="1" t="s">
        <v>1344</v>
      </c>
      <c r="D183" s="1" t="s">
        <v>11</v>
      </c>
      <c r="E183" s="1" t="s">
        <v>12</v>
      </c>
      <c r="F183" s="2">
        <v>77051.0</v>
      </c>
      <c r="G183" s="1" t="s">
        <v>13</v>
      </c>
      <c r="H183" s="3">
        <v>45783.0</v>
      </c>
      <c r="I183" s="1"/>
      <c r="J183" s="1"/>
      <c r="K183" s="1"/>
      <c r="L183" s="1"/>
      <c r="M183" s="1"/>
      <c r="N183" s="1"/>
      <c r="O183" s="1"/>
      <c r="P183" s="1"/>
      <c r="Q183" s="1"/>
      <c r="R183" s="1"/>
      <c r="S183" s="1"/>
      <c r="T183" s="1"/>
      <c r="U183" s="1"/>
      <c r="V183" s="1"/>
      <c r="W183" s="1"/>
      <c r="X183" s="1"/>
      <c r="Y183" s="1"/>
      <c r="Z183" s="1"/>
    </row>
    <row r="184">
      <c r="A184" s="1" t="s">
        <v>38</v>
      </c>
      <c r="B184" s="1" t="s">
        <v>642</v>
      </c>
      <c r="C184" s="1" t="s">
        <v>1345</v>
      </c>
      <c r="D184" s="1" t="s">
        <v>11</v>
      </c>
      <c r="E184" s="1" t="s">
        <v>12</v>
      </c>
      <c r="F184" s="2">
        <v>77051.0</v>
      </c>
      <c r="G184" s="1" t="s">
        <v>13</v>
      </c>
      <c r="H184" s="3">
        <v>45783.0</v>
      </c>
      <c r="I184" s="1"/>
      <c r="J184" s="1"/>
      <c r="K184" s="1"/>
      <c r="L184" s="1"/>
      <c r="M184" s="1"/>
      <c r="N184" s="1"/>
      <c r="O184" s="1"/>
      <c r="P184" s="1"/>
      <c r="Q184" s="1"/>
      <c r="R184" s="1"/>
      <c r="S184" s="1"/>
      <c r="T184" s="1"/>
      <c r="U184" s="1"/>
      <c r="V184" s="1"/>
      <c r="W184" s="1"/>
      <c r="X184" s="1"/>
      <c r="Y184" s="1"/>
      <c r="Z184" s="1"/>
    </row>
    <row r="185">
      <c r="A185" s="1" t="s">
        <v>326</v>
      </c>
      <c r="B185" s="1" t="s">
        <v>1346</v>
      </c>
      <c r="C185" s="1" t="s">
        <v>2426</v>
      </c>
      <c r="D185" s="1" t="s">
        <v>11</v>
      </c>
      <c r="E185" s="1" t="s">
        <v>12</v>
      </c>
      <c r="F185" s="2">
        <v>77051.0</v>
      </c>
      <c r="G185" s="1" t="s">
        <v>13</v>
      </c>
      <c r="H185" s="3">
        <v>45323.0</v>
      </c>
      <c r="I185" s="1"/>
      <c r="J185" s="1"/>
      <c r="K185" s="1"/>
      <c r="L185" s="1"/>
      <c r="M185" s="1"/>
      <c r="N185" s="1"/>
      <c r="O185" s="1"/>
      <c r="P185" s="1"/>
      <c r="Q185" s="1"/>
      <c r="R185" s="1"/>
      <c r="S185" s="1"/>
      <c r="T185" s="1"/>
      <c r="U185" s="1"/>
      <c r="V185" s="1"/>
      <c r="W185" s="1"/>
      <c r="X185" s="1"/>
      <c r="Y185" s="1"/>
      <c r="Z185" s="1"/>
    </row>
    <row r="186">
      <c r="A186" s="1" t="s">
        <v>326</v>
      </c>
      <c r="B186" s="1" t="s">
        <v>1346</v>
      </c>
      <c r="C186" s="1" t="s">
        <v>1347</v>
      </c>
      <c r="D186" s="1" t="s">
        <v>11</v>
      </c>
      <c r="E186" s="1" t="s">
        <v>12</v>
      </c>
      <c r="F186" s="2">
        <v>77051.0</v>
      </c>
      <c r="G186" s="1" t="s">
        <v>13</v>
      </c>
      <c r="H186" s="3">
        <v>45783.0</v>
      </c>
      <c r="I186" s="1"/>
      <c r="J186" s="1"/>
      <c r="K186" s="1"/>
      <c r="L186" s="1"/>
      <c r="M186" s="1"/>
      <c r="N186" s="1"/>
      <c r="O186" s="1"/>
      <c r="P186" s="1"/>
      <c r="Q186" s="1"/>
      <c r="R186" s="1"/>
      <c r="S186" s="1"/>
      <c r="T186" s="1"/>
      <c r="U186" s="1"/>
      <c r="V186" s="1"/>
      <c r="W186" s="1"/>
      <c r="X186" s="1"/>
      <c r="Y186" s="1"/>
      <c r="Z186" s="1"/>
    </row>
    <row r="187">
      <c r="A187" s="1" t="s">
        <v>2429</v>
      </c>
      <c r="B187" s="1" t="s">
        <v>1151</v>
      </c>
      <c r="C187" s="1" t="s">
        <v>2430</v>
      </c>
      <c r="D187" s="1" t="s">
        <v>11</v>
      </c>
      <c r="E187" s="1" t="s">
        <v>12</v>
      </c>
      <c r="F187" s="2">
        <v>77053.0</v>
      </c>
      <c r="G187" s="1" t="s">
        <v>13</v>
      </c>
      <c r="H187" s="3">
        <v>44964.0</v>
      </c>
      <c r="I187" s="1"/>
      <c r="J187" s="1"/>
      <c r="K187" s="1"/>
      <c r="L187" s="1"/>
      <c r="M187" s="1"/>
      <c r="N187" s="1"/>
      <c r="O187" s="1"/>
      <c r="P187" s="1"/>
      <c r="Q187" s="1"/>
      <c r="R187" s="1"/>
      <c r="S187" s="1"/>
      <c r="T187" s="1"/>
      <c r="U187" s="1"/>
      <c r="V187" s="1"/>
      <c r="W187" s="1"/>
      <c r="X187" s="1"/>
      <c r="Y187" s="1"/>
      <c r="Z187" s="1"/>
    </row>
    <row r="188">
      <c r="A188" s="1" t="s">
        <v>1326</v>
      </c>
      <c r="B188" s="1" t="s">
        <v>1327</v>
      </c>
      <c r="C188" s="1" t="s">
        <v>1328</v>
      </c>
      <c r="D188" s="1" t="s">
        <v>11</v>
      </c>
      <c r="E188" s="1" t="s">
        <v>12</v>
      </c>
      <c r="F188" s="2">
        <v>77053.0</v>
      </c>
      <c r="G188" s="1" t="s">
        <v>13</v>
      </c>
      <c r="H188" s="3">
        <v>45814.0</v>
      </c>
      <c r="I188" s="1"/>
      <c r="J188" s="1"/>
      <c r="K188" s="1"/>
      <c r="L188" s="1"/>
      <c r="M188" s="1"/>
      <c r="N188" s="1"/>
      <c r="O188" s="1"/>
      <c r="P188" s="1"/>
      <c r="Q188" s="1"/>
      <c r="R188" s="1"/>
      <c r="S188" s="1"/>
      <c r="T188" s="1"/>
      <c r="U188" s="1"/>
      <c r="V188" s="1"/>
      <c r="W188" s="1"/>
      <c r="X188" s="1"/>
      <c r="Y188" s="1"/>
      <c r="Z188" s="1"/>
    </row>
    <row r="189">
      <c r="A189" s="1" t="s">
        <v>2250</v>
      </c>
      <c r="B189" s="1" t="s">
        <v>2465</v>
      </c>
      <c r="C189" s="1" t="s">
        <v>2467</v>
      </c>
      <c r="D189" s="1" t="s">
        <v>11</v>
      </c>
      <c r="E189" s="1" t="s">
        <v>12</v>
      </c>
      <c r="F189" s="2">
        <v>77054.0</v>
      </c>
      <c r="G189" s="1" t="s">
        <v>13</v>
      </c>
      <c r="H189" s="3">
        <v>44964.0</v>
      </c>
      <c r="I189" s="1"/>
      <c r="J189" s="1"/>
      <c r="K189" s="1"/>
      <c r="L189" s="1"/>
      <c r="M189" s="1"/>
      <c r="N189" s="1"/>
      <c r="O189" s="1"/>
      <c r="P189" s="1"/>
      <c r="Q189" s="1"/>
      <c r="R189" s="1"/>
      <c r="S189" s="1"/>
      <c r="T189" s="1"/>
      <c r="U189" s="1"/>
      <c r="V189" s="1"/>
      <c r="W189" s="1"/>
      <c r="X189" s="1"/>
      <c r="Y189" s="1"/>
      <c r="Z189" s="1"/>
    </row>
    <row r="190">
      <c r="A190" s="1" t="s">
        <v>719</v>
      </c>
      <c r="B190" s="1" t="s">
        <v>2274</v>
      </c>
      <c r="C190" s="1" t="s">
        <v>2485</v>
      </c>
      <c r="D190" s="1" t="s">
        <v>11</v>
      </c>
      <c r="E190" s="1" t="s">
        <v>12</v>
      </c>
      <c r="F190" s="2">
        <v>77055.0</v>
      </c>
      <c r="G190" s="1" t="s">
        <v>13</v>
      </c>
      <c r="H190" s="3">
        <v>45601.0</v>
      </c>
      <c r="I190" s="1"/>
      <c r="J190" s="1"/>
      <c r="K190" s="1"/>
      <c r="L190" s="1"/>
      <c r="M190" s="1"/>
      <c r="N190" s="1"/>
      <c r="O190" s="1"/>
      <c r="P190" s="1"/>
      <c r="Q190" s="1"/>
      <c r="R190" s="1"/>
      <c r="S190" s="1"/>
      <c r="T190" s="1"/>
      <c r="U190" s="1"/>
      <c r="V190" s="1"/>
      <c r="W190" s="1"/>
      <c r="X190" s="1"/>
      <c r="Y190" s="1"/>
      <c r="Z190" s="1"/>
    </row>
    <row r="191">
      <c r="A191" s="1" t="s">
        <v>2491</v>
      </c>
      <c r="B191" s="1" t="s">
        <v>2492</v>
      </c>
      <c r="C191" s="1" t="s">
        <v>2493</v>
      </c>
      <c r="D191" s="1" t="s">
        <v>11</v>
      </c>
      <c r="E191" s="1" t="s">
        <v>12</v>
      </c>
      <c r="F191" s="2">
        <v>77055.0</v>
      </c>
      <c r="G191" s="1" t="s">
        <v>13</v>
      </c>
      <c r="H191" s="3">
        <v>45783.0</v>
      </c>
      <c r="I191" s="1"/>
      <c r="J191" s="1"/>
      <c r="K191" s="1"/>
      <c r="L191" s="1"/>
      <c r="M191" s="1"/>
      <c r="N191" s="1"/>
      <c r="O191" s="1"/>
      <c r="P191" s="1"/>
      <c r="Q191" s="1"/>
      <c r="R191" s="1"/>
      <c r="S191" s="1"/>
      <c r="T191" s="1"/>
      <c r="U191" s="1"/>
      <c r="V191" s="1"/>
      <c r="W191" s="1"/>
      <c r="X191" s="1"/>
      <c r="Y191" s="1"/>
      <c r="Z191" s="1"/>
    </row>
    <row r="192">
      <c r="A192" s="1" t="s">
        <v>2494</v>
      </c>
      <c r="B192" s="1" t="s">
        <v>2495</v>
      </c>
      <c r="C192" s="1" t="s">
        <v>2496</v>
      </c>
      <c r="D192" s="1" t="s">
        <v>11</v>
      </c>
      <c r="E192" s="1" t="s">
        <v>12</v>
      </c>
      <c r="F192" s="2">
        <v>77055.0</v>
      </c>
      <c r="G192" s="1" t="s">
        <v>13</v>
      </c>
      <c r="H192" s="3">
        <v>45783.0</v>
      </c>
      <c r="I192" s="1"/>
      <c r="J192" s="1"/>
      <c r="K192" s="1"/>
      <c r="L192" s="1"/>
      <c r="M192" s="1"/>
      <c r="N192" s="1"/>
      <c r="O192" s="1"/>
      <c r="P192" s="1"/>
      <c r="Q192" s="1"/>
      <c r="R192" s="1"/>
      <c r="S192" s="1"/>
      <c r="T192" s="1"/>
      <c r="U192" s="1"/>
      <c r="V192" s="1"/>
      <c r="W192" s="1"/>
      <c r="X192" s="1"/>
      <c r="Y192" s="1"/>
      <c r="Z192" s="1"/>
    </row>
    <row r="193">
      <c r="A193" s="1" t="s">
        <v>2557</v>
      </c>
      <c r="B193" s="1" t="s">
        <v>250</v>
      </c>
      <c r="C193" s="1" t="s">
        <v>2558</v>
      </c>
      <c r="D193" s="1" t="s">
        <v>11</v>
      </c>
      <c r="E193" s="1" t="s">
        <v>12</v>
      </c>
      <c r="F193" s="2">
        <v>77057.0</v>
      </c>
      <c r="G193" s="1" t="s">
        <v>13</v>
      </c>
      <c r="H193" s="3">
        <v>45783.0</v>
      </c>
      <c r="I193" s="1"/>
      <c r="J193" s="1"/>
      <c r="K193" s="1"/>
      <c r="L193" s="1"/>
      <c r="M193" s="1"/>
      <c r="N193" s="1"/>
      <c r="O193" s="1"/>
      <c r="P193" s="1"/>
      <c r="Q193" s="1"/>
      <c r="R193" s="1"/>
      <c r="S193" s="1"/>
      <c r="T193" s="1"/>
      <c r="U193" s="1"/>
      <c r="V193" s="1"/>
      <c r="W193" s="1"/>
      <c r="X193" s="1"/>
      <c r="Y193" s="1"/>
      <c r="Z193" s="1"/>
    </row>
    <row r="194">
      <c r="A194" s="1" t="s">
        <v>2559</v>
      </c>
      <c r="B194" s="1" t="s">
        <v>2560</v>
      </c>
      <c r="C194" s="1" t="s">
        <v>2561</v>
      </c>
      <c r="D194" s="1" t="s">
        <v>11</v>
      </c>
      <c r="E194" s="1" t="s">
        <v>12</v>
      </c>
      <c r="F194" s="2">
        <v>77057.0</v>
      </c>
      <c r="G194" s="1" t="s">
        <v>13</v>
      </c>
      <c r="H194" s="3">
        <v>45783.0</v>
      </c>
      <c r="I194" s="1"/>
      <c r="J194" s="1"/>
      <c r="K194" s="1"/>
      <c r="L194" s="1"/>
      <c r="M194" s="1"/>
      <c r="N194" s="1"/>
      <c r="O194" s="1"/>
      <c r="P194" s="1"/>
      <c r="Q194" s="1"/>
      <c r="R194" s="1"/>
      <c r="S194" s="1"/>
      <c r="T194" s="1"/>
      <c r="U194" s="1"/>
      <c r="V194" s="1"/>
      <c r="W194" s="1"/>
      <c r="X194" s="1"/>
      <c r="Y194" s="1"/>
      <c r="Z194" s="1"/>
    </row>
    <row r="195">
      <c r="A195" s="1" t="s">
        <v>2571</v>
      </c>
      <c r="B195" s="1" t="s">
        <v>2572</v>
      </c>
      <c r="C195" s="1" t="s">
        <v>2573</v>
      </c>
      <c r="D195" s="1" t="s">
        <v>11</v>
      </c>
      <c r="E195" s="1" t="s">
        <v>12</v>
      </c>
      <c r="F195" s="2">
        <v>77057.0</v>
      </c>
      <c r="G195" s="1" t="s">
        <v>13</v>
      </c>
      <c r="H195" s="3">
        <v>45174.0</v>
      </c>
      <c r="I195" s="1"/>
      <c r="J195" s="1"/>
      <c r="K195" s="1"/>
      <c r="L195" s="1"/>
      <c r="M195" s="1"/>
      <c r="N195" s="1"/>
      <c r="O195" s="1"/>
      <c r="P195" s="1"/>
      <c r="Q195" s="1"/>
      <c r="R195" s="1"/>
      <c r="S195" s="1"/>
      <c r="T195" s="1"/>
      <c r="U195" s="1"/>
      <c r="V195" s="1"/>
      <c r="W195" s="1"/>
      <c r="X195" s="1"/>
      <c r="Y195" s="1"/>
      <c r="Z195" s="1"/>
    </row>
    <row r="196">
      <c r="A196" s="1" t="s">
        <v>2577</v>
      </c>
      <c r="B196" s="1" t="s">
        <v>250</v>
      </c>
      <c r="C196" s="1" t="s">
        <v>2578</v>
      </c>
      <c r="D196" s="1" t="s">
        <v>11</v>
      </c>
      <c r="E196" s="1" t="s">
        <v>12</v>
      </c>
      <c r="F196" s="2">
        <v>77057.0</v>
      </c>
      <c r="G196" s="1" t="s">
        <v>13</v>
      </c>
      <c r="H196" s="3">
        <v>45664.0</v>
      </c>
      <c r="I196" s="1"/>
      <c r="J196" s="1"/>
      <c r="K196" s="1"/>
      <c r="L196" s="1"/>
      <c r="M196" s="1"/>
      <c r="N196" s="1"/>
      <c r="O196" s="1"/>
      <c r="P196" s="1"/>
      <c r="Q196" s="1"/>
      <c r="R196" s="1"/>
      <c r="S196" s="1"/>
      <c r="T196" s="1"/>
      <c r="U196" s="1"/>
      <c r="V196" s="1"/>
      <c r="W196" s="1"/>
      <c r="X196" s="1"/>
      <c r="Y196" s="1"/>
      <c r="Z196" s="1"/>
    </row>
    <row r="197">
      <c r="A197" s="1" t="s">
        <v>2579</v>
      </c>
      <c r="B197" s="1" t="s">
        <v>2580</v>
      </c>
      <c r="C197" s="1" t="s">
        <v>2581</v>
      </c>
      <c r="D197" s="1" t="s">
        <v>11</v>
      </c>
      <c r="E197" s="1" t="s">
        <v>12</v>
      </c>
      <c r="F197" s="2">
        <v>77057.0</v>
      </c>
      <c r="G197" s="1" t="s">
        <v>13</v>
      </c>
      <c r="H197" s="3">
        <v>45664.0</v>
      </c>
      <c r="I197" s="1"/>
      <c r="J197" s="1"/>
      <c r="K197" s="1"/>
      <c r="L197" s="1"/>
      <c r="M197" s="1"/>
      <c r="N197" s="1"/>
      <c r="O197" s="1"/>
      <c r="P197" s="1"/>
      <c r="Q197" s="1"/>
      <c r="R197" s="1"/>
      <c r="S197" s="1"/>
      <c r="T197" s="1"/>
      <c r="U197" s="1"/>
      <c r="V197" s="1"/>
      <c r="W197" s="1"/>
      <c r="X197" s="1"/>
      <c r="Y197" s="1"/>
      <c r="Z197" s="1"/>
    </row>
    <row r="198">
      <c r="A198" s="1" t="s">
        <v>2577</v>
      </c>
      <c r="B198" s="1" t="s">
        <v>250</v>
      </c>
      <c r="C198" s="1" t="s">
        <v>2582</v>
      </c>
      <c r="D198" s="1" t="s">
        <v>11</v>
      </c>
      <c r="E198" s="1" t="s">
        <v>12</v>
      </c>
      <c r="F198" s="2">
        <v>77057.0</v>
      </c>
      <c r="G198" s="1" t="s">
        <v>13</v>
      </c>
      <c r="H198" s="3">
        <v>45664.0</v>
      </c>
      <c r="I198" s="1"/>
      <c r="J198" s="1"/>
      <c r="K198" s="1"/>
      <c r="L198" s="1"/>
      <c r="M198" s="1"/>
      <c r="N198" s="1"/>
      <c r="O198" s="1"/>
      <c r="P198" s="1"/>
      <c r="Q198" s="1"/>
      <c r="R198" s="1"/>
      <c r="S198" s="1"/>
      <c r="T198" s="1"/>
      <c r="U198" s="1"/>
      <c r="V198" s="1"/>
      <c r="W198" s="1"/>
      <c r="X198" s="1"/>
      <c r="Y198" s="1"/>
      <c r="Z198" s="1"/>
    </row>
    <row r="199">
      <c r="A199" s="1" t="s">
        <v>1331</v>
      </c>
      <c r="B199" s="1" t="s">
        <v>2589</v>
      </c>
      <c r="C199" s="1" t="s">
        <v>2590</v>
      </c>
      <c r="D199" s="1" t="s">
        <v>11</v>
      </c>
      <c r="E199" s="1" t="s">
        <v>12</v>
      </c>
      <c r="F199" s="2">
        <v>77057.0</v>
      </c>
      <c r="G199" s="1" t="s">
        <v>13</v>
      </c>
      <c r="H199" s="3">
        <v>44470.0</v>
      </c>
      <c r="I199" s="1"/>
      <c r="J199" s="1"/>
      <c r="K199" s="1"/>
      <c r="L199" s="1"/>
      <c r="M199" s="1"/>
      <c r="N199" s="1"/>
      <c r="O199" s="1"/>
      <c r="P199" s="1"/>
      <c r="Q199" s="1"/>
      <c r="R199" s="1"/>
      <c r="S199" s="1"/>
      <c r="T199" s="1"/>
      <c r="U199" s="1"/>
      <c r="V199" s="1"/>
      <c r="W199" s="1"/>
      <c r="X199" s="1"/>
      <c r="Y199" s="1"/>
      <c r="Z199" s="1"/>
    </row>
    <row r="200">
      <c r="A200" s="1" t="s">
        <v>2591</v>
      </c>
      <c r="B200" s="1" t="s">
        <v>2592</v>
      </c>
      <c r="C200" s="1" t="s">
        <v>2593</v>
      </c>
      <c r="D200" s="1" t="s">
        <v>11</v>
      </c>
      <c r="E200" s="1" t="s">
        <v>12</v>
      </c>
      <c r="F200" s="2">
        <v>77057.0</v>
      </c>
      <c r="G200" s="1" t="s">
        <v>13</v>
      </c>
      <c r="H200" s="3">
        <v>45783.0</v>
      </c>
      <c r="I200" s="1"/>
      <c r="J200" s="1"/>
      <c r="K200" s="1"/>
      <c r="L200" s="1"/>
      <c r="M200" s="1"/>
      <c r="N200" s="1"/>
      <c r="O200" s="1"/>
      <c r="P200" s="1"/>
      <c r="Q200" s="1"/>
      <c r="R200" s="1"/>
      <c r="S200" s="1"/>
      <c r="T200" s="1"/>
      <c r="U200" s="1"/>
      <c r="V200" s="1"/>
      <c r="W200" s="1"/>
      <c r="X200" s="1"/>
      <c r="Y200" s="1"/>
      <c r="Z200" s="1"/>
    </row>
    <row r="201">
      <c r="A201" s="1" t="s">
        <v>2615</v>
      </c>
      <c r="B201" s="1" t="s">
        <v>888</v>
      </c>
      <c r="C201" s="1" t="s">
        <v>2616</v>
      </c>
      <c r="D201" s="1" t="s">
        <v>11</v>
      </c>
      <c r="E201" s="1" t="s">
        <v>12</v>
      </c>
      <c r="F201" s="2">
        <v>77059.0</v>
      </c>
      <c r="G201" s="1" t="s">
        <v>13</v>
      </c>
      <c r="H201" s="3">
        <v>43374.0</v>
      </c>
      <c r="I201" s="1"/>
      <c r="J201" s="1"/>
      <c r="K201" s="1"/>
      <c r="L201" s="1"/>
      <c r="M201" s="1"/>
      <c r="N201" s="1"/>
      <c r="O201" s="1"/>
      <c r="P201" s="1"/>
      <c r="Q201" s="1"/>
      <c r="R201" s="1"/>
      <c r="S201" s="1"/>
      <c r="T201" s="1"/>
      <c r="U201" s="1"/>
      <c r="V201" s="1"/>
      <c r="W201" s="1"/>
      <c r="X201" s="1"/>
      <c r="Y201" s="1"/>
      <c r="Z201" s="1"/>
    </row>
    <row r="202">
      <c r="A202" s="1" t="s">
        <v>2617</v>
      </c>
      <c r="B202" s="1" t="s">
        <v>1578</v>
      </c>
      <c r="C202" s="1" t="s">
        <v>2618</v>
      </c>
      <c r="D202" s="1" t="s">
        <v>11</v>
      </c>
      <c r="E202" s="1" t="s">
        <v>12</v>
      </c>
      <c r="F202" s="2">
        <v>77059.0</v>
      </c>
      <c r="G202" s="1" t="s">
        <v>13</v>
      </c>
      <c r="H202" s="3">
        <v>45783.0</v>
      </c>
      <c r="I202" s="1"/>
      <c r="J202" s="1"/>
      <c r="K202" s="1"/>
      <c r="L202" s="1"/>
      <c r="M202" s="1"/>
      <c r="N202" s="1"/>
      <c r="O202" s="1"/>
      <c r="P202" s="1"/>
      <c r="Q202" s="1"/>
      <c r="R202" s="1"/>
      <c r="S202" s="1"/>
      <c r="T202" s="1"/>
      <c r="U202" s="1"/>
      <c r="V202" s="1"/>
      <c r="W202" s="1"/>
      <c r="X202" s="1"/>
      <c r="Y202" s="1"/>
      <c r="Z202" s="1"/>
    </row>
    <row r="203">
      <c r="A203" s="1" t="s">
        <v>1593</v>
      </c>
      <c r="B203" s="1" t="s">
        <v>1504</v>
      </c>
      <c r="C203" s="1" t="s">
        <v>2620</v>
      </c>
      <c r="D203" s="1" t="s">
        <v>11</v>
      </c>
      <c r="E203" s="1" t="s">
        <v>12</v>
      </c>
      <c r="F203" s="2">
        <v>77059.0</v>
      </c>
      <c r="G203" s="1" t="s">
        <v>13</v>
      </c>
      <c r="H203" s="3">
        <v>45813.0</v>
      </c>
      <c r="I203" s="1"/>
      <c r="J203" s="1"/>
      <c r="K203" s="1"/>
      <c r="L203" s="1"/>
      <c r="M203" s="1"/>
      <c r="N203" s="1"/>
      <c r="O203" s="1"/>
      <c r="P203" s="1"/>
      <c r="Q203" s="1"/>
      <c r="R203" s="1"/>
      <c r="S203" s="1"/>
      <c r="T203" s="1"/>
      <c r="U203" s="1"/>
      <c r="V203" s="1"/>
      <c r="W203" s="1"/>
      <c r="X203" s="1"/>
      <c r="Y203" s="1"/>
      <c r="Z203" s="1"/>
    </row>
    <row r="204">
      <c r="A204" s="1" t="s">
        <v>511</v>
      </c>
      <c r="B204" s="1" t="s">
        <v>46</v>
      </c>
      <c r="C204" s="1" t="s">
        <v>2621</v>
      </c>
      <c r="D204" s="1" t="s">
        <v>11</v>
      </c>
      <c r="E204" s="1" t="s">
        <v>12</v>
      </c>
      <c r="F204" s="2">
        <v>77060.0</v>
      </c>
      <c r="G204" s="1" t="s">
        <v>13</v>
      </c>
      <c r="H204" s="3">
        <v>45174.0</v>
      </c>
      <c r="I204" s="1"/>
      <c r="J204" s="1"/>
      <c r="K204" s="1"/>
      <c r="L204" s="1"/>
      <c r="M204" s="1"/>
      <c r="N204" s="1"/>
      <c r="O204" s="1"/>
      <c r="P204" s="1"/>
      <c r="Q204" s="1"/>
      <c r="R204" s="1"/>
      <c r="S204" s="1"/>
      <c r="T204" s="1"/>
      <c r="U204" s="1"/>
      <c r="V204" s="1"/>
      <c r="W204" s="1"/>
      <c r="X204" s="1"/>
      <c r="Y204" s="1"/>
      <c r="Z204" s="1"/>
    </row>
    <row r="205">
      <c r="A205" s="1" t="s">
        <v>2631</v>
      </c>
      <c r="B205" s="1" t="s">
        <v>2074</v>
      </c>
      <c r="C205" s="1" t="s">
        <v>2632</v>
      </c>
      <c r="D205" s="1" t="s">
        <v>11</v>
      </c>
      <c r="E205" s="1" t="s">
        <v>12</v>
      </c>
      <c r="F205" s="2">
        <v>77061.0</v>
      </c>
      <c r="G205" s="1" t="s">
        <v>13</v>
      </c>
      <c r="H205" s="3">
        <v>44992.0</v>
      </c>
      <c r="I205" s="1"/>
      <c r="J205" s="1"/>
      <c r="K205" s="1"/>
      <c r="L205" s="1"/>
      <c r="M205" s="1"/>
      <c r="N205" s="1"/>
      <c r="O205" s="1"/>
      <c r="P205" s="1"/>
      <c r="Q205" s="1"/>
      <c r="R205" s="1"/>
      <c r="S205" s="1"/>
      <c r="T205" s="1"/>
      <c r="U205" s="1"/>
      <c r="V205" s="1"/>
      <c r="W205" s="1"/>
      <c r="X205" s="1"/>
      <c r="Y205" s="1"/>
      <c r="Z205" s="1"/>
    </row>
    <row r="206">
      <c r="A206" s="1" t="s">
        <v>267</v>
      </c>
      <c r="B206" s="1" t="s">
        <v>2633</v>
      </c>
      <c r="C206" s="1" t="s">
        <v>2634</v>
      </c>
      <c r="D206" s="1" t="s">
        <v>11</v>
      </c>
      <c r="E206" s="1" t="s">
        <v>12</v>
      </c>
      <c r="F206" s="2">
        <v>77061.0</v>
      </c>
      <c r="G206" s="1" t="s">
        <v>13</v>
      </c>
      <c r="H206" s="3">
        <v>45112.0</v>
      </c>
      <c r="I206" s="1"/>
      <c r="J206" s="1"/>
      <c r="K206" s="1"/>
      <c r="L206" s="1"/>
      <c r="M206" s="1"/>
      <c r="N206" s="1"/>
      <c r="O206" s="1"/>
      <c r="P206" s="1"/>
      <c r="Q206" s="1"/>
      <c r="R206" s="1"/>
      <c r="S206" s="1"/>
      <c r="T206" s="1"/>
      <c r="U206" s="1"/>
      <c r="V206" s="1"/>
      <c r="W206" s="1"/>
      <c r="X206" s="1"/>
      <c r="Y206" s="1"/>
      <c r="Z206" s="1"/>
    </row>
    <row r="207">
      <c r="A207" s="1" t="s">
        <v>340</v>
      </c>
      <c r="B207" s="1" t="s">
        <v>341</v>
      </c>
      <c r="C207" s="1" t="s">
        <v>342</v>
      </c>
      <c r="D207" s="1" t="s">
        <v>11</v>
      </c>
      <c r="E207" s="1" t="s">
        <v>12</v>
      </c>
      <c r="F207" s="2">
        <v>77061.0</v>
      </c>
      <c r="G207" s="1" t="s">
        <v>13</v>
      </c>
      <c r="H207" s="3">
        <v>45811.0</v>
      </c>
      <c r="I207" s="1"/>
      <c r="J207" s="1"/>
      <c r="K207" s="1"/>
      <c r="L207" s="1"/>
      <c r="M207" s="1"/>
      <c r="N207" s="1"/>
      <c r="O207" s="1"/>
      <c r="P207" s="1"/>
      <c r="Q207" s="1"/>
      <c r="R207" s="1"/>
      <c r="S207" s="1"/>
      <c r="T207" s="1"/>
      <c r="U207" s="1"/>
      <c r="V207" s="1"/>
      <c r="W207" s="1"/>
      <c r="X207" s="1"/>
      <c r="Y207" s="1"/>
      <c r="Z207" s="1"/>
    </row>
    <row r="208">
      <c r="A208" s="1" t="s">
        <v>229</v>
      </c>
      <c r="B208" s="1" t="s">
        <v>2653</v>
      </c>
      <c r="C208" s="1" t="s">
        <v>2654</v>
      </c>
      <c r="D208" s="1" t="s">
        <v>11</v>
      </c>
      <c r="E208" s="1" t="s">
        <v>12</v>
      </c>
      <c r="F208" s="2">
        <v>77063.0</v>
      </c>
      <c r="G208" s="1" t="s">
        <v>13</v>
      </c>
      <c r="H208" s="3">
        <v>45265.0</v>
      </c>
      <c r="I208" s="1"/>
      <c r="J208" s="1"/>
      <c r="K208" s="1"/>
      <c r="L208" s="1"/>
      <c r="M208" s="1"/>
      <c r="N208" s="1"/>
      <c r="O208" s="1"/>
      <c r="P208" s="1"/>
      <c r="Q208" s="1"/>
      <c r="R208" s="1"/>
      <c r="S208" s="1"/>
      <c r="T208" s="1"/>
      <c r="U208" s="1"/>
      <c r="V208" s="1"/>
      <c r="W208" s="1"/>
      <c r="X208" s="1"/>
      <c r="Y208" s="1"/>
      <c r="Z208" s="1"/>
    </row>
    <row r="209">
      <c r="A209" s="1" t="s">
        <v>346</v>
      </c>
      <c r="B209" s="1" t="s">
        <v>347</v>
      </c>
      <c r="C209" s="1" t="s">
        <v>348</v>
      </c>
      <c r="D209" s="1" t="s">
        <v>11</v>
      </c>
      <c r="E209" s="1" t="s">
        <v>12</v>
      </c>
      <c r="F209" s="2">
        <v>77063.0</v>
      </c>
      <c r="G209" s="1" t="s">
        <v>13</v>
      </c>
      <c r="H209" s="3">
        <v>45811.0</v>
      </c>
      <c r="I209" s="1"/>
      <c r="J209" s="1"/>
      <c r="K209" s="1"/>
      <c r="L209" s="1"/>
      <c r="M209" s="1"/>
      <c r="N209" s="1"/>
      <c r="O209" s="1"/>
      <c r="P209" s="1"/>
      <c r="Q209" s="1"/>
      <c r="R209" s="1"/>
      <c r="S209" s="1"/>
      <c r="T209" s="1"/>
      <c r="U209" s="1"/>
      <c r="V209" s="1"/>
      <c r="W209" s="1"/>
      <c r="X209" s="1"/>
      <c r="Y209" s="1"/>
      <c r="Z209" s="1"/>
    </row>
    <row r="210">
      <c r="A210" s="1" t="s">
        <v>2673</v>
      </c>
      <c r="B210" s="1" t="s">
        <v>290</v>
      </c>
      <c r="C210" s="1" t="s">
        <v>2674</v>
      </c>
      <c r="D210" s="1" t="s">
        <v>11</v>
      </c>
      <c r="E210" s="1" t="s">
        <v>12</v>
      </c>
      <c r="F210" s="2">
        <v>77064.0</v>
      </c>
      <c r="G210" s="1" t="s">
        <v>13</v>
      </c>
      <c r="H210" s="3">
        <v>45083.0</v>
      </c>
      <c r="I210" s="1"/>
      <c r="J210" s="1"/>
      <c r="K210" s="1"/>
      <c r="L210" s="1"/>
      <c r="M210" s="1"/>
      <c r="N210" s="1"/>
      <c r="O210" s="1"/>
      <c r="P210" s="1"/>
      <c r="Q210" s="1"/>
      <c r="R210" s="1"/>
      <c r="S210" s="1"/>
      <c r="T210" s="1"/>
      <c r="U210" s="1"/>
      <c r="V210" s="1"/>
      <c r="W210" s="1"/>
      <c r="X210" s="1"/>
      <c r="Y210" s="1"/>
      <c r="Z210" s="1"/>
    </row>
    <row r="211">
      <c r="A211" s="1" t="s">
        <v>1716</v>
      </c>
      <c r="B211" s="1" t="s">
        <v>230</v>
      </c>
      <c r="C211" s="1" t="s">
        <v>2676</v>
      </c>
      <c r="D211" s="1" t="s">
        <v>11</v>
      </c>
      <c r="E211" s="1" t="s">
        <v>12</v>
      </c>
      <c r="F211" s="2">
        <v>77064.0</v>
      </c>
      <c r="G211" s="1" t="s">
        <v>13</v>
      </c>
      <c r="H211" s="3">
        <v>45811.0</v>
      </c>
      <c r="I211" s="1"/>
      <c r="J211" s="1"/>
      <c r="K211" s="1"/>
      <c r="L211" s="1"/>
      <c r="M211" s="1"/>
      <c r="N211" s="1"/>
      <c r="O211" s="1"/>
      <c r="P211" s="1"/>
      <c r="Q211" s="1"/>
      <c r="R211" s="1"/>
      <c r="S211" s="1"/>
      <c r="T211" s="1"/>
      <c r="U211" s="1"/>
      <c r="V211" s="1"/>
      <c r="W211" s="1"/>
      <c r="X211" s="1"/>
      <c r="Y211" s="1"/>
      <c r="Z211" s="1"/>
    </row>
    <row r="212">
      <c r="A212" s="1" t="s">
        <v>664</v>
      </c>
      <c r="B212" s="1" t="s">
        <v>2677</v>
      </c>
      <c r="C212" s="1" t="s">
        <v>2678</v>
      </c>
      <c r="D212" s="1" t="s">
        <v>11</v>
      </c>
      <c r="E212" s="1" t="s">
        <v>12</v>
      </c>
      <c r="F212" s="2">
        <v>77064.0</v>
      </c>
      <c r="G212" s="1" t="s">
        <v>13</v>
      </c>
      <c r="H212" s="3">
        <v>45692.0</v>
      </c>
      <c r="I212" s="1"/>
      <c r="J212" s="1"/>
      <c r="K212" s="1"/>
      <c r="L212" s="1"/>
      <c r="M212" s="1"/>
      <c r="N212" s="1"/>
      <c r="O212" s="1"/>
      <c r="P212" s="1"/>
      <c r="Q212" s="1"/>
      <c r="R212" s="1"/>
      <c r="S212" s="1"/>
      <c r="T212" s="1"/>
      <c r="U212" s="1"/>
      <c r="V212" s="1"/>
      <c r="W212" s="1"/>
      <c r="X212" s="1"/>
      <c r="Y212" s="1"/>
      <c r="Z212" s="1"/>
    </row>
    <row r="213">
      <c r="A213" s="1" t="s">
        <v>326</v>
      </c>
      <c r="B213" s="1" t="s">
        <v>2684</v>
      </c>
      <c r="C213" s="1" t="s">
        <v>2685</v>
      </c>
      <c r="D213" s="1" t="s">
        <v>11</v>
      </c>
      <c r="E213" s="1" t="s">
        <v>12</v>
      </c>
      <c r="F213" s="2">
        <v>77064.0</v>
      </c>
      <c r="G213" s="1" t="s">
        <v>13</v>
      </c>
      <c r="H213" s="3">
        <v>36039.0</v>
      </c>
      <c r="I213" s="1"/>
      <c r="J213" s="1"/>
      <c r="K213" s="1"/>
      <c r="L213" s="1"/>
      <c r="M213" s="1"/>
      <c r="N213" s="1"/>
      <c r="O213" s="1"/>
      <c r="P213" s="1"/>
      <c r="Q213" s="1"/>
      <c r="R213" s="1"/>
      <c r="S213" s="1"/>
      <c r="T213" s="1"/>
      <c r="U213" s="1"/>
      <c r="V213" s="1"/>
      <c r="W213" s="1"/>
      <c r="X213" s="1"/>
      <c r="Y213" s="1"/>
      <c r="Z213" s="1"/>
    </row>
    <row r="214">
      <c r="A214" s="1" t="s">
        <v>2686</v>
      </c>
      <c r="B214" s="1" t="s">
        <v>2687</v>
      </c>
      <c r="C214" s="1" t="s">
        <v>2688</v>
      </c>
      <c r="D214" s="1" t="s">
        <v>11</v>
      </c>
      <c r="E214" s="1" t="s">
        <v>12</v>
      </c>
      <c r="F214" s="2">
        <v>77065.0</v>
      </c>
      <c r="G214" s="1" t="s">
        <v>13</v>
      </c>
      <c r="H214" s="3">
        <v>45783.0</v>
      </c>
      <c r="I214" s="1"/>
      <c r="J214" s="1"/>
      <c r="K214" s="1"/>
      <c r="L214" s="1"/>
      <c r="M214" s="1"/>
      <c r="N214" s="1"/>
      <c r="O214" s="1"/>
      <c r="P214" s="1"/>
      <c r="Q214" s="1"/>
      <c r="R214" s="1"/>
      <c r="S214" s="1"/>
      <c r="T214" s="1"/>
      <c r="U214" s="1"/>
      <c r="V214" s="1"/>
      <c r="W214" s="1"/>
      <c r="X214" s="1"/>
      <c r="Y214" s="1"/>
      <c r="Z214" s="1"/>
    </row>
    <row r="215">
      <c r="A215" s="1" t="s">
        <v>2691</v>
      </c>
      <c r="B215" s="1" t="s">
        <v>2692</v>
      </c>
      <c r="C215" s="1" t="s">
        <v>2693</v>
      </c>
      <c r="D215" s="1" t="s">
        <v>11</v>
      </c>
      <c r="E215" s="1" t="s">
        <v>12</v>
      </c>
      <c r="F215" s="2">
        <v>77065.0</v>
      </c>
      <c r="G215" s="1" t="s">
        <v>13</v>
      </c>
      <c r="H215" s="3">
        <v>44713.0</v>
      </c>
      <c r="I215" s="1"/>
      <c r="J215" s="1"/>
      <c r="K215" s="1"/>
      <c r="L215" s="1"/>
      <c r="M215" s="1"/>
      <c r="N215" s="1"/>
      <c r="O215" s="1"/>
      <c r="P215" s="1"/>
      <c r="Q215" s="1"/>
      <c r="R215" s="1"/>
      <c r="S215" s="1"/>
      <c r="T215" s="1"/>
      <c r="U215" s="1"/>
      <c r="V215" s="1"/>
      <c r="W215" s="1"/>
      <c r="X215" s="1"/>
      <c r="Y215" s="1"/>
      <c r="Z215" s="1"/>
    </row>
    <row r="216">
      <c r="A216" s="1" t="s">
        <v>123</v>
      </c>
      <c r="B216" s="1" t="s">
        <v>1139</v>
      </c>
      <c r="C216" s="1" t="s">
        <v>2696</v>
      </c>
      <c r="D216" s="1" t="s">
        <v>11</v>
      </c>
      <c r="E216" s="1" t="s">
        <v>12</v>
      </c>
      <c r="F216" s="2">
        <v>77065.0</v>
      </c>
      <c r="G216" s="1" t="s">
        <v>13</v>
      </c>
      <c r="H216" s="3">
        <v>45112.0</v>
      </c>
      <c r="I216" s="1"/>
      <c r="J216" s="1"/>
      <c r="K216" s="1"/>
      <c r="L216" s="1"/>
      <c r="M216" s="1"/>
      <c r="N216" s="1"/>
      <c r="O216" s="1"/>
      <c r="P216" s="1"/>
      <c r="Q216" s="1"/>
      <c r="R216" s="1"/>
      <c r="S216" s="1"/>
      <c r="T216" s="1"/>
      <c r="U216" s="1"/>
      <c r="V216" s="1"/>
      <c r="W216" s="1"/>
      <c r="X216" s="1"/>
      <c r="Y216" s="1"/>
      <c r="Z216" s="1"/>
    </row>
    <row r="217">
      <c r="A217" s="1" t="s">
        <v>1821</v>
      </c>
      <c r="B217" s="1" t="s">
        <v>2700</v>
      </c>
      <c r="C217" s="1" t="s">
        <v>2701</v>
      </c>
      <c r="D217" s="1" t="s">
        <v>11</v>
      </c>
      <c r="E217" s="1" t="s">
        <v>12</v>
      </c>
      <c r="F217" s="2">
        <v>77065.0</v>
      </c>
      <c r="G217" s="1" t="s">
        <v>13</v>
      </c>
      <c r="H217" s="3">
        <v>45783.0</v>
      </c>
      <c r="I217" s="1"/>
      <c r="J217" s="1"/>
      <c r="K217" s="1"/>
      <c r="L217" s="1"/>
      <c r="M217" s="1"/>
      <c r="N217" s="1"/>
      <c r="O217" s="1"/>
      <c r="P217" s="1"/>
      <c r="Q217" s="1"/>
      <c r="R217" s="1"/>
      <c r="S217" s="1"/>
      <c r="T217" s="1"/>
      <c r="U217" s="1"/>
      <c r="V217" s="1"/>
      <c r="W217" s="1"/>
      <c r="X217" s="1"/>
      <c r="Y217" s="1"/>
      <c r="Z217" s="1"/>
    </row>
    <row r="218">
      <c r="A218" s="1" t="s">
        <v>355</v>
      </c>
      <c r="B218" s="1" t="s">
        <v>356</v>
      </c>
      <c r="C218" s="1" t="s">
        <v>357</v>
      </c>
      <c r="D218" s="1" t="s">
        <v>11</v>
      </c>
      <c r="E218" s="1" t="s">
        <v>12</v>
      </c>
      <c r="F218" s="2">
        <v>77065.0</v>
      </c>
      <c r="G218" s="1" t="s">
        <v>13</v>
      </c>
      <c r="H218" s="3">
        <v>45811.0</v>
      </c>
      <c r="I218" s="1"/>
      <c r="J218" s="1"/>
      <c r="K218" s="1"/>
      <c r="L218" s="1"/>
      <c r="M218" s="1"/>
      <c r="N218" s="1"/>
      <c r="O218" s="1"/>
      <c r="P218" s="1"/>
      <c r="Q218" s="1"/>
      <c r="R218" s="1"/>
      <c r="S218" s="1"/>
      <c r="T218" s="1"/>
      <c r="U218" s="1"/>
      <c r="V218" s="1"/>
      <c r="W218" s="1"/>
      <c r="X218" s="1"/>
      <c r="Y218" s="1"/>
      <c r="Z218" s="1"/>
    </row>
    <row r="219">
      <c r="A219" s="1" t="s">
        <v>2702</v>
      </c>
      <c r="B219" s="1" t="s">
        <v>2703</v>
      </c>
      <c r="C219" s="1" t="s">
        <v>2704</v>
      </c>
      <c r="D219" s="1" t="s">
        <v>11</v>
      </c>
      <c r="E219" s="1" t="s">
        <v>12</v>
      </c>
      <c r="F219" s="2">
        <v>77065.0</v>
      </c>
      <c r="G219" s="1" t="s">
        <v>13</v>
      </c>
      <c r="H219" s="3">
        <v>44621.0</v>
      </c>
      <c r="I219" s="1"/>
      <c r="J219" s="1"/>
      <c r="K219" s="1"/>
      <c r="L219" s="1"/>
      <c r="M219" s="1"/>
      <c r="N219" s="1"/>
      <c r="O219" s="1"/>
      <c r="P219" s="1"/>
      <c r="Q219" s="1"/>
      <c r="R219" s="1"/>
      <c r="S219" s="1"/>
      <c r="T219" s="1"/>
      <c r="U219" s="1"/>
      <c r="V219" s="1"/>
      <c r="W219" s="1"/>
      <c r="X219" s="1"/>
      <c r="Y219" s="1"/>
      <c r="Z219" s="1"/>
    </row>
    <row r="220">
      <c r="A220" s="1" t="s">
        <v>355</v>
      </c>
      <c r="B220" s="1" t="s">
        <v>356</v>
      </c>
      <c r="C220" s="1" t="s">
        <v>2705</v>
      </c>
      <c r="D220" s="1" t="s">
        <v>11</v>
      </c>
      <c r="E220" s="1" t="s">
        <v>12</v>
      </c>
      <c r="F220" s="2">
        <v>77065.0</v>
      </c>
      <c r="G220" s="1" t="s">
        <v>13</v>
      </c>
      <c r="H220" s="3">
        <v>43617.0</v>
      </c>
      <c r="I220" s="1"/>
      <c r="J220" s="1"/>
      <c r="K220" s="1"/>
      <c r="L220" s="1"/>
      <c r="M220" s="1"/>
      <c r="N220" s="1"/>
      <c r="O220" s="1"/>
      <c r="P220" s="1"/>
      <c r="Q220" s="1"/>
      <c r="R220" s="1"/>
      <c r="S220" s="1"/>
      <c r="T220" s="1"/>
      <c r="U220" s="1"/>
      <c r="V220" s="1"/>
      <c r="W220" s="1"/>
      <c r="X220" s="1"/>
      <c r="Y220" s="1"/>
      <c r="Z220" s="1"/>
    </row>
    <row r="221">
      <c r="A221" s="1" t="s">
        <v>2706</v>
      </c>
      <c r="B221" s="1" t="s">
        <v>2707</v>
      </c>
      <c r="C221" s="1" t="s">
        <v>2708</v>
      </c>
      <c r="D221" s="1" t="s">
        <v>11</v>
      </c>
      <c r="E221" s="1" t="s">
        <v>12</v>
      </c>
      <c r="F221" s="2">
        <v>77065.0</v>
      </c>
      <c r="G221" s="1" t="s">
        <v>13</v>
      </c>
      <c r="H221" s="3">
        <v>41306.0</v>
      </c>
      <c r="I221" s="1"/>
      <c r="J221" s="1"/>
      <c r="K221" s="1"/>
      <c r="L221" s="1"/>
      <c r="M221" s="1"/>
      <c r="N221" s="1"/>
      <c r="O221" s="1"/>
      <c r="P221" s="1"/>
      <c r="Q221" s="1"/>
      <c r="R221" s="1"/>
      <c r="S221" s="1"/>
      <c r="T221" s="1"/>
      <c r="U221" s="1"/>
      <c r="V221" s="1"/>
      <c r="W221" s="1"/>
      <c r="X221" s="1"/>
      <c r="Y221" s="1"/>
      <c r="Z221" s="1"/>
    </row>
    <row r="222">
      <c r="A222" s="1" t="s">
        <v>2709</v>
      </c>
      <c r="B222" s="1" t="s">
        <v>2710</v>
      </c>
      <c r="C222" s="1" t="s">
        <v>2711</v>
      </c>
      <c r="D222" s="1" t="s">
        <v>11</v>
      </c>
      <c r="E222" s="1" t="s">
        <v>12</v>
      </c>
      <c r="F222" s="2">
        <v>77066.0</v>
      </c>
      <c r="G222" s="1" t="s">
        <v>13</v>
      </c>
      <c r="H222" s="3">
        <v>45783.0</v>
      </c>
      <c r="I222" s="1"/>
      <c r="J222" s="1"/>
      <c r="K222" s="1"/>
      <c r="L222" s="1"/>
      <c r="M222" s="1"/>
      <c r="N222" s="1"/>
      <c r="O222" s="1"/>
      <c r="P222" s="1"/>
      <c r="Q222" s="1"/>
      <c r="R222" s="1"/>
      <c r="S222" s="1"/>
      <c r="T222" s="1"/>
      <c r="U222" s="1"/>
      <c r="V222" s="1"/>
      <c r="W222" s="1"/>
      <c r="X222" s="1"/>
      <c r="Y222" s="1"/>
      <c r="Z222" s="1"/>
    </row>
    <row r="223">
      <c r="A223" s="1" t="s">
        <v>2139</v>
      </c>
      <c r="B223" s="1" t="s">
        <v>2713</v>
      </c>
      <c r="C223" s="1" t="s">
        <v>2714</v>
      </c>
      <c r="D223" s="1" t="s">
        <v>11</v>
      </c>
      <c r="E223" s="1" t="s">
        <v>12</v>
      </c>
      <c r="F223" s="2">
        <v>77066.0</v>
      </c>
      <c r="G223" s="1" t="s">
        <v>13</v>
      </c>
      <c r="H223" s="3">
        <v>45174.0</v>
      </c>
      <c r="I223" s="1"/>
      <c r="J223" s="1"/>
      <c r="K223" s="1"/>
      <c r="L223" s="1"/>
      <c r="M223" s="1"/>
      <c r="N223" s="1"/>
      <c r="O223" s="1"/>
      <c r="P223" s="1"/>
      <c r="Q223" s="1"/>
      <c r="R223" s="1"/>
      <c r="S223" s="1"/>
      <c r="T223" s="1"/>
      <c r="U223" s="1"/>
      <c r="V223" s="1"/>
      <c r="W223" s="1"/>
      <c r="X223" s="1"/>
      <c r="Y223" s="1"/>
      <c r="Z223" s="1"/>
    </row>
    <row r="224">
      <c r="A224" s="1" t="s">
        <v>2717</v>
      </c>
      <c r="B224" s="1" t="s">
        <v>2718</v>
      </c>
      <c r="C224" s="1" t="s">
        <v>2719</v>
      </c>
      <c r="D224" s="1" t="s">
        <v>11</v>
      </c>
      <c r="E224" s="1" t="s">
        <v>12</v>
      </c>
      <c r="F224" s="2">
        <v>77066.0</v>
      </c>
      <c r="G224" s="1" t="s">
        <v>13</v>
      </c>
      <c r="H224" s="3">
        <v>45877.0</v>
      </c>
      <c r="I224" s="1"/>
      <c r="J224" s="1"/>
      <c r="K224" s="1"/>
      <c r="L224" s="1"/>
      <c r="M224" s="1"/>
      <c r="N224" s="1"/>
      <c r="O224" s="1"/>
      <c r="P224" s="1"/>
      <c r="Q224" s="1"/>
      <c r="R224" s="1"/>
      <c r="S224" s="1"/>
      <c r="T224" s="1"/>
      <c r="U224" s="1"/>
      <c r="V224" s="1"/>
      <c r="W224" s="1"/>
      <c r="X224" s="1"/>
      <c r="Y224" s="1"/>
      <c r="Z224" s="1"/>
    </row>
    <row r="225">
      <c r="A225" s="1" t="s">
        <v>1148</v>
      </c>
      <c r="B225" s="1" t="s">
        <v>2720</v>
      </c>
      <c r="C225" s="1" t="s">
        <v>2721</v>
      </c>
      <c r="D225" s="1" t="s">
        <v>11</v>
      </c>
      <c r="E225" s="1" t="s">
        <v>12</v>
      </c>
      <c r="F225" s="2">
        <v>77066.0</v>
      </c>
      <c r="G225" s="1" t="s">
        <v>13</v>
      </c>
      <c r="H225" s="3">
        <v>45048.0</v>
      </c>
      <c r="I225" s="1"/>
      <c r="J225" s="1"/>
      <c r="K225" s="1"/>
      <c r="L225" s="1"/>
      <c r="M225" s="1"/>
      <c r="N225" s="1"/>
      <c r="O225" s="1"/>
      <c r="P225" s="1"/>
      <c r="Q225" s="1"/>
      <c r="R225" s="1"/>
      <c r="S225" s="1"/>
      <c r="T225" s="1"/>
      <c r="U225" s="1"/>
      <c r="V225" s="1"/>
      <c r="W225" s="1"/>
      <c r="X225" s="1"/>
      <c r="Y225" s="1"/>
      <c r="Z225" s="1"/>
    </row>
    <row r="226">
      <c r="A226" s="1" t="s">
        <v>2722</v>
      </c>
      <c r="B226" s="1" t="s">
        <v>2723</v>
      </c>
      <c r="C226" s="1" t="s">
        <v>2724</v>
      </c>
      <c r="D226" s="1" t="s">
        <v>11</v>
      </c>
      <c r="E226" s="1" t="s">
        <v>12</v>
      </c>
      <c r="F226" s="2">
        <v>77066.0</v>
      </c>
      <c r="G226" s="1" t="s">
        <v>13</v>
      </c>
      <c r="H226" s="3">
        <v>44964.0</v>
      </c>
      <c r="I226" s="1"/>
      <c r="J226" s="1"/>
      <c r="K226" s="1"/>
      <c r="L226" s="1"/>
      <c r="M226" s="1"/>
      <c r="N226" s="1"/>
      <c r="O226" s="1"/>
      <c r="P226" s="1"/>
      <c r="Q226" s="1"/>
      <c r="R226" s="1"/>
      <c r="S226" s="1"/>
      <c r="T226" s="1"/>
      <c r="U226" s="1"/>
      <c r="V226" s="1"/>
      <c r="W226" s="1"/>
      <c r="X226" s="1"/>
      <c r="Y226" s="1"/>
      <c r="Z226" s="1"/>
    </row>
    <row r="227">
      <c r="A227" s="1" t="s">
        <v>204</v>
      </c>
      <c r="B227" s="1" t="s">
        <v>154</v>
      </c>
      <c r="C227" s="1" t="s">
        <v>2727</v>
      </c>
      <c r="D227" s="1" t="s">
        <v>11</v>
      </c>
      <c r="E227" s="1" t="s">
        <v>12</v>
      </c>
      <c r="F227" s="2">
        <v>77066.0</v>
      </c>
      <c r="G227" s="1" t="s">
        <v>13</v>
      </c>
      <c r="H227" s="3">
        <v>45139.0</v>
      </c>
      <c r="I227" s="1"/>
      <c r="J227" s="1"/>
      <c r="K227" s="1"/>
      <c r="L227" s="1"/>
      <c r="M227" s="1"/>
      <c r="N227" s="1"/>
      <c r="O227" s="1"/>
      <c r="P227" s="1"/>
      <c r="Q227" s="1"/>
      <c r="R227" s="1"/>
      <c r="S227" s="1"/>
      <c r="T227" s="1"/>
      <c r="U227" s="1"/>
      <c r="V227" s="1"/>
      <c r="W227" s="1"/>
      <c r="X227" s="1"/>
      <c r="Y227" s="1"/>
      <c r="Z227" s="1"/>
    </row>
    <row r="228">
      <c r="A228" s="1" t="s">
        <v>2728</v>
      </c>
      <c r="B228" s="1" t="s">
        <v>2729</v>
      </c>
      <c r="C228" s="1" t="s">
        <v>2730</v>
      </c>
      <c r="D228" s="1" t="s">
        <v>11</v>
      </c>
      <c r="E228" s="1" t="s">
        <v>12</v>
      </c>
      <c r="F228" s="2">
        <v>77066.0</v>
      </c>
      <c r="G228" s="1" t="s">
        <v>13</v>
      </c>
      <c r="H228" s="3">
        <v>41395.0</v>
      </c>
      <c r="I228" s="1"/>
      <c r="J228" s="1"/>
      <c r="K228" s="1"/>
      <c r="L228" s="1"/>
      <c r="M228" s="1"/>
      <c r="N228" s="1"/>
      <c r="O228" s="1"/>
      <c r="P228" s="1"/>
      <c r="Q228" s="1"/>
      <c r="R228" s="1"/>
      <c r="S228" s="1"/>
      <c r="T228" s="1"/>
      <c r="U228" s="1"/>
      <c r="V228" s="1"/>
      <c r="W228" s="1"/>
      <c r="X228" s="1"/>
      <c r="Y228" s="1"/>
      <c r="Z228" s="1"/>
    </row>
    <row r="229">
      <c r="A229" s="1" t="s">
        <v>2733</v>
      </c>
      <c r="B229" s="1" t="s">
        <v>2734</v>
      </c>
      <c r="C229" s="1" t="s">
        <v>2735</v>
      </c>
      <c r="D229" s="1" t="s">
        <v>11</v>
      </c>
      <c r="E229" s="1" t="s">
        <v>12</v>
      </c>
      <c r="F229" s="2">
        <v>77066.0</v>
      </c>
      <c r="G229" s="1" t="s">
        <v>13</v>
      </c>
      <c r="H229" s="3">
        <v>45692.0</v>
      </c>
      <c r="I229" s="1"/>
      <c r="J229" s="1"/>
      <c r="K229" s="1"/>
      <c r="L229" s="1"/>
      <c r="M229" s="1"/>
      <c r="N229" s="1"/>
      <c r="O229" s="1"/>
      <c r="P229" s="1"/>
      <c r="Q229" s="1"/>
      <c r="R229" s="1"/>
      <c r="S229" s="1"/>
      <c r="T229" s="1"/>
      <c r="U229" s="1"/>
      <c r="V229" s="1"/>
      <c r="W229" s="1"/>
      <c r="X229" s="1"/>
      <c r="Y229" s="1"/>
      <c r="Z229" s="1"/>
    </row>
    <row r="230">
      <c r="A230" s="1" t="s">
        <v>2744</v>
      </c>
      <c r="B230" s="1" t="s">
        <v>2745</v>
      </c>
      <c r="C230" s="1" t="s">
        <v>2746</v>
      </c>
      <c r="D230" s="1" t="s">
        <v>11</v>
      </c>
      <c r="E230" s="1" t="s">
        <v>12</v>
      </c>
      <c r="F230" s="2">
        <v>77066.0</v>
      </c>
      <c r="G230" s="1" t="s">
        <v>13</v>
      </c>
      <c r="H230" s="3">
        <v>45783.0</v>
      </c>
      <c r="I230" s="1"/>
      <c r="J230" s="1"/>
      <c r="K230" s="1"/>
      <c r="L230" s="1"/>
      <c r="M230" s="1"/>
      <c r="N230" s="1"/>
      <c r="O230" s="1"/>
      <c r="P230" s="1"/>
      <c r="Q230" s="1"/>
      <c r="R230" s="1"/>
      <c r="S230" s="1"/>
      <c r="T230" s="1"/>
      <c r="U230" s="1"/>
      <c r="V230" s="1"/>
      <c r="W230" s="1"/>
      <c r="X230" s="1"/>
      <c r="Y230" s="1"/>
      <c r="Z230" s="1"/>
    </row>
    <row r="231">
      <c r="A231" s="1" t="s">
        <v>292</v>
      </c>
      <c r="B231" s="1" t="s">
        <v>2747</v>
      </c>
      <c r="C231" s="1" t="s">
        <v>2748</v>
      </c>
      <c r="D231" s="1" t="s">
        <v>11</v>
      </c>
      <c r="E231" s="1" t="s">
        <v>12</v>
      </c>
      <c r="F231" s="2">
        <v>77066.0</v>
      </c>
      <c r="G231" s="1" t="s">
        <v>13</v>
      </c>
      <c r="H231" s="3">
        <v>45783.0</v>
      </c>
      <c r="I231" s="1"/>
      <c r="J231" s="1"/>
      <c r="K231" s="1"/>
      <c r="L231" s="1"/>
      <c r="M231" s="1"/>
      <c r="N231" s="1"/>
      <c r="O231" s="1"/>
      <c r="P231" s="1"/>
      <c r="Q231" s="1"/>
      <c r="R231" s="1"/>
      <c r="S231" s="1"/>
      <c r="T231" s="1"/>
      <c r="U231" s="1"/>
      <c r="V231" s="1"/>
      <c r="W231" s="1"/>
      <c r="X231" s="1"/>
      <c r="Y231" s="1"/>
      <c r="Z231" s="1"/>
    </row>
    <row r="232">
      <c r="A232" s="1" t="s">
        <v>366</v>
      </c>
      <c r="B232" s="1" t="s">
        <v>367</v>
      </c>
      <c r="C232" s="1" t="s">
        <v>368</v>
      </c>
      <c r="D232" s="1" t="s">
        <v>11</v>
      </c>
      <c r="E232" s="1" t="s">
        <v>12</v>
      </c>
      <c r="F232" s="2">
        <v>77066.0</v>
      </c>
      <c r="G232" s="1" t="s">
        <v>13</v>
      </c>
      <c r="H232" s="3">
        <v>45811.0</v>
      </c>
      <c r="I232" s="1"/>
      <c r="J232" s="1"/>
      <c r="K232" s="1"/>
      <c r="L232" s="1"/>
      <c r="M232" s="1"/>
      <c r="N232" s="1"/>
      <c r="O232" s="1"/>
      <c r="P232" s="1"/>
      <c r="Q232" s="1"/>
      <c r="R232" s="1"/>
      <c r="S232" s="1"/>
      <c r="T232" s="1"/>
      <c r="U232" s="1"/>
      <c r="V232" s="1"/>
      <c r="W232" s="1"/>
      <c r="X232" s="1"/>
      <c r="Y232" s="1"/>
      <c r="Z232" s="1"/>
    </row>
    <row r="233">
      <c r="A233" s="1" t="s">
        <v>184</v>
      </c>
      <c r="B233" s="1" t="s">
        <v>2749</v>
      </c>
      <c r="C233" s="1" t="s">
        <v>2750</v>
      </c>
      <c r="D233" s="1" t="s">
        <v>11</v>
      </c>
      <c r="E233" s="1" t="s">
        <v>12</v>
      </c>
      <c r="F233" s="2">
        <v>77066.0</v>
      </c>
      <c r="G233" s="1" t="s">
        <v>13</v>
      </c>
      <c r="H233" s="3">
        <v>45783.0</v>
      </c>
      <c r="I233" s="1"/>
      <c r="J233" s="1"/>
      <c r="K233" s="1"/>
      <c r="L233" s="1"/>
      <c r="M233" s="1"/>
      <c r="N233" s="1"/>
      <c r="O233" s="1"/>
      <c r="P233" s="1"/>
      <c r="Q233" s="1"/>
      <c r="R233" s="1"/>
      <c r="S233" s="1"/>
      <c r="T233" s="1"/>
      <c r="U233" s="1"/>
      <c r="V233" s="1"/>
      <c r="W233" s="1"/>
      <c r="X233" s="1"/>
      <c r="Y233" s="1"/>
      <c r="Z233" s="1"/>
    </row>
    <row r="234">
      <c r="A234" s="1" t="s">
        <v>571</v>
      </c>
      <c r="B234" s="1" t="s">
        <v>2751</v>
      </c>
      <c r="C234" s="1" t="s">
        <v>2752</v>
      </c>
      <c r="D234" s="1" t="s">
        <v>11</v>
      </c>
      <c r="E234" s="1" t="s">
        <v>12</v>
      </c>
      <c r="F234" s="2">
        <v>77066.0</v>
      </c>
      <c r="G234" s="1" t="s">
        <v>13</v>
      </c>
      <c r="H234" s="3">
        <v>45783.0</v>
      </c>
      <c r="I234" s="1"/>
      <c r="J234" s="1"/>
      <c r="K234" s="1"/>
      <c r="L234" s="1"/>
      <c r="M234" s="1"/>
      <c r="N234" s="1"/>
      <c r="O234" s="1"/>
      <c r="P234" s="1"/>
      <c r="Q234" s="1"/>
      <c r="R234" s="1"/>
      <c r="S234" s="1"/>
      <c r="T234" s="1"/>
      <c r="U234" s="1"/>
      <c r="V234" s="1"/>
      <c r="W234" s="1"/>
      <c r="X234" s="1"/>
      <c r="Y234" s="1"/>
      <c r="Z234" s="1"/>
    </row>
    <row r="235">
      <c r="A235" s="1" t="s">
        <v>201</v>
      </c>
      <c r="B235" s="1" t="s">
        <v>68</v>
      </c>
      <c r="C235" s="1" t="s">
        <v>372</v>
      </c>
      <c r="D235" s="1" t="s">
        <v>11</v>
      </c>
      <c r="E235" s="1" t="s">
        <v>12</v>
      </c>
      <c r="F235" s="2">
        <v>77066.0</v>
      </c>
      <c r="G235" s="1" t="s">
        <v>13</v>
      </c>
      <c r="H235" s="3">
        <v>45829.0</v>
      </c>
      <c r="I235" s="1"/>
      <c r="J235" s="1"/>
      <c r="K235" s="1"/>
      <c r="L235" s="1"/>
      <c r="M235" s="1"/>
      <c r="N235" s="1"/>
      <c r="O235" s="1"/>
      <c r="P235" s="1"/>
      <c r="Q235" s="1"/>
      <c r="R235" s="1"/>
      <c r="S235" s="1"/>
      <c r="T235" s="1"/>
      <c r="U235" s="1"/>
      <c r="V235" s="1"/>
      <c r="W235" s="1"/>
      <c r="X235" s="1"/>
      <c r="Y235" s="1"/>
      <c r="Z235" s="1"/>
    </row>
    <row r="236">
      <c r="A236" s="1" t="s">
        <v>2756</v>
      </c>
      <c r="B236" s="1" t="s">
        <v>2757</v>
      </c>
      <c r="C236" s="1" t="s">
        <v>2758</v>
      </c>
      <c r="D236" s="1" t="s">
        <v>11</v>
      </c>
      <c r="E236" s="1" t="s">
        <v>12</v>
      </c>
      <c r="F236" s="2">
        <v>77067.0</v>
      </c>
      <c r="G236" s="1" t="s">
        <v>13</v>
      </c>
      <c r="H236" s="3">
        <v>45783.0</v>
      </c>
      <c r="I236" s="1"/>
      <c r="J236" s="1"/>
      <c r="K236" s="1"/>
      <c r="L236" s="1"/>
      <c r="M236" s="1"/>
      <c r="N236" s="1"/>
      <c r="O236" s="1"/>
      <c r="P236" s="1"/>
      <c r="Q236" s="1"/>
      <c r="R236" s="1"/>
      <c r="S236" s="1"/>
      <c r="T236" s="1"/>
      <c r="U236" s="1"/>
      <c r="V236" s="1"/>
      <c r="W236" s="1"/>
      <c r="X236" s="1"/>
      <c r="Y236" s="1"/>
      <c r="Z236" s="1"/>
    </row>
    <row r="237">
      <c r="A237" s="1" t="s">
        <v>2759</v>
      </c>
      <c r="B237" s="1" t="s">
        <v>2760</v>
      </c>
      <c r="C237" s="1" t="s">
        <v>2761</v>
      </c>
      <c r="D237" s="1" t="s">
        <v>11</v>
      </c>
      <c r="E237" s="1" t="s">
        <v>12</v>
      </c>
      <c r="F237" s="2">
        <v>77067.0</v>
      </c>
      <c r="G237" s="1" t="s">
        <v>13</v>
      </c>
      <c r="H237" s="3">
        <v>45783.0</v>
      </c>
      <c r="I237" s="1"/>
      <c r="J237" s="1"/>
      <c r="K237" s="1"/>
      <c r="L237" s="1"/>
      <c r="M237" s="1"/>
      <c r="N237" s="1"/>
      <c r="O237" s="1"/>
      <c r="P237" s="1"/>
      <c r="Q237" s="1"/>
      <c r="R237" s="1"/>
      <c r="S237" s="1"/>
      <c r="T237" s="1"/>
      <c r="U237" s="1"/>
      <c r="V237" s="1"/>
      <c r="W237" s="1"/>
      <c r="X237" s="1"/>
      <c r="Y237" s="1"/>
      <c r="Z237" s="1"/>
    </row>
    <row r="238">
      <c r="A238" s="1" t="s">
        <v>2765</v>
      </c>
      <c r="B238" s="1" t="s">
        <v>2766</v>
      </c>
      <c r="C238" s="1" t="s">
        <v>2767</v>
      </c>
      <c r="D238" s="1" t="s">
        <v>11</v>
      </c>
      <c r="E238" s="1" t="s">
        <v>12</v>
      </c>
      <c r="F238" s="2">
        <v>77067.0</v>
      </c>
      <c r="G238" s="1" t="s">
        <v>13</v>
      </c>
      <c r="H238" s="3">
        <v>45112.0</v>
      </c>
      <c r="I238" s="1"/>
      <c r="J238" s="1"/>
      <c r="K238" s="1"/>
      <c r="L238" s="1"/>
      <c r="M238" s="1"/>
      <c r="N238" s="1"/>
      <c r="O238" s="1"/>
      <c r="P238" s="1"/>
      <c r="Q238" s="1"/>
      <c r="R238" s="1"/>
      <c r="S238" s="1"/>
      <c r="T238" s="1"/>
      <c r="U238" s="1"/>
      <c r="V238" s="1"/>
      <c r="W238" s="1"/>
      <c r="X238" s="1"/>
      <c r="Y238" s="1"/>
      <c r="Z238" s="1"/>
    </row>
    <row r="239">
      <c r="A239" s="1" t="s">
        <v>381</v>
      </c>
      <c r="B239" s="1" t="s">
        <v>2453</v>
      </c>
      <c r="C239" s="1" t="s">
        <v>2768</v>
      </c>
      <c r="D239" s="1" t="s">
        <v>11</v>
      </c>
      <c r="E239" s="1" t="s">
        <v>12</v>
      </c>
      <c r="F239" s="2">
        <v>77067.0</v>
      </c>
      <c r="G239" s="1" t="s">
        <v>13</v>
      </c>
      <c r="H239" s="3">
        <v>45112.0</v>
      </c>
      <c r="I239" s="1"/>
      <c r="J239" s="1"/>
      <c r="K239" s="1"/>
      <c r="L239" s="1"/>
      <c r="M239" s="1"/>
      <c r="N239" s="1"/>
      <c r="O239" s="1"/>
      <c r="P239" s="1"/>
      <c r="Q239" s="1"/>
      <c r="R239" s="1"/>
      <c r="S239" s="1"/>
      <c r="T239" s="1"/>
      <c r="U239" s="1"/>
      <c r="V239" s="1"/>
      <c r="W239" s="1"/>
      <c r="X239" s="1"/>
      <c r="Y239" s="1"/>
      <c r="Z239" s="1"/>
    </row>
    <row r="240">
      <c r="A240" s="1" t="s">
        <v>2795</v>
      </c>
      <c r="B240" s="1" t="s">
        <v>2796</v>
      </c>
      <c r="C240" s="1" t="s">
        <v>2797</v>
      </c>
      <c r="D240" s="1" t="s">
        <v>11</v>
      </c>
      <c r="E240" s="1" t="s">
        <v>12</v>
      </c>
      <c r="F240" s="2">
        <v>77068.0</v>
      </c>
      <c r="G240" s="1" t="s">
        <v>13</v>
      </c>
      <c r="H240" s="3">
        <v>45237.0</v>
      </c>
      <c r="I240" s="1"/>
      <c r="J240" s="1"/>
      <c r="K240" s="1"/>
      <c r="L240" s="1"/>
      <c r="M240" s="1"/>
      <c r="N240" s="1"/>
      <c r="O240" s="1"/>
      <c r="P240" s="1"/>
      <c r="Q240" s="1"/>
      <c r="R240" s="1"/>
      <c r="S240" s="1"/>
      <c r="T240" s="1"/>
      <c r="U240" s="1"/>
      <c r="V240" s="1"/>
      <c r="W240" s="1"/>
      <c r="X240" s="1"/>
      <c r="Y240" s="1"/>
      <c r="Z240" s="1"/>
    </row>
    <row r="241">
      <c r="A241" s="1" t="s">
        <v>246</v>
      </c>
      <c r="B241" s="1" t="s">
        <v>2799</v>
      </c>
      <c r="C241" s="1" t="s">
        <v>2800</v>
      </c>
      <c r="D241" s="1" t="s">
        <v>11</v>
      </c>
      <c r="E241" s="1" t="s">
        <v>12</v>
      </c>
      <c r="F241" s="2">
        <v>77068.0</v>
      </c>
      <c r="G241" s="1" t="s">
        <v>13</v>
      </c>
      <c r="H241" s="3">
        <v>45783.0</v>
      </c>
      <c r="I241" s="1"/>
      <c r="J241" s="1"/>
      <c r="K241" s="1"/>
      <c r="L241" s="1"/>
      <c r="M241" s="1"/>
      <c r="N241" s="1"/>
      <c r="O241" s="1"/>
      <c r="P241" s="1"/>
      <c r="Q241" s="1"/>
      <c r="R241" s="1"/>
      <c r="S241" s="1"/>
      <c r="T241" s="1"/>
      <c r="U241" s="1"/>
      <c r="V241" s="1"/>
      <c r="W241" s="1"/>
      <c r="X241" s="1"/>
      <c r="Y241" s="1"/>
      <c r="Z241" s="1"/>
    </row>
    <row r="242">
      <c r="A242" s="1" t="s">
        <v>2803</v>
      </c>
      <c r="B242" s="1" t="s">
        <v>2804</v>
      </c>
      <c r="C242" s="1" t="s">
        <v>2805</v>
      </c>
      <c r="D242" s="1" t="s">
        <v>11</v>
      </c>
      <c r="E242" s="1" t="s">
        <v>12</v>
      </c>
      <c r="F242" s="2">
        <v>77068.0</v>
      </c>
      <c r="G242" s="1" t="s">
        <v>13</v>
      </c>
      <c r="H242" s="3">
        <v>45783.0</v>
      </c>
      <c r="I242" s="1"/>
      <c r="J242" s="1"/>
      <c r="K242" s="1"/>
      <c r="L242" s="1"/>
      <c r="M242" s="1"/>
      <c r="N242" s="1"/>
      <c r="O242" s="1"/>
      <c r="P242" s="1"/>
      <c r="Q242" s="1"/>
      <c r="R242" s="1"/>
      <c r="S242" s="1"/>
      <c r="T242" s="1"/>
      <c r="U242" s="1"/>
      <c r="V242" s="1"/>
      <c r="W242" s="1"/>
      <c r="X242" s="1"/>
      <c r="Y242" s="1"/>
      <c r="Z242" s="1"/>
    </row>
    <row r="243">
      <c r="A243" s="1" t="s">
        <v>2813</v>
      </c>
      <c r="B243" s="1" t="s">
        <v>820</v>
      </c>
      <c r="C243" s="1" t="s">
        <v>2814</v>
      </c>
      <c r="D243" s="1" t="s">
        <v>11</v>
      </c>
      <c r="E243" s="1" t="s">
        <v>12</v>
      </c>
      <c r="F243" s="2">
        <v>77069.0</v>
      </c>
      <c r="G243" s="1" t="s">
        <v>13</v>
      </c>
      <c r="H243" s="3">
        <v>45908.0</v>
      </c>
      <c r="I243" s="1"/>
      <c r="J243" s="1"/>
      <c r="K243" s="1"/>
      <c r="L243" s="1"/>
      <c r="M243" s="1"/>
      <c r="N243" s="1"/>
      <c r="O243" s="1"/>
      <c r="P243" s="1"/>
      <c r="Q243" s="1"/>
      <c r="R243" s="1"/>
      <c r="S243" s="1"/>
      <c r="T243" s="1"/>
      <c r="U243" s="1"/>
      <c r="V243" s="1"/>
      <c r="W243" s="1"/>
      <c r="X243" s="1"/>
      <c r="Y243" s="1"/>
      <c r="Z243" s="1"/>
    </row>
    <row r="244">
      <c r="A244" s="1" t="s">
        <v>6148</v>
      </c>
      <c r="B244" s="1" t="s">
        <v>6149</v>
      </c>
      <c r="C244" s="1" t="s">
        <v>2816</v>
      </c>
      <c r="D244" s="1" t="s">
        <v>11</v>
      </c>
      <c r="E244" s="1" t="s">
        <v>12</v>
      </c>
      <c r="F244" s="2">
        <v>77069.0</v>
      </c>
      <c r="G244" s="1" t="s">
        <v>13</v>
      </c>
      <c r="H244" s="3">
        <v>45783.0</v>
      </c>
      <c r="I244" s="1"/>
      <c r="J244" s="1"/>
      <c r="K244" s="1"/>
      <c r="L244" s="1"/>
      <c r="M244" s="1"/>
      <c r="N244" s="1"/>
      <c r="O244" s="1"/>
      <c r="P244" s="1"/>
      <c r="Q244" s="1"/>
      <c r="R244" s="1"/>
      <c r="S244" s="1"/>
      <c r="T244" s="1"/>
      <c r="U244" s="1"/>
      <c r="V244" s="1"/>
      <c r="W244" s="1"/>
      <c r="X244" s="1"/>
      <c r="Y244" s="1"/>
      <c r="Z244" s="1"/>
    </row>
    <row r="245">
      <c r="A245" s="1" t="s">
        <v>2819</v>
      </c>
      <c r="B245" s="1" t="s">
        <v>2820</v>
      </c>
      <c r="C245" s="1" t="s">
        <v>2821</v>
      </c>
      <c r="D245" s="1" t="s">
        <v>11</v>
      </c>
      <c r="E245" s="1" t="s">
        <v>12</v>
      </c>
      <c r="F245" s="2">
        <v>77069.0</v>
      </c>
      <c r="G245" s="1" t="s">
        <v>13</v>
      </c>
      <c r="H245" s="3">
        <v>45447.0</v>
      </c>
      <c r="I245" s="1"/>
      <c r="J245" s="1"/>
      <c r="K245" s="1"/>
      <c r="L245" s="1"/>
      <c r="M245" s="1"/>
      <c r="N245" s="1"/>
      <c r="O245" s="1"/>
      <c r="P245" s="1"/>
      <c r="Q245" s="1"/>
      <c r="R245" s="1"/>
      <c r="S245" s="1"/>
      <c r="T245" s="1"/>
      <c r="U245" s="1"/>
      <c r="V245" s="1"/>
      <c r="W245" s="1"/>
      <c r="X245" s="1"/>
      <c r="Y245" s="1"/>
      <c r="Z245" s="1"/>
    </row>
    <row r="246">
      <c r="A246" s="1" t="s">
        <v>2833</v>
      </c>
      <c r="B246" s="1" t="s">
        <v>2834</v>
      </c>
      <c r="C246" s="1" t="s">
        <v>2835</v>
      </c>
      <c r="D246" s="1" t="s">
        <v>11</v>
      </c>
      <c r="E246" s="1" t="s">
        <v>12</v>
      </c>
      <c r="F246" s="2">
        <v>77069.0</v>
      </c>
      <c r="G246" s="1" t="s">
        <v>13</v>
      </c>
      <c r="H246" s="3">
        <v>45903.0</v>
      </c>
      <c r="I246" s="1"/>
      <c r="J246" s="1"/>
      <c r="K246" s="1"/>
      <c r="L246" s="1"/>
      <c r="M246" s="1"/>
      <c r="N246" s="1"/>
      <c r="O246" s="1"/>
      <c r="P246" s="1"/>
      <c r="Q246" s="1"/>
      <c r="R246" s="1"/>
      <c r="S246" s="1"/>
      <c r="T246" s="1"/>
      <c r="U246" s="1"/>
      <c r="V246" s="1"/>
      <c r="W246" s="1"/>
      <c r="X246" s="1"/>
      <c r="Y246" s="1"/>
      <c r="Z246" s="1"/>
    </row>
    <row r="247">
      <c r="A247" s="1" t="s">
        <v>2833</v>
      </c>
      <c r="B247" s="1" t="s">
        <v>2834</v>
      </c>
      <c r="C247" s="1" t="s">
        <v>2836</v>
      </c>
      <c r="D247" s="1" t="s">
        <v>11</v>
      </c>
      <c r="E247" s="1" t="s">
        <v>12</v>
      </c>
      <c r="F247" s="2">
        <v>77069.0</v>
      </c>
      <c r="G247" s="1" t="s">
        <v>13</v>
      </c>
      <c r="H247" s="3">
        <v>45783.0</v>
      </c>
      <c r="I247" s="1"/>
      <c r="J247" s="1"/>
      <c r="K247" s="1"/>
      <c r="L247" s="1"/>
      <c r="M247" s="1"/>
      <c r="N247" s="1"/>
      <c r="O247" s="1"/>
      <c r="P247" s="1"/>
      <c r="Q247" s="1"/>
      <c r="R247" s="1"/>
      <c r="S247" s="1"/>
      <c r="T247" s="1"/>
      <c r="U247" s="1"/>
      <c r="V247" s="1"/>
      <c r="W247" s="1"/>
      <c r="X247" s="1"/>
      <c r="Y247" s="1"/>
      <c r="Z247" s="1"/>
    </row>
    <row r="248">
      <c r="A248" s="1" t="s">
        <v>383</v>
      </c>
      <c r="B248" s="1" t="s">
        <v>384</v>
      </c>
      <c r="C248" s="1" t="s">
        <v>385</v>
      </c>
      <c r="D248" s="1" t="s">
        <v>11</v>
      </c>
      <c r="E248" s="1" t="s">
        <v>12</v>
      </c>
      <c r="F248" s="2">
        <v>77069.0</v>
      </c>
      <c r="G248" s="1" t="s">
        <v>13</v>
      </c>
      <c r="H248" s="3">
        <v>45811.0</v>
      </c>
      <c r="I248" s="1"/>
      <c r="J248" s="1"/>
      <c r="K248" s="1"/>
      <c r="L248" s="1"/>
      <c r="M248" s="1"/>
      <c r="N248" s="1"/>
      <c r="O248" s="1"/>
      <c r="P248" s="1"/>
      <c r="Q248" s="1"/>
      <c r="R248" s="1"/>
      <c r="S248" s="1"/>
      <c r="T248" s="1"/>
      <c r="U248" s="1"/>
      <c r="V248" s="1"/>
      <c r="W248" s="1"/>
      <c r="X248" s="1"/>
      <c r="Y248" s="1"/>
      <c r="Z248" s="1"/>
    </row>
    <row r="249">
      <c r="A249" s="1" t="s">
        <v>2841</v>
      </c>
      <c r="B249" s="1" t="s">
        <v>2842</v>
      </c>
      <c r="C249" s="1" t="s">
        <v>2843</v>
      </c>
      <c r="D249" s="1" t="s">
        <v>11</v>
      </c>
      <c r="E249" s="1" t="s">
        <v>12</v>
      </c>
      <c r="F249" s="2">
        <v>77070.0</v>
      </c>
      <c r="G249" s="1" t="s">
        <v>13</v>
      </c>
      <c r="H249" s="3">
        <v>45814.0</v>
      </c>
      <c r="I249" s="1"/>
      <c r="J249" s="1"/>
      <c r="K249" s="1"/>
      <c r="L249" s="1"/>
      <c r="M249" s="1"/>
      <c r="N249" s="1"/>
      <c r="O249" s="1"/>
      <c r="P249" s="1"/>
      <c r="Q249" s="1"/>
      <c r="R249" s="1"/>
      <c r="S249" s="1"/>
      <c r="T249" s="1"/>
      <c r="U249" s="1"/>
      <c r="V249" s="1"/>
      <c r="W249" s="1"/>
      <c r="X249" s="1"/>
      <c r="Y249" s="1"/>
      <c r="Z249" s="1"/>
    </row>
    <row r="250">
      <c r="A250" s="1" t="s">
        <v>884</v>
      </c>
      <c r="B250" s="1" t="s">
        <v>331</v>
      </c>
      <c r="C250" s="1" t="s">
        <v>2846</v>
      </c>
      <c r="D250" s="1" t="s">
        <v>11</v>
      </c>
      <c r="E250" s="1" t="s">
        <v>12</v>
      </c>
      <c r="F250" s="2">
        <v>77070.0</v>
      </c>
      <c r="G250" s="1" t="s">
        <v>13</v>
      </c>
      <c r="H250" s="3">
        <v>45722.0</v>
      </c>
      <c r="I250" s="1"/>
      <c r="J250" s="1"/>
      <c r="K250" s="1"/>
      <c r="L250" s="1"/>
      <c r="M250" s="1"/>
      <c r="N250" s="1"/>
      <c r="O250" s="1"/>
      <c r="P250" s="1"/>
      <c r="Q250" s="1"/>
      <c r="R250" s="1"/>
      <c r="S250" s="1"/>
      <c r="T250" s="1"/>
      <c r="U250" s="1"/>
      <c r="V250" s="1"/>
      <c r="W250" s="1"/>
      <c r="X250" s="1"/>
      <c r="Y250" s="1"/>
      <c r="Z250" s="1"/>
    </row>
    <row r="251">
      <c r="A251" s="1" t="s">
        <v>1337</v>
      </c>
      <c r="B251" s="1" t="s">
        <v>2112</v>
      </c>
      <c r="C251" s="1" t="s">
        <v>2854</v>
      </c>
      <c r="D251" s="1" t="s">
        <v>11</v>
      </c>
      <c r="E251" s="1" t="s">
        <v>12</v>
      </c>
      <c r="F251" s="2">
        <v>77070.0</v>
      </c>
      <c r="G251" s="1" t="s">
        <v>13</v>
      </c>
      <c r="H251" s="3">
        <v>45692.0</v>
      </c>
      <c r="I251" s="1"/>
      <c r="J251" s="1"/>
      <c r="K251" s="1"/>
      <c r="L251" s="1"/>
      <c r="M251" s="1"/>
      <c r="N251" s="1"/>
      <c r="O251" s="1"/>
      <c r="P251" s="1"/>
      <c r="Q251" s="1"/>
      <c r="R251" s="1"/>
      <c r="S251" s="1"/>
      <c r="T251" s="1"/>
      <c r="U251" s="1"/>
      <c r="V251" s="1"/>
      <c r="W251" s="1"/>
      <c r="X251" s="1"/>
      <c r="Y251" s="1"/>
      <c r="Z251" s="1"/>
    </row>
    <row r="252">
      <c r="A252" s="1" t="s">
        <v>2855</v>
      </c>
      <c r="B252" s="1" t="s">
        <v>2856</v>
      </c>
      <c r="C252" s="1" t="s">
        <v>2857</v>
      </c>
      <c r="D252" s="1" t="s">
        <v>11</v>
      </c>
      <c r="E252" s="1" t="s">
        <v>12</v>
      </c>
      <c r="F252" s="2">
        <v>77070.0</v>
      </c>
      <c r="G252" s="1" t="s">
        <v>13</v>
      </c>
      <c r="H252" s="3">
        <v>45720.0</v>
      </c>
      <c r="I252" s="1"/>
      <c r="J252" s="1"/>
      <c r="K252" s="1"/>
      <c r="L252" s="1"/>
      <c r="M252" s="1"/>
      <c r="N252" s="1"/>
      <c r="O252" s="1"/>
      <c r="P252" s="1"/>
      <c r="Q252" s="1"/>
      <c r="R252" s="1"/>
      <c r="S252" s="1"/>
      <c r="T252" s="1"/>
      <c r="U252" s="1"/>
      <c r="V252" s="1"/>
      <c r="W252" s="1"/>
      <c r="X252" s="1"/>
      <c r="Y252" s="1"/>
      <c r="Z252" s="1"/>
    </row>
    <row r="253">
      <c r="A253" s="1" t="s">
        <v>96</v>
      </c>
      <c r="B253" s="1" t="s">
        <v>2860</v>
      </c>
      <c r="C253" s="1" t="s">
        <v>2861</v>
      </c>
      <c r="D253" s="1" t="s">
        <v>11</v>
      </c>
      <c r="E253" s="1" t="s">
        <v>12</v>
      </c>
      <c r="F253" s="2">
        <v>77070.0</v>
      </c>
      <c r="G253" s="1" t="s">
        <v>13</v>
      </c>
      <c r="H253" s="3">
        <v>45783.0</v>
      </c>
      <c r="I253" s="1"/>
      <c r="J253" s="1"/>
      <c r="K253" s="1"/>
      <c r="L253" s="1"/>
      <c r="M253" s="1"/>
      <c r="N253" s="1"/>
      <c r="O253" s="1"/>
      <c r="P253" s="1"/>
      <c r="Q253" s="1"/>
      <c r="R253" s="1"/>
      <c r="S253" s="1"/>
      <c r="T253" s="1"/>
      <c r="U253" s="1"/>
      <c r="V253" s="1"/>
      <c r="W253" s="1"/>
      <c r="X253" s="1"/>
      <c r="Y253" s="1"/>
      <c r="Z253" s="1"/>
    </row>
    <row r="254">
      <c r="A254" s="1" t="s">
        <v>2862</v>
      </c>
      <c r="B254" s="1" t="s">
        <v>2863</v>
      </c>
      <c r="C254" s="1" t="s">
        <v>2864</v>
      </c>
      <c r="D254" s="1" t="s">
        <v>11</v>
      </c>
      <c r="E254" s="1" t="s">
        <v>12</v>
      </c>
      <c r="F254" s="2">
        <v>77070.0</v>
      </c>
      <c r="G254" s="1" t="s">
        <v>13</v>
      </c>
      <c r="H254" s="3">
        <v>45783.0</v>
      </c>
      <c r="I254" s="1"/>
      <c r="J254" s="1"/>
      <c r="K254" s="1"/>
      <c r="L254" s="1"/>
      <c r="M254" s="1"/>
      <c r="N254" s="1"/>
      <c r="O254" s="1"/>
      <c r="P254" s="1"/>
      <c r="Q254" s="1"/>
      <c r="R254" s="1"/>
      <c r="S254" s="1"/>
      <c r="T254" s="1"/>
      <c r="U254" s="1"/>
      <c r="V254" s="1"/>
      <c r="W254" s="1"/>
      <c r="X254" s="1"/>
      <c r="Y254" s="1"/>
      <c r="Z254" s="1"/>
    </row>
    <row r="255">
      <c r="A255" s="1" t="s">
        <v>41</v>
      </c>
      <c r="B255" s="1" t="s">
        <v>626</v>
      </c>
      <c r="C255" s="1" t="s">
        <v>2870</v>
      </c>
      <c r="D255" s="1" t="s">
        <v>11</v>
      </c>
      <c r="E255" s="1" t="s">
        <v>12</v>
      </c>
      <c r="F255" s="2">
        <v>77070.0</v>
      </c>
      <c r="G255" s="1" t="s">
        <v>13</v>
      </c>
      <c r="H255" s="3">
        <v>45783.0</v>
      </c>
      <c r="I255" s="1"/>
      <c r="J255" s="1"/>
      <c r="K255" s="1"/>
      <c r="L255" s="1"/>
      <c r="M255" s="1"/>
      <c r="N255" s="1"/>
      <c r="O255" s="1"/>
      <c r="P255" s="1"/>
      <c r="Q255" s="1"/>
      <c r="R255" s="1"/>
      <c r="S255" s="1"/>
      <c r="T255" s="1"/>
      <c r="U255" s="1"/>
      <c r="V255" s="1"/>
      <c r="W255" s="1"/>
      <c r="X255" s="1"/>
      <c r="Y255" s="1"/>
      <c r="Z255" s="1"/>
    </row>
    <row r="256">
      <c r="A256" s="1" t="s">
        <v>402</v>
      </c>
      <c r="B256" s="1" t="s">
        <v>403</v>
      </c>
      <c r="C256" s="1" t="s">
        <v>2871</v>
      </c>
      <c r="D256" s="1" t="s">
        <v>11</v>
      </c>
      <c r="E256" s="1" t="s">
        <v>12</v>
      </c>
      <c r="F256" s="2">
        <v>77070.0</v>
      </c>
      <c r="G256" s="1" t="s">
        <v>13</v>
      </c>
      <c r="H256" s="3">
        <v>45783.0</v>
      </c>
      <c r="I256" s="1"/>
      <c r="J256" s="1"/>
      <c r="K256" s="1"/>
      <c r="L256" s="1"/>
      <c r="M256" s="1"/>
      <c r="N256" s="1"/>
      <c r="O256" s="1"/>
      <c r="P256" s="1"/>
      <c r="Q256" s="1"/>
      <c r="R256" s="1"/>
      <c r="S256" s="1"/>
      <c r="T256" s="1"/>
      <c r="U256" s="1"/>
      <c r="V256" s="1"/>
      <c r="W256" s="1"/>
      <c r="X256" s="1"/>
      <c r="Y256" s="1"/>
      <c r="Z256" s="1"/>
    </row>
    <row r="257">
      <c r="A257" s="1" t="s">
        <v>402</v>
      </c>
      <c r="B257" s="1" t="s">
        <v>403</v>
      </c>
      <c r="C257" s="1" t="s">
        <v>2872</v>
      </c>
      <c r="D257" s="1" t="s">
        <v>11</v>
      </c>
      <c r="E257" s="1" t="s">
        <v>12</v>
      </c>
      <c r="F257" s="2">
        <v>77070.0</v>
      </c>
      <c r="G257" s="1" t="s">
        <v>13</v>
      </c>
      <c r="H257" s="3">
        <v>45783.0</v>
      </c>
      <c r="I257" s="1"/>
      <c r="J257" s="1"/>
      <c r="K257" s="1"/>
      <c r="L257" s="1"/>
      <c r="M257" s="1"/>
      <c r="N257" s="1"/>
      <c r="O257" s="1"/>
      <c r="P257" s="1"/>
      <c r="Q257" s="1"/>
      <c r="R257" s="1"/>
      <c r="S257" s="1"/>
      <c r="T257" s="1"/>
      <c r="U257" s="1"/>
      <c r="V257" s="1"/>
      <c r="W257" s="1"/>
      <c r="X257" s="1"/>
      <c r="Y257" s="1"/>
      <c r="Z257" s="1"/>
    </row>
    <row r="258">
      <c r="A258" s="1" t="s">
        <v>392</v>
      </c>
      <c r="B258" s="1" t="s">
        <v>393</v>
      </c>
      <c r="C258" s="1" t="s">
        <v>394</v>
      </c>
      <c r="D258" s="1" t="s">
        <v>11</v>
      </c>
      <c r="E258" s="1" t="s">
        <v>12</v>
      </c>
      <c r="F258" s="2">
        <v>77070.0</v>
      </c>
      <c r="G258" s="1" t="s">
        <v>13</v>
      </c>
      <c r="H258" s="3">
        <v>45811.0</v>
      </c>
      <c r="I258" s="1"/>
      <c r="J258" s="1"/>
      <c r="K258" s="1"/>
      <c r="L258" s="1"/>
      <c r="M258" s="1"/>
      <c r="N258" s="1"/>
      <c r="O258" s="1"/>
      <c r="P258" s="1"/>
      <c r="Q258" s="1"/>
      <c r="R258" s="1"/>
      <c r="S258" s="1"/>
      <c r="T258" s="1"/>
      <c r="U258" s="1"/>
      <c r="V258" s="1"/>
      <c r="W258" s="1"/>
      <c r="X258" s="1"/>
      <c r="Y258" s="1"/>
      <c r="Z258" s="1"/>
    </row>
    <row r="259">
      <c r="A259" s="1" t="s">
        <v>407</v>
      </c>
      <c r="B259" s="1" t="s">
        <v>408</v>
      </c>
      <c r="C259" s="1" t="s">
        <v>409</v>
      </c>
      <c r="D259" s="1" t="s">
        <v>11</v>
      </c>
      <c r="E259" s="1" t="s">
        <v>12</v>
      </c>
      <c r="F259" s="2">
        <v>77071.0</v>
      </c>
      <c r="G259" s="1" t="s">
        <v>13</v>
      </c>
      <c r="H259" s="3">
        <v>45811.0</v>
      </c>
      <c r="I259" s="1"/>
      <c r="J259" s="1"/>
      <c r="K259" s="1"/>
      <c r="L259" s="1"/>
      <c r="M259" s="1"/>
      <c r="N259" s="1"/>
      <c r="O259" s="1"/>
      <c r="P259" s="1"/>
      <c r="Q259" s="1"/>
      <c r="R259" s="1"/>
      <c r="S259" s="1"/>
      <c r="T259" s="1"/>
      <c r="U259" s="1"/>
      <c r="V259" s="1"/>
      <c r="W259" s="1"/>
      <c r="X259" s="1"/>
      <c r="Y259" s="1"/>
      <c r="Z259" s="1"/>
    </row>
    <row r="260">
      <c r="A260" s="1" t="s">
        <v>2873</v>
      </c>
      <c r="B260" s="1" t="s">
        <v>2874</v>
      </c>
      <c r="C260" s="1" t="s">
        <v>2875</v>
      </c>
      <c r="D260" s="1" t="s">
        <v>11</v>
      </c>
      <c r="E260" s="1" t="s">
        <v>12</v>
      </c>
      <c r="F260" s="2">
        <v>77071.0</v>
      </c>
      <c r="G260" s="1" t="s">
        <v>13</v>
      </c>
      <c r="H260" s="3">
        <v>44964.0</v>
      </c>
      <c r="I260" s="1"/>
      <c r="J260" s="1"/>
      <c r="K260" s="1"/>
      <c r="L260" s="1"/>
      <c r="M260" s="1"/>
      <c r="N260" s="1"/>
      <c r="O260" s="1"/>
      <c r="P260" s="1"/>
      <c r="Q260" s="1"/>
      <c r="R260" s="1"/>
      <c r="S260" s="1"/>
      <c r="T260" s="1"/>
      <c r="U260" s="1"/>
      <c r="V260" s="1"/>
      <c r="W260" s="1"/>
      <c r="X260" s="1"/>
      <c r="Y260" s="1"/>
      <c r="Z260" s="1"/>
    </row>
    <row r="261">
      <c r="A261" s="1" t="s">
        <v>410</v>
      </c>
      <c r="B261" s="1" t="s">
        <v>411</v>
      </c>
      <c r="C261" s="1" t="s">
        <v>412</v>
      </c>
      <c r="D261" s="1" t="s">
        <v>11</v>
      </c>
      <c r="E261" s="1" t="s">
        <v>12</v>
      </c>
      <c r="F261" s="2">
        <v>77071.0</v>
      </c>
      <c r="G261" s="1" t="s">
        <v>13</v>
      </c>
      <c r="H261" s="3">
        <v>45811.0</v>
      </c>
      <c r="I261" s="1"/>
      <c r="J261" s="1"/>
      <c r="K261" s="1"/>
      <c r="L261" s="1"/>
      <c r="M261" s="1"/>
      <c r="N261" s="1"/>
      <c r="O261" s="1"/>
      <c r="P261" s="1"/>
      <c r="Q261" s="1"/>
      <c r="R261" s="1"/>
      <c r="S261" s="1"/>
      <c r="T261" s="1"/>
      <c r="U261" s="1"/>
      <c r="V261" s="1"/>
      <c r="W261" s="1"/>
      <c r="X261" s="1"/>
      <c r="Y261" s="1"/>
      <c r="Z261" s="1"/>
    </row>
    <row r="262">
      <c r="A262" s="1" t="s">
        <v>224</v>
      </c>
      <c r="B262" s="1" t="s">
        <v>534</v>
      </c>
      <c r="C262" s="1" t="s">
        <v>1279</v>
      </c>
      <c r="D262" s="1" t="s">
        <v>11</v>
      </c>
      <c r="E262" s="1" t="s">
        <v>12</v>
      </c>
      <c r="F262" s="2">
        <v>77071.0</v>
      </c>
      <c r="G262" s="1" t="s">
        <v>13</v>
      </c>
      <c r="H262" s="3">
        <v>45783.0</v>
      </c>
      <c r="I262" s="1"/>
      <c r="J262" s="1"/>
      <c r="K262" s="1"/>
      <c r="L262" s="1"/>
      <c r="M262" s="1"/>
      <c r="N262" s="1"/>
      <c r="O262" s="1"/>
      <c r="P262" s="1"/>
      <c r="Q262" s="1"/>
      <c r="R262" s="1"/>
      <c r="S262" s="1"/>
      <c r="T262" s="1"/>
      <c r="U262" s="1"/>
      <c r="V262" s="1"/>
      <c r="W262" s="1"/>
      <c r="X262" s="1"/>
      <c r="Y262" s="1"/>
      <c r="Z262" s="1"/>
    </row>
    <row r="263">
      <c r="A263" s="1" t="s">
        <v>1280</v>
      </c>
      <c r="B263" s="1" t="s">
        <v>671</v>
      </c>
      <c r="C263" s="1" t="s">
        <v>1281</v>
      </c>
      <c r="D263" s="1" t="s">
        <v>11</v>
      </c>
      <c r="E263" s="1" t="s">
        <v>12</v>
      </c>
      <c r="F263" s="2">
        <v>77071.0</v>
      </c>
      <c r="G263" s="1" t="s">
        <v>13</v>
      </c>
      <c r="H263" s="3">
        <v>45783.0</v>
      </c>
      <c r="I263" s="1"/>
      <c r="J263" s="1"/>
      <c r="K263" s="1"/>
      <c r="L263" s="1"/>
      <c r="M263" s="1"/>
      <c r="N263" s="1"/>
      <c r="O263" s="1"/>
      <c r="P263" s="1"/>
      <c r="Q263" s="1"/>
      <c r="R263" s="1"/>
      <c r="S263" s="1"/>
      <c r="T263" s="1"/>
      <c r="U263" s="1"/>
      <c r="V263" s="1"/>
      <c r="W263" s="1"/>
      <c r="X263" s="1"/>
      <c r="Y263" s="1"/>
      <c r="Z263" s="1"/>
    </row>
    <row r="264">
      <c r="A264" s="1" t="s">
        <v>1175</v>
      </c>
      <c r="B264" s="1" t="s">
        <v>2886</v>
      </c>
      <c r="C264" s="1" t="s">
        <v>2887</v>
      </c>
      <c r="D264" s="1" t="s">
        <v>11</v>
      </c>
      <c r="E264" s="1" t="s">
        <v>12</v>
      </c>
      <c r="F264" s="2">
        <v>77071.0</v>
      </c>
      <c r="G264" s="1" t="s">
        <v>13</v>
      </c>
      <c r="H264" s="3">
        <v>45903.0</v>
      </c>
      <c r="I264" s="1"/>
      <c r="J264" s="1"/>
      <c r="K264" s="1"/>
      <c r="L264" s="1"/>
      <c r="M264" s="1"/>
      <c r="N264" s="1"/>
      <c r="O264" s="1"/>
      <c r="P264" s="1"/>
      <c r="Q264" s="1"/>
      <c r="R264" s="1"/>
      <c r="S264" s="1"/>
      <c r="T264" s="1"/>
      <c r="U264" s="1"/>
      <c r="V264" s="1"/>
      <c r="W264" s="1"/>
      <c r="X264" s="1"/>
      <c r="Y264" s="1"/>
      <c r="Z264" s="1"/>
    </row>
    <row r="265">
      <c r="A265" s="1" t="s">
        <v>415</v>
      </c>
      <c r="B265" s="1" t="s">
        <v>411</v>
      </c>
      <c r="C265" s="1" t="s">
        <v>416</v>
      </c>
      <c r="D265" s="1" t="s">
        <v>11</v>
      </c>
      <c r="E265" s="1" t="s">
        <v>12</v>
      </c>
      <c r="F265" s="2">
        <v>77071.0</v>
      </c>
      <c r="G265" s="1" t="s">
        <v>13</v>
      </c>
      <c r="H265" s="3">
        <v>45880.0</v>
      </c>
      <c r="I265" s="1"/>
      <c r="J265" s="1"/>
      <c r="K265" s="1"/>
      <c r="L265" s="1"/>
      <c r="M265" s="1"/>
      <c r="N265" s="1"/>
      <c r="O265" s="1"/>
      <c r="P265" s="1"/>
      <c r="Q265" s="1"/>
      <c r="R265" s="1"/>
      <c r="S265" s="1"/>
      <c r="T265" s="1"/>
      <c r="U265" s="1"/>
      <c r="V265" s="1"/>
      <c r="W265" s="1"/>
      <c r="X265" s="1"/>
      <c r="Y265" s="1"/>
      <c r="Z265" s="1"/>
    </row>
    <row r="266">
      <c r="A266" s="1" t="s">
        <v>1356</v>
      </c>
      <c r="B266" s="1" t="s">
        <v>38</v>
      </c>
      <c r="C266" s="1" t="s">
        <v>2891</v>
      </c>
      <c r="D266" s="1" t="s">
        <v>11</v>
      </c>
      <c r="E266" s="1" t="s">
        <v>12</v>
      </c>
      <c r="F266" s="2">
        <v>77072.0</v>
      </c>
      <c r="G266" s="1" t="s">
        <v>13</v>
      </c>
      <c r="H266" s="3">
        <v>45783.0</v>
      </c>
      <c r="I266" s="1"/>
      <c r="J266" s="1"/>
      <c r="K266" s="1"/>
      <c r="L266" s="1"/>
      <c r="M266" s="1"/>
      <c r="N266" s="1"/>
      <c r="O266" s="1"/>
      <c r="P266" s="1"/>
      <c r="Q266" s="1"/>
      <c r="R266" s="1"/>
      <c r="S266" s="1"/>
      <c r="T266" s="1"/>
      <c r="U266" s="1"/>
      <c r="V266" s="1"/>
      <c r="W266" s="1"/>
      <c r="X266" s="1"/>
      <c r="Y266" s="1"/>
      <c r="Z266" s="1"/>
    </row>
    <row r="267">
      <c r="A267" s="1" t="s">
        <v>420</v>
      </c>
      <c r="B267" s="1" t="s">
        <v>421</v>
      </c>
      <c r="C267" s="1" t="s">
        <v>422</v>
      </c>
      <c r="D267" s="1" t="s">
        <v>11</v>
      </c>
      <c r="E267" s="1" t="s">
        <v>12</v>
      </c>
      <c r="F267" s="2">
        <v>77072.0</v>
      </c>
      <c r="G267" s="1" t="s">
        <v>13</v>
      </c>
      <c r="H267" s="3">
        <v>45811.0</v>
      </c>
      <c r="I267" s="1"/>
      <c r="J267" s="1"/>
      <c r="K267" s="1"/>
      <c r="L267" s="1"/>
      <c r="M267" s="1"/>
      <c r="N267" s="1"/>
      <c r="O267" s="1"/>
      <c r="P267" s="1"/>
      <c r="Q267" s="1"/>
      <c r="R267" s="1"/>
      <c r="S267" s="1"/>
      <c r="T267" s="1"/>
      <c r="U267" s="1"/>
      <c r="V267" s="1"/>
      <c r="W267" s="1"/>
      <c r="X267" s="1"/>
      <c r="Y267" s="1"/>
      <c r="Z267" s="1"/>
    </row>
    <row r="268">
      <c r="A268" s="1" t="s">
        <v>6150</v>
      </c>
      <c r="B268" s="1" t="s">
        <v>6151</v>
      </c>
      <c r="C268" s="1" t="s">
        <v>2897</v>
      </c>
      <c r="D268" s="1" t="s">
        <v>11</v>
      </c>
      <c r="E268" s="1" t="s">
        <v>12</v>
      </c>
      <c r="F268" s="2">
        <v>77072.0</v>
      </c>
      <c r="G268" s="1" t="s">
        <v>13</v>
      </c>
      <c r="H268" s="3">
        <v>45664.0</v>
      </c>
      <c r="I268" s="1"/>
      <c r="J268" s="1"/>
      <c r="K268" s="1"/>
      <c r="L268" s="1"/>
      <c r="M268" s="1"/>
      <c r="N268" s="1"/>
      <c r="O268" s="1"/>
      <c r="P268" s="1"/>
      <c r="Q268" s="1"/>
      <c r="R268" s="1"/>
      <c r="S268" s="1"/>
      <c r="T268" s="1"/>
      <c r="U268" s="1"/>
      <c r="V268" s="1"/>
      <c r="W268" s="1"/>
      <c r="X268" s="1"/>
      <c r="Y268" s="1"/>
      <c r="Z268" s="1"/>
    </row>
    <row r="269">
      <c r="A269" s="1" t="s">
        <v>2898</v>
      </c>
      <c r="B269" s="1" t="s">
        <v>1490</v>
      </c>
      <c r="C269" s="1" t="s">
        <v>2899</v>
      </c>
      <c r="D269" s="1" t="s">
        <v>11</v>
      </c>
      <c r="E269" s="1" t="s">
        <v>12</v>
      </c>
      <c r="F269" s="2">
        <v>77072.0</v>
      </c>
      <c r="G269" s="1" t="s">
        <v>13</v>
      </c>
      <c r="H269" s="3">
        <v>45692.0</v>
      </c>
      <c r="I269" s="1"/>
      <c r="J269" s="1"/>
      <c r="K269" s="1"/>
      <c r="L269" s="1"/>
      <c r="M269" s="1"/>
      <c r="N269" s="1"/>
      <c r="O269" s="1"/>
      <c r="P269" s="1"/>
      <c r="Q269" s="1"/>
      <c r="R269" s="1"/>
      <c r="S269" s="1"/>
      <c r="T269" s="1"/>
      <c r="U269" s="1"/>
      <c r="V269" s="1"/>
      <c r="W269" s="1"/>
      <c r="X269" s="1"/>
      <c r="Y269" s="1"/>
      <c r="Z269" s="1"/>
    </row>
    <row r="270">
      <c r="A270" s="1" t="s">
        <v>2900</v>
      </c>
      <c r="B270" s="1" t="s">
        <v>1148</v>
      </c>
      <c r="C270" s="1" t="s">
        <v>2901</v>
      </c>
      <c r="D270" s="1" t="s">
        <v>11</v>
      </c>
      <c r="E270" s="1" t="s">
        <v>12</v>
      </c>
      <c r="F270" s="2">
        <v>77072.0</v>
      </c>
      <c r="G270" s="1" t="s">
        <v>13</v>
      </c>
      <c r="H270" s="3">
        <v>45748.0</v>
      </c>
      <c r="I270" s="1"/>
      <c r="J270" s="1"/>
      <c r="K270" s="1"/>
      <c r="L270" s="1"/>
      <c r="M270" s="1"/>
      <c r="N270" s="1"/>
      <c r="O270" s="1"/>
      <c r="P270" s="1"/>
      <c r="Q270" s="1"/>
      <c r="R270" s="1"/>
      <c r="S270" s="1"/>
      <c r="T270" s="1"/>
      <c r="U270" s="1"/>
      <c r="V270" s="1"/>
      <c r="W270" s="1"/>
      <c r="X270" s="1"/>
      <c r="Y270" s="1"/>
      <c r="Z270" s="1"/>
    </row>
    <row r="271">
      <c r="A271" s="1" t="s">
        <v>2903</v>
      </c>
      <c r="B271" s="1" t="s">
        <v>2904</v>
      </c>
      <c r="C271" s="1" t="s">
        <v>2905</v>
      </c>
      <c r="D271" s="1" t="s">
        <v>11</v>
      </c>
      <c r="E271" s="1" t="s">
        <v>12</v>
      </c>
      <c r="F271" s="2">
        <v>77072.0</v>
      </c>
      <c r="G271" s="1" t="s">
        <v>13</v>
      </c>
      <c r="H271" s="3">
        <v>35612.0</v>
      </c>
      <c r="I271" s="1"/>
      <c r="J271" s="1"/>
      <c r="K271" s="1"/>
      <c r="L271" s="1"/>
      <c r="M271" s="1"/>
      <c r="N271" s="1"/>
      <c r="O271" s="1"/>
      <c r="P271" s="1"/>
      <c r="Q271" s="1"/>
      <c r="R271" s="1"/>
      <c r="S271" s="1"/>
      <c r="T271" s="1"/>
      <c r="U271" s="1"/>
      <c r="V271" s="1"/>
      <c r="W271" s="1"/>
      <c r="X271" s="1"/>
      <c r="Y271" s="1"/>
      <c r="Z271" s="1"/>
    </row>
    <row r="272">
      <c r="A272" s="1" t="s">
        <v>2906</v>
      </c>
      <c r="B272" s="1" t="s">
        <v>2907</v>
      </c>
      <c r="C272" s="1" t="s">
        <v>2908</v>
      </c>
      <c r="D272" s="1" t="s">
        <v>11</v>
      </c>
      <c r="E272" s="1" t="s">
        <v>12</v>
      </c>
      <c r="F272" s="2">
        <v>77072.0</v>
      </c>
      <c r="G272" s="1" t="s">
        <v>13</v>
      </c>
      <c r="H272" s="3">
        <v>45778.0</v>
      </c>
      <c r="I272" s="1"/>
      <c r="J272" s="1"/>
      <c r="K272" s="1"/>
      <c r="L272" s="1"/>
      <c r="M272" s="1"/>
      <c r="N272" s="1"/>
      <c r="O272" s="1"/>
      <c r="P272" s="1"/>
      <c r="Q272" s="1"/>
      <c r="R272" s="1"/>
      <c r="S272" s="1"/>
      <c r="T272" s="1"/>
      <c r="U272" s="1"/>
      <c r="V272" s="1"/>
      <c r="W272" s="1"/>
      <c r="X272" s="1"/>
      <c r="Y272" s="1"/>
      <c r="Z272" s="1"/>
    </row>
    <row r="273">
      <c r="A273" s="1" t="s">
        <v>580</v>
      </c>
      <c r="B273" s="1" t="s">
        <v>346</v>
      </c>
      <c r="C273" s="1" t="s">
        <v>2915</v>
      </c>
      <c r="D273" s="1" t="s">
        <v>11</v>
      </c>
      <c r="E273" s="1" t="s">
        <v>12</v>
      </c>
      <c r="F273" s="2">
        <v>77073.0</v>
      </c>
      <c r="G273" s="1" t="s">
        <v>13</v>
      </c>
      <c r="H273" s="3">
        <v>45783.0</v>
      </c>
      <c r="I273" s="1"/>
      <c r="J273" s="1"/>
      <c r="K273" s="1"/>
      <c r="L273" s="1"/>
      <c r="M273" s="1"/>
      <c r="N273" s="1"/>
      <c r="O273" s="1"/>
      <c r="P273" s="1"/>
      <c r="Q273" s="1"/>
      <c r="R273" s="1"/>
      <c r="S273" s="1"/>
      <c r="T273" s="1"/>
      <c r="U273" s="1"/>
      <c r="V273" s="1"/>
      <c r="W273" s="1"/>
      <c r="X273" s="1"/>
      <c r="Y273" s="1"/>
      <c r="Z273" s="1"/>
    </row>
    <row r="274">
      <c r="A274" s="1" t="s">
        <v>2916</v>
      </c>
      <c r="B274" s="1" t="s">
        <v>2917</v>
      </c>
      <c r="C274" s="1" t="s">
        <v>2918</v>
      </c>
      <c r="D274" s="1" t="s">
        <v>11</v>
      </c>
      <c r="E274" s="1" t="s">
        <v>12</v>
      </c>
      <c r="F274" s="2">
        <v>77073.0</v>
      </c>
      <c r="G274" s="1" t="s">
        <v>13</v>
      </c>
      <c r="H274" s="3">
        <v>45601.0</v>
      </c>
      <c r="I274" s="1"/>
      <c r="J274" s="1"/>
      <c r="K274" s="1"/>
      <c r="L274" s="1"/>
      <c r="M274" s="1"/>
      <c r="N274" s="1"/>
      <c r="O274" s="1"/>
      <c r="P274" s="1"/>
      <c r="Q274" s="1"/>
      <c r="R274" s="1"/>
      <c r="S274" s="1"/>
      <c r="T274" s="1"/>
      <c r="U274" s="1"/>
      <c r="V274" s="1"/>
      <c r="W274" s="1"/>
      <c r="X274" s="1"/>
      <c r="Y274" s="1"/>
      <c r="Z274" s="1"/>
    </row>
    <row r="275">
      <c r="A275" s="1" t="s">
        <v>2922</v>
      </c>
      <c r="B275" s="1" t="s">
        <v>903</v>
      </c>
      <c r="C275" s="1" t="s">
        <v>2923</v>
      </c>
      <c r="D275" s="1" t="s">
        <v>11</v>
      </c>
      <c r="E275" s="1" t="s">
        <v>12</v>
      </c>
      <c r="F275" s="2">
        <v>77073.0</v>
      </c>
      <c r="G275" s="1" t="s">
        <v>13</v>
      </c>
      <c r="H275" s="3">
        <v>45840.0</v>
      </c>
      <c r="I275" s="1"/>
      <c r="J275" s="1"/>
      <c r="K275" s="1"/>
      <c r="L275" s="1"/>
      <c r="M275" s="1"/>
      <c r="N275" s="1"/>
      <c r="O275" s="1"/>
      <c r="P275" s="1"/>
      <c r="Q275" s="1"/>
      <c r="R275" s="1"/>
      <c r="S275" s="1"/>
      <c r="T275" s="1"/>
      <c r="U275" s="1"/>
      <c r="V275" s="1"/>
      <c r="W275" s="1"/>
      <c r="X275" s="1"/>
      <c r="Y275" s="1"/>
      <c r="Z275" s="1"/>
    </row>
    <row r="276">
      <c r="A276" s="1" t="s">
        <v>6152</v>
      </c>
      <c r="B276" s="1" t="s">
        <v>6153</v>
      </c>
      <c r="C276" s="1" t="s">
        <v>2925</v>
      </c>
      <c r="D276" s="1" t="s">
        <v>11</v>
      </c>
      <c r="E276" s="1" t="s">
        <v>12</v>
      </c>
      <c r="F276" s="2">
        <v>77073.0</v>
      </c>
      <c r="G276" s="1" t="s">
        <v>13</v>
      </c>
      <c r="H276" s="3">
        <v>42979.0</v>
      </c>
      <c r="I276" s="1"/>
      <c r="J276" s="1"/>
      <c r="K276" s="1"/>
      <c r="L276" s="1"/>
      <c r="M276" s="1"/>
      <c r="N276" s="1"/>
      <c r="O276" s="1"/>
      <c r="P276" s="1"/>
      <c r="Q276" s="1"/>
      <c r="R276" s="1"/>
      <c r="S276" s="1"/>
      <c r="T276" s="1"/>
      <c r="U276" s="1"/>
      <c r="V276" s="1"/>
      <c r="W276" s="1"/>
      <c r="X276" s="1"/>
      <c r="Y276" s="1"/>
      <c r="Z276" s="1"/>
    </row>
    <row r="277">
      <c r="A277" s="1" t="s">
        <v>1612</v>
      </c>
      <c r="B277" s="1" t="s">
        <v>1771</v>
      </c>
      <c r="C277" s="1" t="s">
        <v>2928</v>
      </c>
      <c r="D277" s="1" t="s">
        <v>11</v>
      </c>
      <c r="E277" s="1" t="s">
        <v>12</v>
      </c>
      <c r="F277" s="2">
        <v>77073.0</v>
      </c>
      <c r="G277" s="1" t="s">
        <v>13</v>
      </c>
      <c r="H277" s="3">
        <v>45905.0</v>
      </c>
      <c r="I277" s="1"/>
      <c r="J277" s="1"/>
      <c r="K277" s="1"/>
      <c r="L277" s="1"/>
      <c r="M277" s="1"/>
      <c r="N277" s="1"/>
      <c r="O277" s="1"/>
      <c r="P277" s="1"/>
      <c r="Q277" s="1"/>
      <c r="R277" s="1"/>
      <c r="S277" s="1"/>
      <c r="T277" s="1"/>
      <c r="U277" s="1"/>
      <c r="V277" s="1"/>
      <c r="W277" s="1"/>
      <c r="X277" s="1"/>
      <c r="Y277" s="1"/>
      <c r="Z277" s="1"/>
    </row>
    <row r="278">
      <c r="A278" s="1" t="s">
        <v>2933</v>
      </c>
      <c r="B278" s="1" t="s">
        <v>1356</v>
      </c>
      <c r="C278" s="1" t="s">
        <v>2934</v>
      </c>
      <c r="D278" s="1" t="s">
        <v>11</v>
      </c>
      <c r="E278" s="1" t="s">
        <v>12</v>
      </c>
      <c r="F278" s="2">
        <v>77073.0</v>
      </c>
      <c r="G278" s="1" t="s">
        <v>13</v>
      </c>
      <c r="H278" s="3">
        <v>45202.0</v>
      </c>
      <c r="I278" s="1"/>
      <c r="J278" s="1"/>
      <c r="K278" s="1"/>
      <c r="L278" s="1"/>
      <c r="M278" s="1"/>
      <c r="N278" s="1"/>
      <c r="O278" s="1"/>
      <c r="P278" s="1"/>
      <c r="Q278" s="1"/>
      <c r="R278" s="1"/>
      <c r="S278" s="1"/>
      <c r="T278" s="1"/>
      <c r="U278" s="1"/>
      <c r="V278" s="1"/>
      <c r="W278" s="1"/>
      <c r="X278" s="1"/>
      <c r="Y278" s="1"/>
      <c r="Z278" s="1"/>
    </row>
    <row r="279">
      <c r="A279" s="1" t="s">
        <v>2935</v>
      </c>
      <c r="B279" s="1" t="s">
        <v>2936</v>
      </c>
      <c r="C279" s="1" t="s">
        <v>2937</v>
      </c>
      <c r="D279" s="1" t="s">
        <v>11</v>
      </c>
      <c r="E279" s="1" t="s">
        <v>12</v>
      </c>
      <c r="F279" s="2">
        <v>77073.0</v>
      </c>
      <c r="G279" s="1" t="s">
        <v>13</v>
      </c>
      <c r="H279" s="3">
        <v>45538.0</v>
      </c>
      <c r="I279" s="1"/>
      <c r="J279" s="1"/>
      <c r="K279" s="1"/>
      <c r="L279" s="1"/>
      <c r="M279" s="1"/>
      <c r="N279" s="1"/>
      <c r="O279" s="1"/>
      <c r="P279" s="1"/>
      <c r="Q279" s="1"/>
      <c r="R279" s="1"/>
      <c r="S279" s="1"/>
      <c r="T279" s="1"/>
      <c r="U279" s="1"/>
      <c r="V279" s="1"/>
      <c r="W279" s="1"/>
      <c r="X279" s="1"/>
      <c r="Y279" s="1"/>
      <c r="Z279" s="1"/>
    </row>
    <row r="280">
      <c r="A280" s="1" t="s">
        <v>2938</v>
      </c>
      <c r="B280" s="1" t="s">
        <v>1041</v>
      </c>
      <c r="C280" s="1" t="s">
        <v>2939</v>
      </c>
      <c r="D280" s="1" t="s">
        <v>11</v>
      </c>
      <c r="E280" s="1" t="s">
        <v>12</v>
      </c>
      <c r="F280" s="2">
        <v>77073.0</v>
      </c>
      <c r="G280" s="1" t="s">
        <v>13</v>
      </c>
      <c r="H280" s="3">
        <v>45566.0</v>
      </c>
      <c r="I280" s="1"/>
      <c r="J280" s="1"/>
      <c r="K280" s="1"/>
      <c r="L280" s="1"/>
      <c r="M280" s="1"/>
      <c r="N280" s="1"/>
      <c r="O280" s="1"/>
      <c r="P280" s="1"/>
      <c r="Q280" s="1"/>
      <c r="R280" s="1"/>
      <c r="S280" s="1"/>
      <c r="T280" s="1"/>
      <c r="U280" s="1"/>
      <c r="V280" s="1"/>
      <c r="W280" s="1"/>
      <c r="X280" s="1"/>
      <c r="Y280" s="1"/>
      <c r="Z280" s="1"/>
    </row>
    <row r="281">
      <c r="A281" s="1" t="s">
        <v>2940</v>
      </c>
      <c r="B281" s="1" t="s">
        <v>2941</v>
      </c>
      <c r="C281" s="1" t="s">
        <v>2942</v>
      </c>
      <c r="D281" s="1" t="s">
        <v>11</v>
      </c>
      <c r="E281" s="1" t="s">
        <v>12</v>
      </c>
      <c r="F281" s="2">
        <v>77073.0</v>
      </c>
      <c r="G281" s="1" t="s">
        <v>13</v>
      </c>
      <c r="H281" s="3">
        <v>45664.0</v>
      </c>
      <c r="I281" s="1"/>
      <c r="J281" s="1"/>
      <c r="K281" s="1"/>
      <c r="L281" s="1"/>
      <c r="M281" s="1"/>
      <c r="N281" s="1"/>
      <c r="O281" s="1"/>
      <c r="P281" s="1"/>
      <c r="Q281" s="1"/>
      <c r="R281" s="1"/>
      <c r="S281" s="1"/>
      <c r="T281" s="1"/>
      <c r="U281" s="1"/>
      <c r="V281" s="1"/>
      <c r="W281" s="1"/>
      <c r="X281" s="1"/>
      <c r="Y281" s="1"/>
      <c r="Z281" s="1"/>
    </row>
    <row r="282">
      <c r="A282" s="1" t="s">
        <v>41</v>
      </c>
      <c r="B282" s="1" t="s">
        <v>636</v>
      </c>
      <c r="C282" s="1" t="s">
        <v>2947</v>
      </c>
      <c r="D282" s="1" t="s">
        <v>11</v>
      </c>
      <c r="E282" s="1" t="s">
        <v>12</v>
      </c>
      <c r="F282" s="2">
        <v>77073.0</v>
      </c>
      <c r="G282" s="1" t="s">
        <v>13</v>
      </c>
      <c r="H282" s="3">
        <v>45783.0</v>
      </c>
      <c r="I282" s="1"/>
      <c r="J282" s="1"/>
      <c r="K282" s="1"/>
      <c r="L282" s="1"/>
      <c r="M282" s="1"/>
      <c r="N282" s="1"/>
      <c r="O282" s="1"/>
      <c r="P282" s="1"/>
      <c r="Q282" s="1"/>
      <c r="R282" s="1"/>
      <c r="S282" s="1"/>
      <c r="T282" s="1"/>
      <c r="U282" s="1"/>
      <c r="V282" s="1"/>
      <c r="W282" s="1"/>
      <c r="X282" s="1"/>
      <c r="Y282" s="1"/>
      <c r="Z282" s="1"/>
    </row>
    <row r="283">
      <c r="A283" s="1" t="s">
        <v>2948</v>
      </c>
      <c r="B283" s="1" t="s">
        <v>2949</v>
      </c>
      <c r="C283" s="1" t="s">
        <v>2950</v>
      </c>
      <c r="D283" s="1" t="s">
        <v>11</v>
      </c>
      <c r="E283" s="1" t="s">
        <v>12</v>
      </c>
      <c r="F283" s="2">
        <v>77073.0</v>
      </c>
      <c r="G283" s="1" t="s">
        <v>13</v>
      </c>
      <c r="H283" s="3">
        <v>42644.0</v>
      </c>
      <c r="I283" s="1"/>
      <c r="J283" s="1"/>
      <c r="K283" s="1"/>
      <c r="L283" s="1"/>
      <c r="M283" s="1"/>
      <c r="N283" s="1"/>
      <c r="O283" s="1"/>
      <c r="P283" s="1"/>
      <c r="Q283" s="1"/>
      <c r="R283" s="1"/>
      <c r="S283" s="1"/>
      <c r="T283" s="1"/>
      <c r="U283" s="1"/>
      <c r="V283" s="1"/>
      <c r="W283" s="1"/>
      <c r="X283" s="1"/>
      <c r="Y283" s="1"/>
      <c r="Z283" s="1"/>
    </row>
    <row r="284">
      <c r="A284" s="1" t="s">
        <v>261</v>
      </c>
      <c r="B284" s="1" t="s">
        <v>2951</v>
      </c>
      <c r="C284" s="1" t="s">
        <v>2952</v>
      </c>
      <c r="D284" s="1" t="s">
        <v>11</v>
      </c>
      <c r="E284" s="1" t="s">
        <v>12</v>
      </c>
      <c r="F284" s="2">
        <v>77073.0</v>
      </c>
      <c r="G284" s="1" t="s">
        <v>13</v>
      </c>
      <c r="H284" s="3">
        <v>44013.0</v>
      </c>
      <c r="I284" s="1"/>
      <c r="J284" s="1"/>
      <c r="K284" s="1"/>
      <c r="L284" s="1"/>
      <c r="M284" s="1"/>
      <c r="N284" s="1"/>
      <c r="O284" s="1"/>
      <c r="P284" s="1"/>
      <c r="Q284" s="1"/>
      <c r="R284" s="1"/>
      <c r="S284" s="1"/>
      <c r="T284" s="1"/>
      <c r="U284" s="1"/>
      <c r="V284" s="1"/>
      <c r="W284" s="1"/>
      <c r="X284" s="1"/>
      <c r="Y284" s="1"/>
      <c r="Z284" s="1"/>
    </row>
    <row r="285">
      <c r="A285" s="1" t="s">
        <v>2955</v>
      </c>
      <c r="B285" s="1" t="s">
        <v>81</v>
      </c>
      <c r="C285" s="1" t="s">
        <v>2956</v>
      </c>
      <c r="D285" s="1" t="s">
        <v>11</v>
      </c>
      <c r="E285" s="1" t="s">
        <v>12</v>
      </c>
      <c r="F285" s="2">
        <v>77074.0</v>
      </c>
      <c r="G285" s="1" t="s">
        <v>13</v>
      </c>
      <c r="H285" s="3">
        <v>45692.0</v>
      </c>
      <c r="I285" s="1"/>
      <c r="J285" s="1"/>
      <c r="K285" s="1"/>
      <c r="L285" s="1"/>
      <c r="M285" s="1"/>
      <c r="N285" s="1"/>
      <c r="O285" s="1"/>
      <c r="P285" s="1"/>
      <c r="Q285" s="1"/>
      <c r="R285" s="1"/>
      <c r="S285" s="1"/>
      <c r="T285" s="1"/>
      <c r="U285" s="1"/>
      <c r="V285" s="1"/>
      <c r="W285" s="1"/>
      <c r="X285" s="1"/>
      <c r="Y285" s="1"/>
      <c r="Z285" s="1"/>
    </row>
    <row r="286">
      <c r="A286" s="1" t="s">
        <v>116</v>
      </c>
      <c r="B286" s="1" t="s">
        <v>2959</v>
      </c>
      <c r="C286" s="1" t="s">
        <v>2960</v>
      </c>
      <c r="D286" s="1" t="s">
        <v>11</v>
      </c>
      <c r="E286" s="1" t="s">
        <v>12</v>
      </c>
      <c r="F286" s="2">
        <v>77074.0</v>
      </c>
      <c r="G286" s="1" t="s">
        <v>13</v>
      </c>
      <c r="H286" s="3">
        <v>45629.0</v>
      </c>
      <c r="I286" s="1"/>
      <c r="J286" s="1"/>
      <c r="K286" s="1"/>
      <c r="L286" s="1"/>
      <c r="M286" s="1"/>
      <c r="N286" s="1"/>
      <c r="O286" s="1"/>
      <c r="P286" s="1"/>
      <c r="Q286" s="1"/>
      <c r="R286" s="1"/>
      <c r="S286" s="1"/>
      <c r="T286" s="1"/>
      <c r="U286" s="1"/>
      <c r="V286" s="1"/>
      <c r="W286" s="1"/>
      <c r="X286" s="1"/>
      <c r="Y286" s="1"/>
      <c r="Z286" s="1"/>
    </row>
    <row r="287">
      <c r="A287" s="1" t="s">
        <v>714</v>
      </c>
      <c r="B287" s="1" t="s">
        <v>1270</v>
      </c>
      <c r="C287" s="1" t="s">
        <v>1271</v>
      </c>
      <c r="D287" s="1" t="s">
        <v>11</v>
      </c>
      <c r="E287" s="1" t="s">
        <v>12</v>
      </c>
      <c r="F287" s="2">
        <v>77074.0</v>
      </c>
      <c r="G287" s="1" t="s">
        <v>13</v>
      </c>
      <c r="H287" s="3">
        <v>45783.0</v>
      </c>
      <c r="I287" s="1"/>
      <c r="J287" s="1"/>
      <c r="K287" s="1"/>
      <c r="L287" s="1"/>
      <c r="M287" s="1"/>
      <c r="N287" s="1"/>
      <c r="O287" s="1"/>
      <c r="P287" s="1"/>
      <c r="Q287" s="1"/>
      <c r="R287" s="1"/>
      <c r="S287" s="1"/>
      <c r="T287" s="1"/>
      <c r="U287" s="1"/>
      <c r="V287" s="1"/>
      <c r="W287" s="1"/>
      <c r="X287" s="1"/>
      <c r="Y287" s="1"/>
      <c r="Z287" s="1"/>
    </row>
    <row r="288">
      <c r="A288" s="1" t="s">
        <v>2974</v>
      </c>
      <c r="B288" s="1" t="s">
        <v>2093</v>
      </c>
      <c r="C288" s="1" t="s">
        <v>2975</v>
      </c>
      <c r="D288" s="1" t="s">
        <v>11</v>
      </c>
      <c r="E288" s="1" t="s">
        <v>12</v>
      </c>
      <c r="F288" s="2">
        <v>77075.0</v>
      </c>
      <c r="G288" s="1" t="s">
        <v>13</v>
      </c>
      <c r="H288" s="3">
        <v>44929.0</v>
      </c>
      <c r="I288" s="1"/>
      <c r="J288" s="1"/>
      <c r="K288" s="1"/>
      <c r="L288" s="1"/>
      <c r="M288" s="1"/>
      <c r="N288" s="1"/>
      <c r="O288" s="1"/>
      <c r="P288" s="1"/>
      <c r="Q288" s="1"/>
      <c r="R288" s="1"/>
      <c r="S288" s="1"/>
      <c r="T288" s="1"/>
      <c r="U288" s="1"/>
      <c r="V288" s="1"/>
      <c r="W288" s="1"/>
      <c r="X288" s="1"/>
      <c r="Y288" s="1"/>
      <c r="Z288" s="1"/>
    </row>
    <row r="289">
      <c r="A289" s="1" t="s">
        <v>2976</v>
      </c>
      <c r="B289" s="1" t="s">
        <v>123</v>
      </c>
      <c r="C289" s="1" t="s">
        <v>2977</v>
      </c>
      <c r="D289" s="1" t="s">
        <v>11</v>
      </c>
      <c r="E289" s="1" t="s">
        <v>12</v>
      </c>
      <c r="F289" s="2">
        <v>77075.0</v>
      </c>
      <c r="G289" s="1" t="s">
        <v>13</v>
      </c>
      <c r="H289" s="3">
        <v>45812.0</v>
      </c>
      <c r="I289" s="1"/>
      <c r="J289" s="1"/>
      <c r="K289" s="1"/>
      <c r="L289" s="1"/>
      <c r="M289" s="1"/>
      <c r="N289" s="1"/>
      <c r="O289" s="1"/>
      <c r="P289" s="1"/>
      <c r="Q289" s="1"/>
      <c r="R289" s="1"/>
      <c r="S289" s="1"/>
      <c r="T289" s="1"/>
      <c r="U289" s="1"/>
      <c r="V289" s="1"/>
      <c r="W289" s="1"/>
      <c r="X289" s="1"/>
      <c r="Y289" s="1"/>
      <c r="Z289" s="1"/>
    </row>
    <row r="290">
      <c r="A290" s="1" t="s">
        <v>2984</v>
      </c>
      <c r="B290" s="1" t="s">
        <v>1960</v>
      </c>
      <c r="C290" s="1" t="s">
        <v>2985</v>
      </c>
      <c r="D290" s="1" t="s">
        <v>11</v>
      </c>
      <c r="E290" s="1" t="s">
        <v>12</v>
      </c>
      <c r="F290" s="2">
        <v>77075.0</v>
      </c>
      <c r="G290" s="1" t="s">
        <v>13</v>
      </c>
      <c r="H290" s="3">
        <v>45783.0</v>
      </c>
      <c r="I290" s="1"/>
      <c r="J290" s="1"/>
      <c r="K290" s="1"/>
      <c r="L290" s="1"/>
      <c r="M290" s="1"/>
      <c r="N290" s="1"/>
      <c r="O290" s="1"/>
      <c r="P290" s="1"/>
      <c r="Q290" s="1"/>
      <c r="R290" s="1"/>
      <c r="S290" s="1"/>
      <c r="T290" s="1"/>
      <c r="U290" s="1"/>
      <c r="V290" s="1"/>
      <c r="W290" s="1"/>
      <c r="X290" s="1"/>
      <c r="Y290" s="1"/>
      <c r="Z290" s="1"/>
    </row>
    <row r="291">
      <c r="A291" s="1" t="s">
        <v>137</v>
      </c>
      <c r="B291" s="1" t="s">
        <v>1717</v>
      </c>
      <c r="C291" s="1" t="s">
        <v>2988</v>
      </c>
      <c r="D291" s="1" t="s">
        <v>11</v>
      </c>
      <c r="E291" s="1" t="s">
        <v>12</v>
      </c>
      <c r="F291" s="2">
        <v>77075.0</v>
      </c>
      <c r="G291" s="1" t="s">
        <v>13</v>
      </c>
      <c r="H291" s="3">
        <v>45843.0</v>
      </c>
      <c r="I291" s="1"/>
      <c r="J291" s="1"/>
      <c r="K291" s="1"/>
      <c r="L291" s="1"/>
      <c r="M291" s="1"/>
      <c r="N291" s="1"/>
      <c r="O291" s="1"/>
      <c r="P291" s="1"/>
      <c r="Q291" s="1"/>
      <c r="R291" s="1"/>
      <c r="S291" s="1"/>
      <c r="T291" s="1"/>
      <c r="U291" s="1"/>
      <c r="V291" s="1"/>
      <c r="W291" s="1"/>
      <c r="X291" s="1"/>
      <c r="Y291" s="1"/>
      <c r="Z291" s="1"/>
    </row>
    <row r="292">
      <c r="A292" s="1" t="s">
        <v>2998</v>
      </c>
      <c r="B292" s="1" t="s">
        <v>2999</v>
      </c>
      <c r="C292" s="1" t="s">
        <v>3000</v>
      </c>
      <c r="D292" s="1" t="s">
        <v>11</v>
      </c>
      <c r="E292" s="1" t="s">
        <v>12</v>
      </c>
      <c r="F292" s="2">
        <v>77075.0</v>
      </c>
      <c r="G292" s="1" t="s">
        <v>13</v>
      </c>
      <c r="H292" s="3">
        <v>44562.0</v>
      </c>
      <c r="I292" s="1"/>
      <c r="J292" s="1"/>
      <c r="K292" s="1"/>
      <c r="L292" s="1"/>
      <c r="M292" s="1"/>
      <c r="N292" s="1"/>
      <c r="O292" s="1"/>
      <c r="P292" s="1"/>
      <c r="Q292" s="1"/>
      <c r="R292" s="1"/>
      <c r="S292" s="1"/>
      <c r="T292" s="1"/>
      <c r="U292" s="1"/>
      <c r="V292" s="1"/>
      <c r="W292" s="1"/>
      <c r="X292" s="1"/>
      <c r="Y292" s="1"/>
      <c r="Z292" s="1"/>
    </row>
    <row r="293">
      <c r="A293" s="1" t="s">
        <v>2822</v>
      </c>
      <c r="B293" s="1" t="s">
        <v>3001</v>
      </c>
      <c r="C293" s="1" t="s">
        <v>3002</v>
      </c>
      <c r="D293" s="1" t="s">
        <v>11</v>
      </c>
      <c r="E293" s="1" t="s">
        <v>12</v>
      </c>
      <c r="F293" s="2">
        <v>77075.0</v>
      </c>
      <c r="G293" s="1" t="s">
        <v>13</v>
      </c>
      <c r="H293" s="3">
        <v>41760.0</v>
      </c>
      <c r="I293" s="1"/>
      <c r="J293" s="1"/>
      <c r="K293" s="1"/>
      <c r="L293" s="1"/>
      <c r="M293" s="1"/>
      <c r="N293" s="1"/>
      <c r="O293" s="1"/>
      <c r="P293" s="1"/>
      <c r="Q293" s="1"/>
      <c r="R293" s="1"/>
      <c r="S293" s="1"/>
      <c r="T293" s="1"/>
      <c r="U293" s="1"/>
      <c r="V293" s="1"/>
      <c r="W293" s="1"/>
      <c r="X293" s="1"/>
      <c r="Y293" s="1"/>
      <c r="Z293" s="1"/>
    </row>
    <row r="294">
      <c r="A294" s="1" t="s">
        <v>41</v>
      </c>
      <c r="B294" s="1" t="s">
        <v>3003</v>
      </c>
      <c r="C294" s="1" t="s">
        <v>3004</v>
      </c>
      <c r="D294" s="1" t="s">
        <v>11</v>
      </c>
      <c r="E294" s="1" t="s">
        <v>12</v>
      </c>
      <c r="F294" s="2">
        <v>77075.0</v>
      </c>
      <c r="G294" s="1" t="s">
        <v>13</v>
      </c>
      <c r="H294" s="3">
        <v>45814.0</v>
      </c>
      <c r="I294" s="1"/>
      <c r="J294" s="1"/>
      <c r="K294" s="1"/>
      <c r="L294" s="1"/>
      <c r="M294" s="1"/>
      <c r="N294" s="1"/>
      <c r="O294" s="1"/>
      <c r="P294" s="1"/>
      <c r="Q294" s="1"/>
      <c r="R294" s="1"/>
      <c r="S294" s="1"/>
      <c r="T294" s="1"/>
      <c r="U294" s="1"/>
      <c r="V294" s="1"/>
      <c r="W294" s="1"/>
      <c r="X294" s="1"/>
      <c r="Y294" s="1"/>
      <c r="Z294" s="1"/>
    </row>
    <row r="295">
      <c r="A295" s="1" t="s">
        <v>3005</v>
      </c>
      <c r="B295" s="1" t="s">
        <v>3006</v>
      </c>
      <c r="C295" s="1" t="s">
        <v>3007</v>
      </c>
      <c r="D295" s="1" t="s">
        <v>11</v>
      </c>
      <c r="E295" s="1" t="s">
        <v>12</v>
      </c>
      <c r="F295" s="2">
        <v>77075.0</v>
      </c>
      <c r="G295" s="1" t="s">
        <v>13</v>
      </c>
      <c r="H295" s="3">
        <v>44562.0</v>
      </c>
      <c r="I295" s="1"/>
      <c r="J295" s="1"/>
      <c r="K295" s="1"/>
      <c r="L295" s="1"/>
      <c r="M295" s="1"/>
      <c r="N295" s="1"/>
      <c r="O295" s="1"/>
      <c r="P295" s="1"/>
      <c r="Q295" s="1"/>
      <c r="R295" s="1"/>
      <c r="S295" s="1"/>
      <c r="T295" s="1"/>
      <c r="U295" s="1"/>
      <c r="V295" s="1"/>
      <c r="W295" s="1"/>
      <c r="X295" s="1"/>
      <c r="Y295" s="1"/>
      <c r="Z295" s="1"/>
    </row>
    <row r="296">
      <c r="A296" s="1" t="s">
        <v>460</v>
      </c>
      <c r="B296" s="1" t="s">
        <v>64</v>
      </c>
      <c r="C296" s="1" t="s">
        <v>461</v>
      </c>
      <c r="D296" s="1" t="s">
        <v>11</v>
      </c>
      <c r="E296" s="1" t="s">
        <v>12</v>
      </c>
      <c r="F296" s="2">
        <v>77076.0</v>
      </c>
      <c r="G296" s="1" t="s">
        <v>13</v>
      </c>
      <c r="H296" s="3">
        <v>45811.0</v>
      </c>
      <c r="I296" s="1"/>
      <c r="J296" s="1"/>
      <c r="K296" s="1"/>
      <c r="L296" s="1"/>
      <c r="M296" s="1"/>
      <c r="N296" s="1"/>
      <c r="O296" s="1"/>
      <c r="P296" s="1"/>
      <c r="Q296" s="1"/>
      <c r="R296" s="1"/>
      <c r="S296" s="1"/>
      <c r="T296" s="1"/>
      <c r="U296" s="1"/>
      <c r="V296" s="1"/>
      <c r="W296" s="1"/>
      <c r="X296" s="1"/>
      <c r="Y296" s="1"/>
      <c r="Z296" s="1"/>
    </row>
    <row r="297">
      <c r="A297" s="1" t="s">
        <v>436</v>
      </c>
      <c r="B297" s="1" t="s">
        <v>548</v>
      </c>
      <c r="C297" s="1" t="s">
        <v>3022</v>
      </c>
      <c r="D297" s="1" t="s">
        <v>11</v>
      </c>
      <c r="E297" s="1" t="s">
        <v>12</v>
      </c>
      <c r="F297" s="2">
        <v>77076.0</v>
      </c>
      <c r="G297" s="1" t="s">
        <v>13</v>
      </c>
      <c r="H297" s="3">
        <v>45783.0</v>
      </c>
      <c r="I297" s="1"/>
      <c r="J297" s="1"/>
      <c r="K297" s="1"/>
      <c r="L297" s="1"/>
      <c r="M297" s="1"/>
      <c r="N297" s="1"/>
      <c r="O297" s="1"/>
      <c r="P297" s="1"/>
      <c r="Q297" s="1"/>
      <c r="R297" s="1"/>
      <c r="S297" s="1"/>
      <c r="T297" s="1"/>
      <c r="U297" s="1"/>
      <c r="V297" s="1"/>
      <c r="W297" s="1"/>
      <c r="X297" s="1"/>
      <c r="Y297" s="1"/>
      <c r="Z297" s="1"/>
    </row>
    <row r="298">
      <c r="A298" s="1" t="s">
        <v>768</v>
      </c>
      <c r="B298" s="1" t="s">
        <v>114</v>
      </c>
      <c r="C298" s="1" t="s">
        <v>3036</v>
      </c>
      <c r="D298" s="1" t="s">
        <v>11</v>
      </c>
      <c r="E298" s="1" t="s">
        <v>12</v>
      </c>
      <c r="F298" s="2">
        <v>77077.0</v>
      </c>
      <c r="G298" s="1" t="s">
        <v>13</v>
      </c>
      <c r="H298" s="3">
        <v>45202.0</v>
      </c>
      <c r="I298" s="1"/>
      <c r="J298" s="1"/>
      <c r="K298" s="1"/>
      <c r="L298" s="1"/>
      <c r="M298" s="1"/>
      <c r="N298" s="1"/>
      <c r="O298" s="1"/>
      <c r="P298" s="1"/>
      <c r="Q298" s="1"/>
      <c r="R298" s="1"/>
      <c r="S298" s="1"/>
      <c r="T298" s="1"/>
      <c r="U298" s="1"/>
      <c r="V298" s="1"/>
      <c r="W298" s="1"/>
      <c r="X298" s="1"/>
      <c r="Y298" s="1"/>
      <c r="Z298" s="1"/>
    </row>
    <row r="299">
      <c r="A299" s="1" t="s">
        <v>472</v>
      </c>
      <c r="B299" s="1" t="s">
        <v>473</v>
      </c>
      <c r="C299" s="1" t="s">
        <v>474</v>
      </c>
      <c r="D299" s="1" t="s">
        <v>11</v>
      </c>
      <c r="E299" s="1" t="s">
        <v>12</v>
      </c>
      <c r="F299" s="2">
        <v>77077.0</v>
      </c>
      <c r="G299" s="1" t="s">
        <v>13</v>
      </c>
      <c r="H299" s="3">
        <v>45811.0</v>
      </c>
      <c r="I299" s="1"/>
      <c r="J299" s="1"/>
      <c r="K299" s="1"/>
      <c r="L299" s="1"/>
      <c r="M299" s="1"/>
      <c r="N299" s="1"/>
      <c r="O299" s="1"/>
      <c r="P299" s="1"/>
      <c r="Q299" s="1"/>
      <c r="R299" s="1"/>
      <c r="S299" s="1"/>
      <c r="T299" s="1"/>
      <c r="U299" s="1"/>
      <c r="V299" s="1"/>
      <c r="W299" s="1"/>
      <c r="X299" s="1"/>
      <c r="Y299" s="1"/>
      <c r="Z299" s="1"/>
    </row>
    <row r="300">
      <c r="A300" s="1" t="s">
        <v>1567</v>
      </c>
      <c r="B300" s="1" t="s">
        <v>3055</v>
      </c>
      <c r="C300" s="1" t="s">
        <v>3056</v>
      </c>
      <c r="D300" s="1" t="s">
        <v>11</v>
      </c>
      <c r="E300" s="1" t="s">
        <v>12</v>
      </c>
      <c r="F300" s="2">
        <v>77078.0</v>
      </c>
      <c r="G300" s="1" t="s">
        <v>13</v>
      </c>
      <c r="H300" s="3">
        <v>45783.0</v>
      </c>
      <c r="I300" s="1"/>
      <c r="J300" s="1"/>
      <c r="K300" s="1"/>
      <c r="L300" s="1"/>
      <c r="M300" s="1"/>
      <c r="N300" s="1"/>
      <c r="O300" s="1"/>
      <c r="P300" s="1"/>
      <c r="Q300" s="1"/>
      <c r="R300" s="1"/>
      <c r="S300" s="1"/>
      <c r="T300" s="1"/>
      <c r="U300" s="1"/>
      <c r="V300" s="1"/>
      <c r="W300" s="1"/>
      <c r="X300" s="1"/>
      <c r="Y300" s="1"/>
      <c r="Z300" s="1"/>
    </row>
    <row r="301">
      <c r="A301" s="1" t="s">
        <v>1579</v>
      </c>
      <c r="B301" s="1" t="s">
        <v>3057</v>
      </c>
      <c r="C301" s="1" t="s">
        <v>3058</v>
      </c>
      <c r="D301" s="1" t="s">
        <v>11</v>
      </c>
      <c r="E301" s="1" t="s">
        <v>12</v>
      </c>
      <c r="F301" s="2">
        <v>77078.0</v>
      </c>
      <c r="G301" s="1" t="s">
        <v>13</v>
      </c>
      <c r="H301" s="3">
        <v>45783.0</v>
      </c>
      <c r="I301" s="1"/>
      <c r="J301" s="1"/>
      <c r="K301" s="1"/>
      <c r="L301" s="1"/>
      <c r="M301" s="1"/>
      <c r="N301" s="1"/>
      <c r="O301" s="1"/>
      <c r="P301" s="1"/>
      <c r="Q301" s="1"/>
      <c r="R301" s="1"/>
      <c r="S301" s="1"/>
      <c r="T301" s="1"/>
      <c r="U301" s="1"/>
      <c r="V301" s="1"/>
      <c r="W301" s="1"/>
      <c r="X301" s="1"/>
      <c r="Y301" s="1"/>
      <c r="Z301" s="1"/>
    </row>
    <row r="302">
      <c r="A302" s="1" t="s">
        <v>480</v>
      </c>
      <c r="B302" s="1" t="s">
        <v>481</v>
      </c>
      <c r="C302" s="1" t="s">
        <v>482</v>
      </c>
      <c r="D302" s="1" t="s">
        <v>11</v>
      </c>
      <c r="E302" s="1" t="s">
        <v>12</v>
      </c>
      <c r="F302" s="2">
        <v>77078.0</v>
      </c>
      <c r="G302" s="1" t="s">
        <v>13</v>
      </c>
      <c r="H302" s="3">
        <v>45811.0</v>
      </c>
      <c r="I302" s="1"/>
      <c r="J302" s="1"/>
      <c r="K302" s="1"/>
      <c r="L302" s="1"/>
      <c r="M302" s="1"/>
      <c r="N302" s="1"/>
      <c r="O302" s="1"/>
      <c r="P302" s="1"/>
      <c r="Q302" s="1"/>
      <c r="R302" s="1"/>
      <c r="S302" s="1"/>
      <c r="T302" s="1"/>
      <c r="U302" s="1"/>
      <c r="V302" s="1"/>
      <c r="W302" s="1"/>
      <c r="X302" s="1"/>
      <c r="Y302" s="1"/>
      <c r="Z302" s="1"/>
    </row>
    <row r="303">
      <c r="A303" s="1" t="s">
        <v>788</v>
      </c>
      <c r="B303" s="1" t="s">
        <v>3073</v>
      </c>
      <c r="C303" s="1" t="s">
        <v>3074</v>
      </c>
      <c r="D303" s="1" t="s">
        <v>11</v>
      </c>
      <c r="E303" s="1" t="s">
        <v>12</v>
      </c>
      <c r="F303" s="2">
        <v>77079.0</v>
      </c>
      <c r="G303" s="1" t="s">
        <v>13</v>
      </c>
      <c r="H303" s="3">
        <v>45538.0</v>
      </c>
      <c r="I303" s="1"/>
      <c r="J303" s="1"/>
      <c r="K303" s="1"/>
      <c r="L303" s="1"/>
      <c r="M303" s="1"/>
      <c r="N303" s="1"/>
      <c r="O303" s="1"/>
      <c r="P303" s="1"/>
      <c r="Q303" s="1"/>
      <c r="R303" s="1"/>
      <c r="S303" s="1"/>
      <c r="T303" s="1"/>
      <c r="U303" s="1"/>
      <c r="V303" s="1"/>
      <c r="W303" s="1"/>
      <c r="X303" s="1"/>
      <c r="Y303" s="1"/>
      <c r="Z303" s="1"/>
    </row>
    <row r="304">
      <c r="A304" s="1" t="s">
        <v>3086</v>
      </c>
      <c r="B304" s="1" t="s">
        <v>3087</v>
      </c>
      <c r="C304" s="1" t="s">
        <v>3088</v>
      </c>
      <c r="D304" s="1" t="s">
        <v>11</v>
      </c>
      <c r="E304" s="1" t="s">
        <v>12</v>
      </c>
      <c r="F304" s="2">
        <v>77079.0</v>
      </c>
      <c r="G304" s="1" t="s">
        <v>13</v>
      </c>
      <c r="H304" s="3">
        <v>44713.0</v>
      </c>
      <c r="I304" s="1"/>
      <c r="J304" s="1"/>
      <c r="K304" s="1"/>
      <c r="L304" s="1"/>
      <c r="M304" s="1"/>
      <c r="N304" s="1"/>
      <c r="O304" s="1"/>
      <c r="P304" s="1"/>
      <c r="Q304" s="1"/>
      <c r="R304" s="1"/>
      <c r="S304" s="1"/>
      <c r="T304" s="1"/>
      <c r="U304" s="1"/>
      <c r="V304" s="1"/>
      <c r="W304" s="1"/>
      <c r="X304" s="1"/>
      <c r="Y304" s="1"/>
      <c r="Z304" s="1"/>
    </row>
    <row r="305">
      <c r="A305" s="1" t="s">
        <v>788</v>
      </c>
      <c r="B305" s="1" t="s">
        <v>3073</v>
      </c>
      <c r="C305" s="1" t="s">
        <v>3090</v>
      </c>
      <c r="D305" s="1" t="s">
        <v>11</v>
      </c>
      <c r="E305" s="1" t="s">
        <v>12</v>
      </c>
      <c r="F305" s="2">
        <v>77079.0</v>
      </c>
      <c r="G305" s="1" t="s">
        <v>13</v>
      </c>
      <c r="H305" s="3">
        <v>45783.0</v>
      </c>
      <c r="I305" s="1"/>
      <c r="J305" s="1"/>
      <c r="K305" s="1"/>
      <c r="L305" s="1"/>
      <c r="M305" s="1"/>
      <c r="N305" s="1"/>
      <c r="O305" s="1"/>
      <c r="P305" s="1"/>
      <c r="Q305" s="1"/>
      <c r="R305" s="1"/>
      <c r="S305" s="1"/>
      <c r="T305" s="1"/>
      <c r="U305" s="1"/>
      <c r="V305" s="1"/>
      <c r="W305" s="1"/>
      <c r="X305" s="1"/>
      <c r="Y305" s="1"/>
      <c r="Z305" s="1"/>
    </row>
    <row r="306">
      <c r="A306" s="1" t="s">
        <v>1968</v>
      </c>
      <c r="B306" s="1" t="s">
        <v>616</v>
      </c>
      <c r="C306" s="1" t="s">
        <v>3094</v>
      </c>
      <c r="D306" s="1" t="s">
        <v>11</v>
      </c>
      <c r="E306" s="1" t="s">
        <v>12</v>
      </c>
      <c r="F306" s="2">
        <v>77080.0</v>
      </c>
      <c r="G306" s="1" t="s">
        <v>13</v>
      </c>
      <c r="H306" s="3">
        <v>45783.0</v>
      </c>
      <c r="I306" s="1"/>
      <c r="J306" s="1"/>
      <c r="K306" s="1"/>
      <c r="L306" s="1"/>
      <c r="M306" s="1"/>
      <c r="N306" s="1"/>
      <c r="O306" s="1"/>
      <c r="P306" s="1"/>
      <c r="Q306" s="1"/>
      <c r="R306" s="1"/>
      <c r="S306" s="1"/>
      <c r="T306" s="1"/>
      <c r="U306" s="1"/>
      <c r="V306" s="1"/>
      <c r="W306" s="1"/>
      <c r="X306" s="1"/>
      <c r="Y306" s="1"/>
      <c r="Z306" s="1"/>
    </row>
    <row r="307">
      <c r="A307" s="1" t="s">
        <v>6123</v>
      </c>
      <c r="B307" s="1"/>
      <c r="C307" s="1" t="s">
        <v>1265</v>
      </c>
      <c r="D307" s="1" t="s">
        <v>11</v>
      </c>
      <c r="E307" s="1" t="s">
        <v>12</v>
      </c>
      <c r="F307" s="2">
        <v>77081.0</v>
      </c>
      <c r="G307" s="1" t="s">
        <v>13</v>
      </c>
      <c r="H307" s="3">
        <v>45783.0</v>
      </c>
      <c r="I307" s="1"/>
      <c r="J307" s="1"/>
      <c r="K307" s="1"/>
      <c r="L307" s="1"/>
      <c r="M307" s="1"/>
      <c r="N307" s="1"/>
      <c r="O307" s="1"/>
      <c r="P307" s="1"/>
      <c r="Q307" s="1"/>
      <c r="R307" s="1"/>
      <c r="S307" s="1"/>
      <c r="T307" s="1"/>
      <c r="U307" s="1"/>
      <c r="V307" s="1"/>
      <c r="W307" s="1"/>
      <c r="X307" s="1"/>
      <c r="Y307" s="1"/>
      <c r="Z307" s="1"/>
    </row>
    <row r="308">
      <c r="A308" s="1" t="s">
        <v>771</v>
      </c>
      <c r="B308" s="1" t="s">
        <v>3113</v>
      </c>
      <c r="C308" s="1" t="s">
        <v>3114</v>
      </c>
      <c r="D308" s="1" t="s">
        <v>11</v>
      </c>
      <c r="E308" s="1" t="s">
        <v>12</v>
      </c>
      <c r="F308" s="2">
        <v>77082.0</v>
      </c>
      <c r="G308" s="1" t="s">
        <v>13</v>
      </c>
      <c r="H308" s="3">
        <v>45783.0</v>
      </c>
      <c r="I308" s="1"/>
      <c r="J308" s="1"/>
      <c r="K308" s="1"/>
      <c r="L308" s="1"/>
      <c r="M308" s="1"/>
      <c r="N308" s="1"/>
      <c r="O308" s="1"/>
      <c r="P308" s="1"/>
      <c r="Q308" s="1"/>
      <c r="R308" s="1"/>
      <c r="S308" s="1"/>
      <c r="T308" s="1"/>
      <c r="U308" s="1"/>
      <c r="V308" s="1"/>
      <c r="W308" s="1"/>
      <c r="X308" s="1"/>
      <c r="Y308" s="1"/>
      <c r="Z308" s="1"/>
    </row>
    <row r="309">
      <c r="A309" s="1" t="s">
        <v>3118</v>
      </c>
      <c r="B309" s="1" t="s">
        <v>3119</v>
      </c>
      <c r="C309" s="1" t="s">
        <v>3120</v>
      </c>
      <c r="D309" s="1" t="s">
        <v>11</v>
      </c>
      <c r="E309" s="1" t="s">
        <v>12</v>
      </c>
      <c r="F309" s="2">
        <v>77082.0</v>
      </c>
      <c r="G309" s="1" t="s">
        <v>13</v>
      </c>
      <c r="H309" s="3">
        <v>45783.0</v>
      </c>
      <c r="I309" s="1"/>
      <c r="J309" s="1"/>
      <c r="K309" s="1"/>
      <c r="L309" s="1"/>
      <c r="M309" s="1"/>
      <c r="N309" s="1"/>
      <c r="O309" s="1"/>
      <c r="P309" s="1"/>
      <c r="Q309" s="1"/>
      <c r="R309" s="1"/>
      <c r="S309" s="1"/>
      <c r="T309" s="1"/>
      <c r="U309" s="1"/>
      <c r="V309" s="1"/>
      <c r="W309" s="1"/>
      <c r="X309" s="1"/>
      <c r="Y309" s="1"/>
      <c r="Z309" s="1"/>
    </row>
    <row r="310">
      <c r="A310" s="1" t="s">
        <v>3125</v>
      </c>
      <c r="B310" s="1" t="s">
        <v>3126</v>
      </c>
      <c r="C310" s="1" t="s">
        <v>3127</v>
      </c>
      <c r="D310" s="1" t="s">
        <v>11</v>
      </c>
      <c r="E310" s="1" t="s">
        <v>12</v>
      </c>
      <c r="F310" s="2">
        <v>77082.0</v>
      </c>
      <c r="G310" s="1" t="s">
        <v>13</v>
      </c>
      <c r="H310" s="3">
        <v>45692.0</v>
      </c>
      <c r="I310" s="1"/>
      <c r="J310" s="1"/>
      <c r="K310" s="1"/>
      <c r="L310" s="1"/>
      <c r="M310" s="1"/>
      <c r="N310" s="1"/>
      <c r="O310" s="1"/>
      <c r="P310" s="1"/>
      <c r="Q310" s="1"/>
      <c r="R310" s="1"/>
      <c r="S310" s="1"/>
      <c r="T310" s="1"/>
      <c r="U310" s="1"/>
      <c r="V310" s="1"/>
      <c r="W310" s="1"/>
      <c r="X310" s="1"/>
      <c r="Y310" s="1"/>
      <c r="Z310" s="1"/>
    </row>
    <row r="311">
      <c r="A311" s="1" t="s">
        <v>3129</v>
      </c>
      <c r="B311" s="1" t="s">
        <v>3130</v>
      </c>
      <c r="C311" s="1" t="s">
        <v>3131</v>
      </c>
      <c r="D311" s="1" t="s">
        <v>11</v>
      </c>
      <c r="E311" s="1" t="s">
        <v>12</v>
      </c>
      <c r="F311" s="2">
        <v>77082.0</v>
      </c>
      <c r="G311" s="1" t="s">
        <v>13</v>
      </c>
      <c r="H311" s="3">
        <v>45694.0</v>
      </c>
      <c r="I311" s="1"/>
      <c r="J311" s="1"/>
      <c r="K311" s="1"/>
      <c r="L311" s="1"/>
      <c r="M311" s="1"/>
      <c r="N311" s="1"/>
      <c r="O311" s="1"/>
      <c r="P311" s="1"/>
      <c r="Q311" s="1"/>
      <c r="R311" s="1"/>
      <c r="S311" s="1"/>
      <c r="T311" s="1"/>
      <c r="U311" s="1"/>
      <c r="V311" s="1"/>
      <c r="W311" s="1"/>
      <c r="X311" s="1"/>
      <c r="Y311" s="1"/>
      <c r="Z311" s="1"/>
    </row>
    <row r="312">
      <c r="A312" s="1" t="s">
        <v>3132</v>
      </c>
      <c r="B312" s="1" t="s">
        <v>3133</v>
      </c>
      <c r="C312" s="1" t="s">
        <v>3134</v>
      </c>
      <c r="D312" s="1" t="s">
        <v>11</v>
      </c>
      <c r="E312" s="1" t="s">
        <v>12</v>
      </c>
      <c r="F312" s="2">
        <v>77082.0</v>
      </c>
      <c r="G312" s="1" t="s">
        <v>13</v>
      </c>
      <c r="H312" s="3">
        <v>45783.0</v>
      </c>
      <c r="I312" s="1"/>
      <c r="J312" s="1"/>
      <c r="K312" s="1"/>
      <c r="L312" s="1"/>
      <c r="M312" s="1"/>
      <c r="N312" s="1"/>
      <c r="O312" s="1"/>
      <c r="P312" s="1"/>
      <c r="Q312" s="1"/>
      <c r="R312" s="1"/>
      <c r="S312" s="1"/>
      <c r="T312" s="1"/>
      <c r="U312" s="1"/>
      <c r="V312" s="1"/>
      <c r="W312" s="1"/>
      <c r="X312" s="1"/>
      <c r="Y312" s="1"/>
      <c r="Z312" s="1"/>
    </row>
    <row r="313">
      <c r="A313" s="1" t="s">
        <v>483</v>
      </c>
      <c r="B313" s="1" t="s">
        <v>2852</v>
      </c>
      <c r="C313" s="1" t="s">
        <v>3135</v>
      </c>
      <c r="D313" s="1" t="s">
        <v>11</v>
      </c>
      <c r="E313" s="1" t="s">
        <v>12</v>
      </c>
      <c r="F313" s="2">
        <v>77082.0</v>
      </c>
      <c r="G313" s="1" t="s">
        <v>13</v>
      </c>
      <c r="H313" s="3">
        <v>44621.0</v>
      </c>
      <c r="I313" s="1"/>
      <c r="J313" s="1"/>
      <c r="K313" s="1"/>
      <c r="L313" s="1"/>
      <c r="M313" s="1"/>
      <c r="N313" s="1"/>
      <c r="O313" s="1"/>
      <c r="P313" s="1"/>
      <c r="Q313" s="1"/>
      <c r="R313" s="1"/>
      <c r="S313" s="1"/>
      <c r="T313" s="1"/>
      <c r="U313" s="1"/>
      <c r="V313" s="1"/>
      <c r="W313" s="1"/>
      <c r="X313" s="1"/>
      <c r="Y313" s="1"/>
      <c r="Z313" s="1"/>
    </row>
    <row r="314">
      <c r="A314" s="1" t="s">
        <v>3136</v>
      </c>
      <c r="B314" s="1" t="s">
        <v>3137</v>
      </c>
      <c r="C314" s="1" t="s">
        <v>3138</v>
      </c>
      <c r="D314" s="1" t="s">
        <v>11</v>
      </c>
      <c r="E314" s="1" t="s">
        <v>12</v>
      </c>
      <c r="F314" s="2">
        <v>77082.0</v>
      </c>
      <c r="G314" s="1" t="s">
        <v>13</v>
      </c>
      <c r="H314" s="3">
        <v>45872.0</v>
      </c>
      <c r="I314" s="1"/>
      <c r="J314" s="1"/>
      <c r="K314" s="1"/>
      <c r="L314" s="1"/>
      <c r="M314" s="1"/>
      <c r="N314" s="1"/>
      <c r="O314" s="1"/>
      <c r="P314" s="1"/>
      <c r="Q314" s="1"/>
      <c r="R314" s="1"/>
      <c r="S314" s="1"/>
      <c r="T314" s="1"/>
      <c r="U314" s="1"/>
      <c r="V314" s="1"/>
      <c r="W314" s="1"/>
      <c r="X314" s="1"/>
      <c r="Y314" s="1"/>
      <c r="Z314" s="1"/>
    </row>
    <row r="315">
      <c r="A315" s="1" t="s">
        <v>181</v>
      </c>
      <c r="B315" s="1" t="s">
        <v>3139</v>
      </c>
      <c r="C315" s="1" t="s">
        <v>3140</v>
      </c>
      <c r="D315" s="1" t="s">
        <v>11</v>
      </c>
      <c r="E315" s="1" t="s">
        <v>12</v>
      </c>
      <c r="F315" s="2">
        <v>77082.0</v>
      </c>
      <c r="G315" s="1" t="s">
        <v>13</v>
      </c>
      <c r="H315" s="3">
        <v>45783.0</v>
      </c>
      <c r="I315" s="1"/>
      <c r="J315" s="1"/>
      <c r="K315" s="1"/>
      <c r="L315" s="1"/>
      <c r="M315" s="1"/>
      <c r="N315" s="1"/>
      <c r="O315" s="1"/>
      <c r="P315" s="1"/>
      <c r="Q315" s="1"/>
      <c r="R315" s="1"/>
      <c r="S315" s="1"/>
      <c r="T315" s="1"/>
      <c r="U315" s="1"/>
      <c r="V315" s="1"/>
      <c r="W315" s="1"/>
      <c r="X315" s="1"/>
      <c r="Y315" s="1"/>
      <c r="Z315" s="1"/>
    </row>
    <row r="316">
      <c r="A316" s="1" t="s">
        <v>3125</v>
      </c>
      <c r="B316" s="1" t="s">
        <v>3141</v>
      </c>
      <c r="C316" s="1" t="s">
        <v>3142</v>
      </c>
      <c r="D316" s="1" t="s">
        <v>11</v>
      </c>
      <c r="E316" s="1" t="s">
        <v>12</v>
      </c>
      <c r="F316" s="2">
        <v>77082.0</v>
      </c>
      <c r="G316" s="1" t="s">
        <v>13</v>
      </c>
      <c r="H316" s="3">
        <v>45017.0</v>
      </c>
      <c r="I316" s="1"/>
      <c r="J316" s="1"/>
      <c r="K316" s="1"/>
      <c r="L316" s="1"/>
      <c r="M316" s="1"/>
      <c r="N316" s="1"/>
      <c r="O316" s="1"/>
      <c r="P316" s="1"/>
      <c r="Q316" s="1"/>
      <c r="R316" s="1"/>
      <c r="S316" s="1"/>
      <c r="T316" s="1"/>
      <c r="U316" s="1"/>
      <c r="V316" s="1"/>
      <c r="W316" s="1"/>
      <c r="X316" s="1"/>
      <c r="Y316" s="1"/>
      <c r="Z316" s="1"/>
    </row>
    <row r="317">
      <c r="A317" s="1"/>
      <c r="B317" s="1"/>
      <c r="C317" s="1" t="s">
        <v>3150</v>
      </c>
      <c r="D317" s="1" t="s">
        <v>11</v>
      </c>
      <c r="E317" s="1" t="s">
        <v>12</v>
      </c>
      <c r="F317" s="2">
        <v>77083.0</v>
      </c>
      <c r="G317" s="1" t="s">
        <v>13</v>
      </c>
      <c r="H317" s="3">
        <v>45723.0</v>
      </c>
      <c r="I317" s="1"/>
      <c r="J317" s="1"/>
      <c r="K317" s="1"/>
      <c r="L317" s="1"/>
      <c r="M317" s="1"/>
      <c r="N317" s="1"/>
      <c r="O317" s="1"/>
      <c r="P317" s="1"/>
      <c r="Q317" s="1"/>
      <c r="R317" s="1"/>
      <c r="S317" s="1"/>
      <c r="T317" s="1"/>
      <c r="U317" s="1"/>
      <c r="V317" s="1"/>
      <c r="W317" s="1"/>
      <c r="X317" s="1"/>
      <c r="Y317" s="1"/>
      <c r="Z317" s="1"/>
    </row>
    <row r="318">
      <c r="A318" s="1" t="s">
        <v>226</v>
      </c>
      <c r="B318" s="1" t="s">
        <v>3175</v>
      </c>
      <c r="C318" s="1" t="s">
        <v>3176</v>
      </c>
      <c r="D318" s="1" t="s">
        <v>11</v>
      </c>
      <c r="E318" s="1" t="s">
        <v>12</v>
      </c>
      <c r="F318" s="2">
        <v>77083.0</v>
      </c>
      <c r="G318" s="1" t="s">
        <v>13</v>
      </c>
      <c r="H318" s="3">
        <v>42278.0</v>
      </c>
      <c r="I318" s="1"/>
      <c r="J318" s="1"/>
      <c r="K318" s="1"/>
      <c r="L318" s="1"/>
      <c r="M318" s="1"/>
      <c r="N318" s="1"/>
      <c r="O318" s="1"/>
      <c r="P318" s="1"/>
      <c r="Q318" s="1"/>
      <c r="R318" s="1"/>
      <c r="S318" s="1"/>
      <c r="T318" s="1"/>
      <c r="U318" s="1"/>
      <c r="V318" s="1"/>
      <c r="W318" s="1"/>
      <c r="X318" s="1"/>
      <c r="Y318" s="1"/>
      <c r="Z318" s="1"/>
    </row>
    <row r="319">
      <c r="A319" s="1" t="s">
        <v>255</v>
      </c>
      <c r="B319" s="1" t="s">
        <v>3179</v>
      </c>
      <c r="C319" s="1" t="s">
        <v>3180</v>
      </c>
      <c r="D319" s="1" t="s">
        <v>11</v>
      </c>
      <c r="E319" s="1" t="s">
        <v>12</v>
      </c>
      <c r="F319" s="2">
        <v>77083.0</v>
      </c>
      <c r="G319" s="1" t="s">
        <v>13</v>
      </c>
      <c r="H319" s="3">
        <v>45783.0</v>
      </c>
      <c r="I319" s="1"/>
      <c r="J319" s="1"/>
      <c r="K319" s="1"/>
      <c r="L319" s="1"/>
      <c r="M319" s="1"/>
      <c r="N319" s="1"/>
      <c r="O319" s="1"/>
      <c r="P319" s="1"/>
      <c r="Q319" s="1"/>
      <c r="R319" s="1"/>
      <c r="S319" s="1"/>
      <c r="T319" s="1"/>
      <c r="U319" s="1"/>
      <c r="V319" s="1"/>
      <c r="W319" s="1"/>
      <c r="X319" s="1"/>
      <c r="Y319" s="1"/>
      <c r="Z319" s="1"/>
    </row>
    <row r="320">
      <c r="A320" s="1" t="s">
        <v>184</v>
      </c>
      <c r="B320" s="1" t="s">
        <v>626</v>
      </c>
      <c r="C320" s="1" t="s">
        <v>3194</v>
      </c>
      <c r="D320" s="1" t="s">
        <v>11</v>
      </c>
      <c r="E320" s="1" t="s">
        <v>12</v>
      </c>
      <c r="F320" s="2">
        <v>77084.0</v>
      </c>
      <c r="G320" s="1" t="s">
        <v>13</v>
      </c>
      <c r="H320" s="3">
        <v>45174.0</v>
      </c>
      <c r="I320" s="1"/>
      <c r="J320" s="1"/>
      <c r="K320" s="1"/>
      <c r="L320" s="1"/>
      <c r="M320" s="1"/>
      <c r="N320" s="1"/>
      <c r="O320" s="1"/>
      <c r="P320" s="1"/>
      <c r="Q320" s="1"/>
      <c r="R320" s="1"/>
      <c r="S320" s="1"/>
      <c r="T320" s="1"/>
      <c r="U320" s="1"/>
      <c r="V320" s="1"/>
      <c r="W320" s="1"/>
      <c r="X320" s="1"/>
      <c r="Y320" s="1"/>
      <c r="Z320" s="1"/>
    </row>
    <row r="321">
      <c r="A321" s="1" t="s">
        <v>493</v>
      </c>
      <c r="B321" s="1" t="s">
        <v>494</v>
      </c>
      <c r="C321" s="1" t="s">
        <v>495</v>
      </c>
      <c r="D321" s="1" t="s">
        <v>11</v>
      </c>
      <c r="E321" s="1" t="s">
        <v>12</v>
      </c>
      <c r="F321" s="2">
        <v>77084.0</v>
      </c>
      <c r="G321" s="1" t="s">
        <v>13</v>
      </c>
      <c r="H321" s="3">
        <v>45811.0</v>
      </c>
      <c r="I321" s="1"/>
      <c r="J321" s="1"/>
      <c r="K321" s="1"/>
      <c r="L321" s="1"/>
      <c r="M321" s="1"/>
      <c r="N321" s="1"/>
      <c r="O321" s="1"/>
      <c r="P321" s="1"/>
      <c r="Q321" s="1"/>
      <c r="R321" s="1"/>
      <c r="S321" s="1"/>
      <c r="T321" s="1"/>
      <c r="U321" s="1"/>
      <c r="V321" s="1"/>
      <c r="W321" s="1"/>
      <c r="X321" s="1"/>
      <c r="Y321" s="1"/>
      <c r="Z321" s="1"/>
    </row>
    <row r="322">
      <c r="A322" s="1" t="s">
        <v>616</v>
      </c>
      <c r="B322" s="1" t="s">
        <v>3195</v>
      </c>
      <c r="C322" s="1" t="s">
        <v>3196</v>
      </c>
      <c r="D322" s="1" t="s">
        <v>11</v>
      </c>
      <c r="E322" s="1" t="s">
        <v>12</v>
      </c>
      <c r="F322" s="2">
        <v>77084.0</v>
      </c>
      <c r="G322" s="1" t="s">
        <v>13</v>
      </c>
      <c r="H322" s="3">
        <v>41913.0</v>
      </c>
      <c r="I322" s="1"/>
      <c r="J322" s="1"/>
      <c r="K322" s="1"/>
      <c r="L322" s="1"/>
      <c r="M322" s="1"/>
      <c r="N322" s="1"/>
      <c r="O322" s="1"/>
      <c r="P322" s="1"/>
      <c r="Q322" s="1"/>
      <c r="R322" s="1"/>
      <c r="S322" s="1"/>
      <c r="T322" s="1"/>
      <c r="U322" s="1"/>
      <c r="V322" s="1"/>
      <c r="W322" s="1"/>
      <c r="X322" s="1"/>
      <c r="Y322" s="1"/>
      <c r="Z322" s="1"/>
    </row>
    <row r="323">
      <c r="A323" s="1" t="s">
        <v>922</v>
      </c>
      <c r="B323" s="1" t="s">
        <v>3203</v>
      </c>
      <c r="C323" s="1" t="s">
        <v>3204</v>
      </c>
      <c r="D323" s="1" t="s">
        <v>11</v>
      </c>
      <c r="E323" s="1" t="s">
        <v>12</v>
      </c>
      <c r="F323" s="2">
        <v>77084.0</v>
      </c>
      <c r="G323" s="1" t="s">
        <v>13</v>
      </c>
      <c r="H323" s="3">
        <v>45973.0</v>
      </c>
      <c r="I323" s="1"/>
      <c r="J323" s="1"/>
      <c r="K323" s="1"/>
      <c r="L323" s="1"/>
      <c r="M323" s="1"/>
      <c r="N323" s="1"/>
      <c r="O323" s="1"/>
      <c r="P323" s="1"/>
      <c r="Q323" s="1"/>
      <c r="R323" s="1"/>
      <c r="S323" s="1"/>
      <c r="T323" s="1"/>
      <c r="U323" s="1"/>
      <c r="V323" s="1"/>
      <c r="W323" s="1"/>
      <c r="X323" s="1"/>
      <c r="Y323" s="1"/>
      <c r="Z323" s="1"/>
    </row>
    <row r="324">
      <c r="A324" s="1" t="s">
        <v>2139</v>
      </c>
      <c r="B324" s="1" t="s">
        <v>157</v>
      </c>
      <c r="C324" s="1" t="s">
        <v>3205</v>
      </c>
      <c r="D324" s="1" t="s">
        <v>11</v>
      </c>
      <c r="E324" s="1" t="s">
        <v>12</v>
      </c>
      <c r="F324" s="2">
        <v>77084.0</v>
      </c>
      <c r="G324" s="1" t="s">
        <v>13</v>
      </c>
      <c r="H324" s="3">
        <v>45846.0</v>
      </c>
      <c r="I324" s="1"/>
      <c r="J324" s="1"/>
      <c r="K324" s="1"/>
      <c r="L324" s="1"/>
      <c r="M324" s="1"/>
      <c r="N324" s="1"/>
      <c r="O324" s="1"/>
      <c r="P324" s="1"/>
      <c r="Q324" s="1"/>
      <c r="R324" s="1"/>
      <c r="S324" s="1"/>
      <c r="T324" s="1"/>
      <c r="U324" s="1"/>
      <c r="V324" s="1"/>
      <c r="W324" s="1"/>
      <c r="X324" s="1"/>
      <c r="Y324" s="1"/>
      <c r="Z324" s="1"/>
    </row>
    <row r="325">
      <c r="A325" s="1" t="s">
        <v>1003</v>
      </c>
      <c r="B325" s="1" t="s">
        <v>930</v>
      </c>
      <c r="C325" s="1" t="s">
        <v>3215</v>
      </c>
      <c r="D325" s="1" t="s">
        <v>11</v>
      </c>
      <c r="E325" s="1" t="s">
        <v>12</v>
      </c>
      <c r="F325" s="2">
        <v>77084.0</v>
      </c>
      <c r="G325" s="1" t="s">
        <v>13</v>
      </c>
      <c r="H325" s="3">
        <v>44992.0</v>
      </c>
      <c r="I325" s="1"/>
      <c r="J325" s="1"/>
      <c r="K325" s="1"/>
      <c r="L325" s="1"/>
      <c r="M325" s="1"/>
      <c r="N325" s="1"/>
      <c r="O325" s="1"/>
      <c r="P325" s="1"/>
      <c r="Q325" s="1"/>
      <c r="R325" s="1"/>
      <c r="S325" s="1"/>
      <c r="T325" s="1"/>
      <c r="U325" s="1"/>
      <c r="V325" s="1"/>
      <c r="W325" s="1"/>
      <c r="X325" s="1"/>
      <c r="Y325" s="1"/>
      <c r="Z325" s="1"/>
    </row>
    <row r="326">
      <c r="A326" s="1" t="s">
        <v>2020</v>
      </c>
      <c r="B326" s="1" t="s">
        <v>3220</v>
      </c>
      <c r="C326" s="1" t="s">
        <v>3221</v>
      </c>
      <c r="D326" s="1" t="s">
        <v>11</v>
      </c>
      <c r="E326" s="1" t="s">
        <v>12</v>
      </c>
      <c r="F326" s="2">
        <v>77084.0</v>
      </c>
      <c r="G326" s="1" t="s">
        <v>13</v>
      </c>
      <c r="H326" s="3">
        <v>45664.0</v>
      </c>
      <c r="I326" s="1"/>
      <c r="J326" s="1"/>
      <c r="K326" s="1"/>
      <c r="L326" s="1"/>
      <c r="M326" s="1"/>
      <c r="N326" s="1"/>
      <c r="O326" s="1"/>
      <c r="P326" s="1"/>
      <c r="Q326" s="1"/>
      <c r="R326" s="1"/>
      <c r="S326" s="1"/>
      <c r="T326" s="1"/>
      <c r="U326" s="1"/>
      <c r="V326" s="1"/>
      <c r="W326" s="1"/>
      <c r="X326" s="1"/>
      <c r="Y326" s="1"/>
      <c r="Z326" s="1"/>
    </row>
    <row r="327">
      <c r="A327" s="1" t="s">
        <v>195</v>
      </c>
      <c r="B327" s="1" t="s">
        <v>3222</v>
      </c>
      <c r="C327" s="1" t="s">
        <v>3223</v>
      </c>
      <c r="D327" s="1" t="s">
        <v>11</v>
      </c>
      <c r="E327" s="1" t="s">
        <v>12</v>
      </c>
      <c r="F327" s="2">
        <v>77084.0</v>
      </c>
      <c r="G327" s="1" t="s">
        <v>13</v>
      </c>
      <c r="H327" s="3">
        <v>45783.0</v>
      </c>
      <c r="I327" s="1"/>
      <c r="J327" s="1"/>
      <c r="K327" s="1"/>
      <c r="L327" s="1"/>
      <c r="M327" s="1"/>
      <c r="N327" s="1"/>
      <c r="O327" s="1"/>
      <c r="P327" s="1"/>
      <c r="Q327" s="1"/>
      <c r="R327" s="1"/>
      <c r="S327" s="1"/>
      <c r="T327" s="1"/>
      <c r="U327" s="1"/>
      <c r="V327" s="1"/>
      <c r="W327" s="1"/>
      <c r="X327" s="1"/>
      <c r="Y327" s="1"/>
      <c r="Z327" s="1"/>
    </row>
    <row r="328">
      <c r="A328" s="1" t="s">
        <v>3224</v>
      </c>
      <c r="B328" s="1" t="s">
        <v>3225</v>
      </c>
      <c r="C328" s="1" t="s">
        <v>3226</v>
      </c>
      <c r="D328" s="1" t="s">
        <v>11</v>
      </c>
      <c r="E328" s="1" t="s">
        <v>12</v>
      </c>
      <c r="F328" s="2">
        <v>77084.0</v>
      </c>
      <c r="G328" s="1" t="s">
        <v>13</v>
      </c>
      <c r="H328" s="3">
        <v>44964.0</v>
      </c>
      <c r="I328" s="1"/>
      <c r="J328" s="1"/>
      <c r="K328" s="1"/>
      <c r="L328" s="1"/>
      <c r="M328" s="1"/>
      <c r="N328" s="1"/>
      <c r="O328" s="1"/>
      <c r="P328" s="1"/>
      <c r="Q328" s="1"/>
      <c r="R328" s="1"/>
      <c r="S328" s="1"/>
      <c r="T328" s="1"/>
      <c r="U328" s="1"/>
      <c r="V328" s="1"/>
      <c r="W328" s="1"/>
      <c r="X328" s="1"/>
      <c r="Y328" s="1"/>
      <c r="Z328" s="1"/>
    </row>
    <row r="329">
      <c r="A329" s="1" t="s">
        <v>1656</v>
      </c>
      <c r="B329" s="1" t="s">
        <v>42</v>
      </c>
      <c r="C329" s="1" t="s">
        <v>3229</v>
      </c>
      <c r="D329" s="1" t="s">
        <v>11</v>
      </c>
      <c r="E329" s="1" t="s">
        <v>12</v>
      </c>
      <c r="F329" s="2">
        <v>77084.0</v>
      </c>
      <c r="G329" s="1" t="s">
        <v>13</v>
      </c>
      <c r="H329" s="3">
        <v>45419.0</v>
      </c>
      <c r="I329" s="1"/>
      <c r="J329" s="1"/>
      <c r="K329" s="1"/>
      <c r="L329" s="1"/>
      <c r="M329" s="1"/>
      <c r="N329" s="1"/>
      <c r="O329" s="1"/>
      <c r="P329" s="1"/>
      <c r="Q329" s="1"/>
      <c r="R329" s="1"/>
      <c r="S329" s="1"/>
      <c r="T329" s="1"/>
      <c r="U329" s="1"/>
      <c r="V329" s="1"/>
      <c r="W329" s="1"/>
      <c r="X329" s="1"/>
      <c r="Y329" s="1"/>
      <c r="Z329" s="1"/>
    </row>
    <row r="330">
      <c r="A330" s="1" t="s">
        <v>2048</v>
      </c>
      <c r="B330" s="1" t="s">
        <v>2747</v>
      </c>
      <c r="C330" s="1" t="s">
        <v>3236</v>
      </c>
      <c r="D330" s="1" t="s">
        <v>11</v>
      </c>
      <c r="E330" s="1" t="s">
        <v>12</v>
      </c>
      <c r="F330" s="2">
        <v>77084.0</v>
      </c>
      <c r="G330" s="1" t="s">
        <v>13</v>
      </c>
      <c r="H330" s="3">
        <v>44206.0</v>
      </c>
      <c r="I330" s="1"/>
      <c r="J330" s="1"/>
      <c r="K330" s="1"/>
      <c r="L330" s="1"/>
      <c r="M330" s="1"/>
      <c r="N330" s="1"/>
      <c r="O330" s="1"/>
      <c r="P330" s="1"/>
      <c r="Q330" s="1"/>
      <c r="R330" s="1"/>
      <c r="S330" s="1"/>
      <c r="T330" s="1"/>
      <c r="U330" s="1"/>
      <c r="V330" s="1"/>
      <c r="W330" s="1"/>
      <c r="X330" s="1"/>
      <c r="Y330" s="1"/>
      <c r="Z330" s="1"/>
    </row>
    <row r="331">
      <c r="A331" s="1" t="s">
        <v>204</v>
      </c>
      <c r="B331" s="1" t="s">
        <v>3237</v>
      </c>
      <c r="C331" s="1" t="s">
        <v>3238</v>
      </c>
      <c r="D331" s="1" t="s">
        <v>11</v>
      </c>
      <c r="E331" s="1" t="s">
        <v>12</v>
      </c>
      <c r="F331" s="2">
        <v>77084.0</v>
      </c>
      <c r="G331" s="1" t="s">
        <v>13</v>
      </c>
      <c r="H331" s="3">
        <v>44378.0</v>
      </c>
      <c r="I331" s="1"/>
      <c r="J331" s="1"/>
      <c r="K331" s="1"/>
      <c r="L331" s="1"/>
      <c r="M331" s="1"/>
      <c r="N331" s="1"/>
      <c r="O331" s="1"/>
      <c r="P331" s="1"/>
      <c r="Q331" s="1"/>
      <c r="R331" s="1"/>
      <c r="S331" s="1"/>
      <c r="T331" s="1"/>
      <c r="U331" s="1"/>
      <c r="V331" s="1"/>
      <c r="W331" s="1"/>
      <c r="X331" s="1"/>
      <c r="Y331" s="1"/>
      <c r="Z331" s="1"/>
    </row>
    <row r="332">
      <c r="A332" s="1" t="s">
        <v>3239</v>
      </c>
      <c r="B332" s="1" t="s">
        <v>1300</v>
      </c>
      <c r="C332" s="1" t="s">
        <v>3240</v>
      </c>
      <c r="D332" s="1" t="s">
        <v>11</v>
      </c>
      <c r="E332" s="1" t="s">
        <v>12</v>
      </c>
      <c r="F332" s="2">
        <v>77084.0</v>
      </c>
      <c r="G332" s="1" t="s">
        <v>13</v>
      </c>
      <c r="H332" s="3">
        <v>45783.0</v>
      </c>
      <c r="I332" s="1"/>
      <c r="J332" s="1"/>
      <c r="K332" s="1"/>
      <c r="L332" s="1"/>
      <c r="M332" s="1"/>
      <c r="N332" s="1"/>
      <c r="O332" s="1"/>
      <c r="P332" s="1"/>
      <c r="Q332" s="1"/>
      <c r="R332" s="1"/>
      <c r="S332" s="1"/>
      <c r="T332" s="1"/>
      <c r="U332" s="1"/>
      <c r="V332" s="1"/>
      <c r="W332" s="1"/>
      <c r="X332" s="1"/>
      <c r="Y332" s="1"/>
      <c r="Z332" s="1"/>
    </row>
    <row r="333">
      <c r="A333" s="1" t="s">
        <v>3241</v>
      </c>
      <c r="B333" s="1" t="s">
        <v>3242</v>
      </c>
      <c r="C333" s="1" t="s">
        <v>3243</v>
      </c>
      <c r="D333" s="1" t="s">
        <v>11</v>
      </c>
      <c r="E333" s="1" t="s">
        <v>12</v>
      </c>
      <c r="F333" s="2">
        <v>77084.0</v>
      </c>
      <c r="G333" s="1" t="s">
        <v>13</v>
      </c>
      <c r="H333" s="3">
        <v>45783.0</v>
      </c>
      <c r="I333" s="1"/>
      <c r="J333" s="1"/>
      <c r="K333" s="1"/>
      <c r="L333" s="1"/>
      <c r="M333" s="1"/>
      <c r="N333" s="1"/>
      <c r="O333" s="1"/>
      <c r="P333" s="1"/>
      <c r="Q333" s="1"/>
      <c r="R333" s="1"/>
      <c r="S333" s="1"/>
      <c r="T333" s="1"/>
      <c r="U333" s="1"/>
      <c r="V333" s="1"/>
      <c r="W333" s="1"/>
      <c r="X333" s="1"/>
      <c r="Y333" s="1"/>
      <c r="Z333" s="1"/>
    </row>
    <row r="334">
      <c r="A334" s="1" t="s">
        <v>50</v>
      </c>
      <c r="B334" s="1" t="s">
        <v>1294</v>
      </c>
      <c r="C334" s="1" t="s">
        <v>1295</v>
      </c>
      <c r="D334" s="1" t="s">
        <v>11</v>
      </c>
      <c r="E334" s="1" t="s">
        <v>12</v>
      </c>
      <c r="F334" s="2">
        <v>77085.0</v>
      </c>
      <c r="G334" s="1" t="s">
        <v>13</v>
      </c>
      <c r="H334" s="3">
        <v>45906.0</v>
      </c>
      <c r="I334" s="1"/>
      <c r="J334" s="1"/>
      <c r="K334" s="1"/>
      <c r="L334" s="1"/>
      <c r="M334" s="1"/>
      <c r="N334" s="1"/>
      <c r="O334" s="1"/>
      <c r="P334" s="1"/>
      <c r="Q334" s="1"/>
      <c r="R334" s="1"/>
      <c r="S334" s="1"/>
      <c r="T334" s="1"/>
      <c r="U334" s="1"/>
      <c r="V334" s="1"/>
      <c r="W334" s="1"/>
      <c r="X334" s="1"/>
      <c r="Y334" s="1"/>
      <c r="Z334" s="1"/>
    </row>
    <row r="335">
      <c r="A335" s="1" t="s">
        <v>1203</v>
      </c>
      <c r="B335" s="1" t="s">
        <v>1296</v>
      </c>
      <c r="C335" s="1" t="s">
        <v>1297</v>
      </c>
      <c r="D335" s="1" t="s">
        <v>11</v>
      </c>
      <c r="E335" s="1" t="s">
        <v>12</v>
      </c>
      <c r="F335" s="2">
        <v>77085.0</v>
      </c>
      <c r="G335" s="1" t="s">
        <v>13</v>
      </c>
      <c r="H335" s="3">
        <v>45819.0</v>
      </c>
      <c r="I335" s="1"/>
      <c r="J335" s="1"/>
      <c r="K335" s="1"/>
      <c r="L335" s="1"/>
      <c r="M335" s="1"/>
      <c r="N335" s="1"/>
      <c r="O335" s="1"/>
      <c r="P335" s="1"/>
      <c r="Q335" s="1"/>
      <c r="R335" s="1"/>
      <c r="S335" s="1"/>
      <c r="T335" s="1"/>
      <c r="U335" s="1"/>
      <c r="V335" s="1"/>
      <c r="W335" s="1"/>
      <c r="X335" s="1"/>
      <c r="Y335" s="1"/>
      <c r="Z335" s="1"/>
    </row>
    <row r="336">
      <c r="A336" s="1" t="s">
        <v>1298</v>
      </c>
      <c r="B336" s="1" t="s">
        <v>346</v>
      </c>
      <c r="C336" s="1" t="s">
        <v>1299</v>
      </c>
      <c r="D336" s="1" t="s">
        <v>11</v>
      </c>
      <c r="E336" s="1" t="s">
        <v>12</v>
      </c>
      <c r="F336" s="2">
        <v>77085.0</v>
      </c>
      <c r="G336" s="1" t="s">
        <v>13</v>
      </c>
      <c r="H336" s="3">
        <v>45783.0</v>
      </c>
      <c r="I336" s="1"/>
      <c r="J336" s="1"/>
      <c r="K336" s="1"/>
      <c r="L336" s="1"/>
      <c r="M336" s="1"/>
      <c r="N336" s="1"/>
      <c r="O336" s="1"/>
      <c r="P336" s="1"/>
      <c r="Q336" s="1"/>
      <c r="R336" s="1"/>
      <c r="S336" s="1"/>
      <c r="T336" s="1"/>
      <c r="U336" s="1"/>
      <c r="V336" s="1"/>
      <c r="W336" s="1"/>
      <c r="X336" s="1"/>
      <c r="Y336" s="1"/>
      <c r="Z336" s="1"/>
    </row>
    <row r="337">
      <c r="A337" s="1" t="s">
        <v>737</v>
      </c>
      <c r="B337" s="1" t="s">
        <v>1300</v>
      </c>
      <c r="C337" s="1" t="s">
        <v>1301</v>
      </c>
      <c r="D337" s="1" t="s">
        <v>11</v>
      </c>
      <c r="E337" s="1" t="s">
        <v>12</v>
      </c>
      <c r="F337" s="2">
        <v>77085.0</v>
      </c>
      <c r="G337" s="1" t="s">
        <v>13</v>
      </c>
      <c r="H337" s="3">
        <v>45783.0</v>
      </c>
      <c r="I337" s="1"/>
      <c r="J337" s="1"/>
      <c r="K337" s="1"/>
      <c r="L337" s="1"/>
      <c r="M337" s="1"/>
      <c r="N337" s="1"/>
      <c r="O337" s="1"/>
      <c r="P337" s="1"/>
      <c r="Q337" s="1"/>
      <c r="R337" s="1"/>
      <c r="S337" s="1"/>
      <c r="T337" s="1"/>
      <c r="U337" s="1"/>
      <c r="V337" s="1"/>
      <c r="W337" s="1"/>
      <c r="X337" s="1"/>
      <c r="Y337" s="1"/>
      <c r="Z337" s="1"/>
    </row>
    <row r="338">
      <c r="A338" s="1" t="s">
        <v>425</v>
      </c>
      <c r="B338" s="1" t="s">
        <v>1300</v>
      </c>
      <c r="C338" s="1" t="s">
        <v>3253</v>
      </c>
      <c r="D338" s="1" t="s">
        <v>11</v>
      </c>
      <c r="E338" s="1" t="s">
        <v>12</v>
      </c>
      <c r="F338" s="2">
        <v>77086.0</v>
      </c>
      <c r="G338" s="1" t="s">
        <v>13</v>
      </c>
      <c r="H338" s="3">
        <v>45783.0</v>
      </c>
      <c r="I338" s="1"/>
      <c r="J338" s="1"/>
      <c r="K338" s="1"/>
      <c r="L338" s="1"/>
      <c r="M338" s="1"/>
      <c r="N338" s="1"/>
      <c r="O338" s="1"/>
      <c r="P338" s="1"/>
      <c r="Q338" s="1"/>
      <c r="R338" s="1"/>
      <c r="S338" s="1"/>
      <c r="T338" s="1"/>
      <c r="U338" s="1"/>
      <c r="V338" s="1"/>
      <c r="W338" s="1"/>
      <c r="X338" s="1"/>
      <c r="Y338" s="1"/>
      <c r="Z338" s="1"/>
    </row>
    <row r="339">
      <c r="A339" s="1" t="s">
        <v>3267</v>
      </c>
      <c r="B339" s="1" t="s">
        <v>500</v>
      </c>
      <c r="C339" s="1" t="s">
        <v>3268</v>
      </c>
      <c r="D339" s="1" t="s">
        <v>11</v>
      </c>
      <c r="E339" s="1" t="s">
        <v>12</v>
      </c>
      <c r="F339" s="2">
        <v>77087.0</v>
      </c>
      <c r="G339" s="1" t="s">
        <v>13</v>
      </c>
      <c r="H339" s="3">
        <v>45664.0</v>
      </c>
      <c r="I339" s="1"/>
      <c r="J339" s="1"/>
      <c r="K339" s="1"/>
      <c r="L339" s="1"/>
      <c r="M339" s="1"/>
      <c r="N339" s="1"/>
      <c r="O339" s="1"/>
      <c r="P339" s="1"/>
      <c r="Q339" s="1"/>
      <c r="R339" s="1"/>
      <c r="S339" s="1"/>
      <c r="T339" s="1"/>
      <c r="U339" s="1"/>
      <c r="V339" s="1"/>
      <c r="W339" s="1"/>
      <c r="X339" s="1"/>
      <c r="Y339" s="1"/>
      <c r="Z339" s="1"/>
    </row>
    <row r="340">
      <c r="A340" s="1" t="s">
        <v>714</v>
      </c>
      <c r="B340" s="1" t="s">
        <v>2086</v>
      </c>
      <c r="C340" s="1" t="s">
        <v>3271</v>
      </c>
      <c r="D340" s="1" t="s">
        <v>11</v>
      </c>
      <c r="E340" s="1" t="s">
        <v>12</v>
      </c>
      <c r="F340" s="2">
        <v>77087.0</v>
      </c>
      <c r="G340" s="1" t="s">
        <v>13</v>
      </c>
      <c r="H340" s="3">
        <v>44593.0</v>
      </c>
      <c r="I340" s="1"/>
      <c r="J340" s="1"/>
      <c r="K340" s="1"/>
      <c r="L340" s="1"/>
      <c r="M340" s="1"/>
      <c r="N340" s="1"/>
      <c r="O340" s="1"/>
      <c r="P340" s="1"/>
      <c r="Q340" s="1"/>
      <c r="R340" s="1"/>
      <c r="S340" s="1"/>
      <c r="T340" s="1"/>
      <c r="U340" s="1"/>
      <c r="V340" s="1"/>
      <c r="W340" s="1"/>
      <c r="X340" s="1"/>
      <c r="Y340" s="1"/>
      <c r="Z340" s="1"/>
    </row>
    <row r="341">
      <c r="A341" s="1" t="s">
        <v>628</v>
      </c>
      <c r="B341" s="1" t="s">
        <v>2626</v>
      </c>
      <c r="C341" s="1" t="s">
        <v>3272</v>
      </c>
      <c r="D341" s="1" t="s">
        <v>11</v>
      </c>
      <c r="E341" s="1" t="s">
        <v>12</v>
      </c>
      <c r="F341" s="2">
        <v>77087.0</v>
      </c>
      <c r="G341" s="1" t="s">
        <v>13</v>
      </c>
      <c r="H341" s="3">
        <v>45849.0</v>
      </c>
      <c r="I341" s="1"/>
      <c r="J341" s="1"/>
      <c r="K341" s="1"/>
      <c r="L341" s="1"/>
      <c r="M341" s="1"/>
      <c r="N341" s="1"/>
      <c r="O341" s="1"/>
      <c r="P341" s="1"/>
      <c r="Q341" s="1"/>
      <c r="R341" s="1"/>
      <c r="S341" s="1"/>
      <c r="T341" s="1"/>
      <c r="U341" s="1"/>
      <c r="V341" s="1"/>
      <c r="W341" s="1"/>
      <c r="X341" s="1"/>
      <c r="Y341" s="1"/>
      <c r="Z341" s="1"/>
    </row>
    <row r="342">
      <c r="A342" s="1" t="s">
        <v>3275</v>
      </c>
      <c r="B342" s="1" t="s">
        <v>3276</v>
      </c>
      <c r="C342" s="1" t="s">
        <v>3277</v>
      </c>
      <c r="D342" s="1" t="s">
        <v>11</v>
      </c>
      <c r="E342" s="1" t="s">
        <v>12</v>
      </c>
      <c r="F342" s="2">
        <v>77088.0</v>
      </c>
      <c r="G342" s="1" t="s">
        <v>13</v>
      </c>
      <c r="H342" s="3">
        <v>43070.0</v>
      </c>
      <c r="I342" s="1"/>
      <c r="J342" s="1"/>
      <c r="K342" s="1"/>
      <c r="L342" s="1"/>
      <c r="M342" s="1"/>
      <c r="N342" s="1"/>
      <c r="O342" s="1"/>
      <c r="P342" s="1"/>
      <c r="Q342" s="1"/>
      <c r="R342" s="1"/>
      <c r="S342" s="1"/>
      <c r="T342" s="1"/>
      <c r="U342" s="1"/>
      <c r="V342" s="1"/>
      <c r="W342" s="1"/>
      <c r="X342" s="1"/>
      <c r="Y342" s="1"/>
      <c r="Z342" s="1"/>
    </row>
    <row r="343">
      <c r="A343" s="1" t="s">
        <v>3284</v>
      </c>
      <c r="B343" s="1" t="s">
        <v>42</v>
      </c>
      <c r="C343" s="1" t="s">
        <v>3285</v>
      </c>
      <c r="D343" s="1" t="s">
        <v>11</v>
      </c>
      <c r="E343" s="1" t="s">
        <v>12</v>
      </c>
      <c r="F343" s="2">
        <v>77088.0</v>
      </c>
      <c r="G343" s="1" t="s">
        <v>13</v>
      </c>
      <c r="H343" s="3">
        <v>45112.0</v>
      </c>
      <c r="I343" s="1"/>
      <c r="J343" s="1"/>
      <c r="K343" s="1"/>
      <c r="L343" s="1"/>
      <c r="M343" s="1"/>
      <c r="N343" s="1"/>
      <c r="O343" s="1"/>
      <c r="P343" s="1"/>
      <c r="Q343" s="1"/>
      <c r="R343" s="1"/>
      <c r="S343" s="1"/>
      <c r="T343" s="1"/>
      <c r="U343" s="1"/>
      <c r="V343" s="1"/>
      <c r="W343" s="1"/>
      <c r="X343" s="1"/>
      <c r="Y343" s="1"/>
      <c r="Z343" s="1"/>
    </row>
    <row r="344">
      <c r="A344" s="1" t="s">
        <v>3286</v>
      </c>
      <c r="B344" s="1" t="s">
        <v>3287</v>
      </c>
      <c r="C344" s="1" t="s">
        <v>3288</v>
      </c>
      <c r="D344" s="1" t="s">
        <v>11</v>
      </c>
      <c r="E344" s="1" t="s">
        <v>12</v>
      </c>
      <c r="F344" s="2">
        <v>77088.0</v>
      </c>
      <c r="G344" s="1" t="s">
        <v>13</v>
      </c>
      <c r="H344" s="3">
        <v>45083.0</v>
      </c>
      <c r="I344" s="1"/>
      <c r="J344" s="1"/>
      <c r="K344" s="1"/>
      <c r="L344" s="1"/>
      <c r="M344" s="1"/>
      <c r="N344" s="1"/>
      <c r="O344" s="1"/>
      <c r="P344" s="1"/>
      <c r="Q344" s="1"/>
      <c r="R344" s="1"/>
      <c r="S344" s="1"/>
      <c r="T344" s="1"/>
      <c r="U344" s="1"/>
      <c r="V344" s="1"/>
      <c r="W344" s="1"/>
      <c r="X344" s="1"/>
      <c r="Y344" s="1"/>
      <c r="Z344" s="1"/>
    </row>
    <row r="345">
      <c r="A345" s="1" t="s">
        <v>3289</v>
      </c>
      <c r="B345" s="1" t="s">
        <v>3290</v>
      </c>
      <c r="C345" s="1" t="s">
        <v>3291</v>
      </c>
      <c r="D345" s="1" t="s">
        <v>11</v>
      </c>
      <c r="E345" s="1" t="s">
        <v>12</v>
      </c>
      <c r="F345" s="2">
        <v>77088.0</v>
      </c>
      <c r="G345" s="1" t="s">
        <v>13</v>
      </c>
      <c r="H345" s="3">
        <v>45447.0</v>
      </c>
      <c r="I345" s="1"/>
      <c r="J345" s="1"/>
      <c r="K345" s="1"/>
      <c r="L345" s="1"/>
      <c r="M345" s="1"/>
      <c r="N345" s="1"/>
      <c r="O345" s="1"/>
      <c r="P345" s="1"/>
      <c r="Q345" s="1"/>
      <c r="R345" s="1"/>
      <c r="S345" s="1"/>
      <c r="T345" s="1"/>
      <c r="U345" s="1"/>
      <c r="V345" s="1"/>
      <c r="W345" s="1"/>
      <c r="X345" s="1"/>
      <c r="Y345" s="1"/>
      <c r="Z345" s="1"/>
    </row>
    <row r="346">
      <c r="A346" s="1" t="s">
        <v>3321</v>
      </c>
      <c r="B346" s="1" t="s">
        <v>642</v>
      </c>
      <c r="C346" s="1" t="s">
        <v>3322</v>
      </c>
      <c r="D346" s="1" t="s">
        <v>11</v>
      </c>
      <c r="E346" s="1" t="s">
        <v>12</v>
      </c>
      <c r="F346" s="2">
        <v>77088.0</v>
      </c>
      <c r="G346" s="1" t="s">
        <v>13</v>
      </c>
      <c r="H346" s="3">
        <v>45749.0</v>
      </c>
      <c r="I346" s="1"/>
      <c r="J346" s="1"/>
      <c r="K346" s="1"/>
      <c r="L346" s="1"/>
      <c r="M346" s="1"/>
      <c r="N346" s="1"/>
      <c r="O346" s="1"/>
      <c r="P346" s="1"/>
      <c r="Q346" s="1"/>
      <c r="R346" s="1"/>
      <c r="S346" s="1"/>
      <c r="T346" s="1"/>
      <c r="U346" s="1"/>
      <c r="V346" s="1"/>
      <c r="W346" s="1"/>
      <c r="X346" s="1"/>
      <c r="Y346" s="1"/>
      <c r="Z346" s="1"/>
    </row>
    <row r="347">
      <c r="A347" s="1" t="s">
        <v>3323</v>
      </c>
      <c r="B347" s="1" t="s">
        <v>3324</v>
      </c>
      <c r="C347" s="1" t="s">
        <v>3325</v>
      </c>
      <c r="D347" s="1" t="s">
        <v>11</v>
      </c>
      <c r="E347" s="1" t="s">
        <v>12</v>
      </c>
      <c r="F347" s="2">
        <v>77088.0</v>
      </c>
      <c r="G347" s="1" t="s">
        <v>13</v>
      </c>
      <c r="H347" s="3">
        <v>45810.0</v>
      </c>
      <c r="I347" s="1"/>
      <c r="J347" s="1"/>
      <c r="K347" s="1"/>
      <c r="L347" s="1"/>
      <c r="M347" s="1"/>
      <c r="N347" s="1"/>
      <c r="O347" s="1"/>
      <c r="P347" s="1"/>
      <c r="Q347" s="1"/>
      <c r="R347" s="1"/>
      <c r="S347" s="1"/>
      <c r="T347" s="1"/>
      <c r="U347" s="1"/>
      <c r="V347" s="1"/>
      <c r="W347" s="1"/>
      <c r="X347" s="1"/>
      <c r="Y347" s="1"/>
      <c r="Z347" s="1"/>
    </row>
    <row r="348">
      <c r="A348" s="1" t="s">
        <v>2391</v>
      </c>
      <c r="B348" s="1" t="s">
        <v>1873</v>
      </c>
      <c r="C348" s="1" t="s">
        <v>3326</v>
      </c>
      <c r="D348" s="1" t="s">
        <v>11</v>
      </c>
      <c r="E348" s="1" t="s">
        <v>12</v>
      </c>
      <c r="F348" s="2">
        <v>77088.0</v>
      </c>
      <c r="G348" s="1" t="s">
        <v>13</v>
      </c>
      <c r="H348" s="3">
        <v>45783.0</v>
      </c>
      <c r="I348" s="1"/>
      <c r="J348" s="1"/>
      <c r="K348" s="1"/>
      <c r="L348" s="1"/>
      <c r="M348" s="1"/>
      <c r="N348" s="1"/>
      <c r="O348" s="1"/>
      <c r="P348" s="1"/>
      <c r="Q348" s="1"/>
      <c r="R348" s="1"/>
      <c r="S348" s="1"/>
      <c r="T348" s="1"/>
      <c r="U348" s="1"/>
      <c r="V348" s="1"/>
      <c r="W348" s="1"/>
      <c r="X348" s="1"/>
      <c r="Y348" s="1"/>
      <c r="Z348" s="1"/>
    </row>
    <row r="349">
      <c r="A349" s="1" t="s">
        <v>922</v>
      </c>
      <c r="B349" s="1" t="s">
        <v>3342</v>
      </c>
      <c r="C349" s="1" t="s">
        <v>3343</v>
      </c>
      <c r="D349" s="1" t="s">
        <v>11</v>
      </c>
      <c r="E349" s="1" t="s">
        <v>12</v>
      </c>
      <c r="F349" s="2">
        <v>77089.0</v>
      </c>
      <c r="G349" s="1" t="s">
        <v>13</v>
      </c>
      <c r="H349" s="3">
        <v>44964.0</v>
      </c>
      <c r="I349" s="1"/>
      <c r="J349" s="1"/>
      <c r="K349" s="1"/>
      <c r="L349" s="1"/>
      <c r="M349" s="1"/>
      <c r="N349" s="1"/>
      <c r="O349" s="1"/>
      <c r="P349" s="1"/>
      <c r="Q349" s="1"/>
      <c r="R349" s="1"/>
      <c r="S349" s="1"/>
      <c r="T349" s="1"/>
      <c r="U349" s="1"/>
      <c r="V349" s="1"/>
      <c r="W349" s="1"/>
      <c r="X349" s="1"/>
      <c r="Y349" s="1"/>
      <c r="Z349" s="1"/>
    </row>
    <row r="350">
      <c r="A350" s="1" t="s">
        <v>3344</v>
      </c>
      <c r="B350" s="1" t="s">
        <v>452</v>
      </c>
      <c r="C350" s="1" t="s">
        <v>3345</v>
      </c>
      <c r="D350" s="1" t="s">
        <v>11</v>
      </c>
      <c r="E350" s="1" t="s">
        <v>12</v>
      </c>
      <c r="F350" s="2">
        <v>77089.0</v>
      </c>
      <c r="G350" s="1" t="s">
        <v>13</v>
      </c>
      <c r="H350" s="3">
        <v>44992.0</v>
      </c>
      <c r="I350" s="1"/>
      <c r="J350" s="1"/>
      <c r="K350" s="1"/>
      <c r="L350" s="1"/>
      <c r="M350" s="1"/>
      <c r="N350" s="1"/>
      <c r="O350" s="1"/>
      <c r="P350" s="1"/>
      <c r="Q350" s="1"/>
      <c r="R350" s="1"/>
      <c r="S350" s="1"/>
      <c r="T350" s="1"/>
      <c r="U350" s="1"/>
      <c r="V350" s="1"/>
      <c r="W350" s="1"/>
      <c r="X350" s="1"/>
      <c r="Y350" s="1"/>
      <c r="Z350" s="1"/>
    </row>
    <row r="351">
      <c r="A351" s="1" t="s">
        <v>428</v>
      </c>
      <c r="B351" s="1" t="s">
        <v>3349</v>
      </c>
      <c r="C351" s="1" t="s">
        <v>3350</v>
      </c>
      <c r="D351" s="1" t="s">
        <v>11</v>
      </c>
      <c r="E351" s="1" t="s">
        <v>12</v>
      </c>
      <c r="F351" s="2">
        <v>77089.0</v>
      </c>
      <c r="G351" s="1" t="s">
        <v>13</v>
      </c>
      <c r="H351" s="3">
        <v>45139.0</v>
      </c>
      <c r="I351" s="1"/>
      <c r="J351" s="1"/>
      <c r="K351" s="1"/>
      <c r="L351" s="1"/>
      <c r="M351" s="1"/>
      <c r="N351" s="1"/>
      <c r="O351" s="1"/>
      <c r="P351" s="1"/>
      <c r="Q351" s="1"/>
      <c r="R351" s="1"/>
      <c r="S351" s="1"/>
      <c r="T351" s="1"/>
      <c r="U351" s="1"/>
      <c r="V351" s="1"/>
      <c r="W351" s="1"/>
      <c r="X351" s="1"/>
      <c r="Y351" s="1"/>
      <c r="Z351" s="1"/>
    </row>
    <row r="352">
      <c r="A352" s="1" t="s">
        <v>2173</v>
      </c>
      <c r="B352" s="1" t="s">
        <v>3352</v>
      </c>
      <c r="C352" s="1" t="s">
        <v>3353</v>
      </c>
      <c r="D352" s="1" t="s">
        <v>11</v>
      </c>
      <c r="E352" s="1" t="s">
        <v>12</v>
      </c>
      <c r="F352" s="2">
        <v>77089.0</v>
      </c>
      <c r="G352" s="1" t="s">
        <v>13</v>
      </c>
      <c r="H352" s="3">
        <v>45293.0</v>
      </c>
      <c r="I352" s="1"/>
      <c r="J352" s="1"/>
      <c r="K352" s="1"/>
      <c r="L352" s="1"/>
      <c r="M352" s="1"/>
      <c r="N352" s="1"/>
      <c r="O352" s="1"/>
      <c r="P352" s="1"/>
      <c r="Q352" s="1"/>
      <c r="R352" s="1"/>
      <c r="S352" s="1"/>
      <c r="T352" s="1"/>
      <c r="U352" s="1"/>
      <c r="V352" s="1"/>
      <c r="W352" s="1"/>
      <c r="X352" s="1"/>
      <c r="Y352" s="1"/>
      <c r="Z352" s="1"/>
    </row>
    <row r="353">
      <c r="A353" s="1" t="s">
        <v>717</v>
      </c>
      <c r="B353" s="1" t="s">
        <v>3354</v>
      </c>
      <c r="C353" s="1" t="s">
        <v>3355</v>
      </c>
      <c r="D353" s="1" t="s">
        <v>11</v>
      </c>
      <c r="E353" s="1" t="s">
        <v>12</v>
      </c>
      <c r="F353" s="2">
        <v>77089.0</v>
      </c>
      <c r="G353" s="1" t="s">
        <v>13</v>
      </c>
      <c r="H353" s="3">
        <v>45601.0</v>
      </c>
      <c r="I353" s="1"/>
      <c r="J353" s="1"/>
      <c r="K353" s="1"/>
      <c r="L353" s="1"/>
      <c r="M353" s="1"/>
      <c r="N353" s="1"/>
      <c r="O353" s="1"/>
      <c r="P353" s="1"/>
      <c r="Q353" s="1"/>
      <c r="R353" s="1"/>
      <c r="S353" s="1"/>
      <c r="T353" s="1"/>
      <c r="U353" s="1"/>
      <c r="V353" s="1"/>
      <c r="W353" s="1"/>
      <c r="X353" s="1"/>
      <c r="Y353" s="1"/>
      <c r="Z353" s="1"/>
    </row>
    <row r="354">
      <c r="A354" s="1" t="s">
        <v>3356</v>
      </c>
      <c r="B354" s="1" t="s">
        <v>1642</v>
      </c>
      <c r="C354" s="1" t="s">
        <v>3357</v>
      </c>
      <c r="D354" s="1" t="s">
        <v>11</v>
      </c>
      <c r="E354" s="1" t="s">
        <v>12</v>
      </c>
      <c r="F354" s="2">
        <v>77089.0</v>
      </c>
      <c r="G354" s="1" t="s">
        <v>13</v>
      </c>
      <c r="H354" s="3">
        <v>45692.0</v>
      </c>
      <c r="I354" s="1"/>
      <c r="J354" s="1"/>
      <c r="K354" s="1"/>
      <c r="L354" s="1"/>
      <c r="M354" s="1"/>
      <c r="N354" s="1"/>
      <c r="O354" s="1"/>
      <c r="P354" s="1"/>
      <c r="Q354" s="1"/>
      <c r="R354" s="1"/>
      <c r="S354" s="1"/>
      <c r="T354" s="1"/>
      <c r="U354" s="1"/>
      <c r="V354" s="1"/>
      <c r="W354" s="1"/>
      <c r="X354" s="1"/>
      <c r="Y354" s="1"/>
      <c r="Z354" s="1"/>
    </row>
    <row r="355">
      <c r="A355" s="1" t="s">
        <v>64</v>
      </c>
      <c r="B355" s="1" t="s">
        <v>2148</v>
      </c>
      <c r="C355" s="1" t="s">
        <v>3368</v>
      </c>
      <c r="D355" s="1" t="s">
        <v>11</v>
      </c>
      <c r="E355" s="1" t="s">
        <v>12</v>
      </c>
      <c r="F355" s="2">
        <v>77089.0</v>
      </c>
      <c r="G355" s="1" t="s">
        <v>13</v>
      </c>
      <c r="H355" s="3">
        <v>45783.0</v>
      </c>
      <c r="I355" s="1"/>
      <c r="J355" s="1"/>
      <c r="K355" s="1"/>
      <c r="L355" s="1"/>
      <c r="M355" s="1"/>
      <c r="N355" s="1"/>
      <c r="O355" s="1"/>
      <c r="P355" s="1"/>
      <c r="Q355" s="1"/>
      <c r="R355" s="1"/>
      <c r="S355" s="1"/>
      <c r="T355" s="1"/>
      <c r="U355" s="1"/>
      <c r="V355" s="1"/>
      <c r="W355" s="1"/>
      <c r="X355" s="1"/>
      <c r="Y355" s="1"/>
      <c r="Z355" s="1"/>
    </row>
    <row r="356">
      <c r="A356" s="1" t="s">
        <v>3369</v>
      </c>
      <c r="B356" s="1" t="s">
        <v>149</v>
      </c>
      <c r="C356" s="1" t="s">
        <v>3370</v>
      </c>
      <c r="D356" s="1" t="s">
        <v>11</v>
      </c>
      <c r="E356" s="1" t="s">
        <v>12</v>
      </c>
      <c r="F356" s="2">
        <v>77089.0</v>
      </c>
      <c r="G356" s="1" t="s">
        <v>13</v>
      </c>
      <c r="H356" s="3">
        <v>42278.0</v>
      </c>
      <c r="I356" s="1"/>
      <c r="J356" s="1"/>
      <c r="K356" s="1"/>
      <c r="L356" s="1"/>
      <c r="M356" s="1"/>
      <c r="N356" s="1"/>
      <c r="O356" s="1"/>
      <c r="P356" s="1"/>
      <c r="Q356" s="1"/>
      <c r="R356" s="1"/>
      <c r="S356" s="1"/>
      <c r="T356" s="1"/>
      <c r="U356" s="1"/>
      <c r="V356" s="1"/>
      <c r="W356" s="1"/>
      <c r="X356" s="1"/>
      <c r="Y356" s="1"/>
      <c r="Z356" s="1"/>
    </row>
    <row r="357">
      <c r="A357" s="1" t="s">
        <v>3371</v>
      </c>
      <c r="B357" s="1" t="s">
        <v>3372</v>
      </c>
      <c r="C357" s="1" t="s">
        <v>3373</v>
      </c>
      <c r="D357" s="1" t="s">
        <v>11</v>
      </c>
      <c r="E357" s="1" t="s">
        <v>12</v>
      </c>
      <c r="F357" s="2">
        <v>77089.0</v>
      </c>
      <c r="G357" s="1" t="s">
        <v>13</v>
      </c>
      <c r="H357" s="3">
        <v>42036.0</v>
      </c>
      <c r="I357" s="1"/>
      <c r="J357" s="1"/>
      <c r="K357" s="1"/>
      <c r="L357" s="1"/>
      <c r="M357" s="1"/>
      <c r="N357" s="1"/>
      <c r="O357" s="1"/>
      <c r="P357" s="1"/>
      <c r="Q357" s="1"/>
      <c r="R357" s="1"/>
      <c r="S357" s="1"/>
      <c r="T357" s="1"/>
      <c r="U357" s="1"/>
      <c r="V357" s="1"/>
      <c r="W357" s="1"/>
      <c r="X357" s="1"/>
      <c r="Y357" s="1"/>
      <c r="Z357" s="1"/>
    </row>
    <row r="358">
      <c r="A358" s="1" t="s">
        <v>523</v>
      </c>
      <c r="B358" s="1" t="s">
        <v>524</v>
      </c>
      <c r="C358" s="1" t="s">
        <v>525</v>
      </c>
      <c r="D358" s="1" t="s">
        <v>11</v>
      </c>
      <c r="E358" s="1" t="s">
        <v>12</v>
      </c>
      <c r="F358" s="2">
        <v>77089.0</v>
      </c>
      <c r="G358" s="1" t="s">
        <v>13</v>
      </c>
      <c r="H358" s="3">
        <v>45811.0</v>
      </c>
      <c r="I358" s="1"/>
      <c r="J358" s="1"/>
      <c r="K358" s="1"/>
      <c r="L358" s="1"/>
      <c r="M358" s="1"/>
      <c r="N358" s="1"/>
      <c r="O358" s="1"/>
      <c r="P358" s="1"/>
      <c r="Q358" s="1"/>
      <c r="R358" s="1"/>
      <c r="S358" s="1"/>
      <c r="T358" s="1"/>
      <c r="U358" s="1"/>
      <c r="V358" s="1"/>
      <c r="W358" s="1"/>
      <c r="X358" s="1"/>
      <c r="Y358" s="1"/>
      <c r="Z358" s="1"/>
    </row>
    <row r="359">
      <c r="A359" s="1" t="s">
        <v>3374</v>
      </c>
      <c r="B359" s="1" t="s">
        <v>3375</v>
      </c>
      <c r="C359" s="1" t="s">
        <v>3376</v>
      </c>
      <c r="D359" s="1" t="s">
        <v>11</v>
      </c>
      <c r="E359" s="1" t="s">
        <v>12</v>
      </c>
      <c r="F359" s="2">
        <v>77089.0</v>
      </c>
      <c r="G359" s="1" t="s">
        <v>13</v>
      </c>
      <c r="H359" s="3">
        <v>44805.0</v>
      </c>
      <c r="I359" s="1"/>
      <c r="J359" s="1"/>
      <c r="K359" s="1"/>
      <c r="L359" s="1"/>
      <c r="M359" s="1"/>
      <c r="N359" s="1"/>
      <c r="O359" s="1"/>
      <c r="P359" s="1"/>
      <c r="Q359" s="1"/>
      <c r="R359" s="1"/>
      <c r="S359" s="1"/>
      <c r="T359" s="1"/>
      <c r="U359" s="1"/>
      <c r="V359" s="1"/>
      <c r="W359" s="1"/>
      <c r="X359" s="1"/>
      <c r="Y359" s="1"/>
      <c r="Z359" s="1"/>
    </row>
    <row r="360">
      <c r="A360" s="1" t="s">
        <v>682</v>
      </c>
      <c r="B360" s="1" t="s">
        <v>1873</v>
      </c>
      <c r="C360" s="1" t="s">
        <v>3396</v>
      </c>
      <c r="D360" s="1" t="s">
        <v>11</v>
      </c>
      <c r="E360" s="1" t="s">
        <v>12</v>
      </c>
      <c r="F360" s="2">
        <v>77090.0</v>
      </c>
      <c r="G360" s="1" t="s">
        <v>13</v>
      </c>
      <c r="H360" s="3">
        <v>45202.0</v>
      </c>
      <c r="I360" s="1"/>
      <c r="J360" s="1"/>
      <c r="K360" s="1"/>
      <c r="L360" s="1"/>
      <c r="M360" s="1"/>
      <c r="N360" s="1"/>
      <c r="O360" s="1"/>
      <c r="P360" s="1"/>
      <c r="Q360" s="1"/>
      <c r="R360" s="1"/>
      <c r="S360" s="1"/>
      <c r="T360" s="1"/>
      <c r="U360" s="1"/>
      <c r="V360" s="1"/>
      <c r="W360" s="1"/>
      <c r="X360" s="1"/>
      <c r="Y360" s="1"/>
      <c r="Z360" s="1"/>
    </row>
    <row r="361">
      <c r="A361" s="1" t="s">
        <v>922</v>
      </c>
      <c r="B361" s="1" t="s">
        <v>3399</v>
      </c>
      <c r="C361" s="1" t="s">
        <v>3400</v>
      </c>
      <c r="D361" s="1" t="s">
        <v>11</v>
      </c>
      <c r="E361" s="1" t="s">
        <v>12</v>
      </c>
      <c r="F361" s="2">
        <v>77090.0</v>
      </c>
      <c r="G361" s="1" t="s">
        <v>13</v>
      </c>
      <c r="H361" s="3">
        <v>45328.0</v>
      </c>
      <c r="I361" s="1"/>
      <c r="J361" s="1"/>
      <c r="K361" s="1"/>
      <c r="L361" s="1"/>
      <c r="M361" s="1"/>
      <c r="N361" s="1"/>
      <c r="O361" s="1"/>
      <c r="P361" s="1"/>
      <c r="Q361" s="1"/>
      <c r="R361" s="1"/>
      <c r="S361" s="1"/>
      <c r="T361" s="1"/>
      <c r="U361" s="1"/>
      <c r="V361" s="1"/>
      <c r="W361" s="1"/>
      <c r="X361" s="1"/>
      <c r="Y361" s="1"/>
      <c r="Z361" s="1"/>
    </row>
    <row r="362">
      <c r="A362" s="1" t="s">
        <v>616</v>
      </c>
      <c r="B362" s="1" t="s">
        <v>102</v>
      </c>
      <c r="C362" s="1" t="s">
        <v>3413</v>
      </c>
      <c r="D362" s="1" t="s">
        <v>11</v>
      </c>
      <c r="E362" s="1" t="s">
        <v>12</v>
      </c>
      <c r="F362" s="2">
        <v>77090.0</v>
      </c>
      <c r="G362" s="1" t="s">
        <v>13</v>
      </c>
      <c r="H362" s="3">
        <v>44501.0</v>
      </c>
      <c r="I362" s="1"/>
      <c r="J362" s="1"/>
      <c r="K362" s="1"/>
      <c r="L362" s="1"/>
      <c r="M362" s="1"/>
      <c r="N362" s="1"/>
      <c r="O362" s="1"/>
      <c r="P362" s="1"/>
      <c r="Q362" s="1"/>
      <c r="R362" s="1"/>
      <c r="S362" s="1"/>
      <c r="T362" s="1"/>
      <c r="U362" s="1"/>
      <c r="V362" s="1"/>
      <c r="W362" s="1"/>
      <c r="X362" s="1"/>
      <c r="Y362" s="1"/>
      <c r="Z362" s="1"/>
    </row>
    <row r="363">
      <c r="A363" s="1" t="s">
        <v>3414</v>
      </c>
      <c r="B363" s="1" t="s">
        <v>2309</v>
      </c>
      <c r="C363" s="1" t="s">
        <v>3415</v>
      </c>
      <c r="D363" s="1" t="s">
        <v>11</v>
      </c>
      <c r="E363" s="1" t="s">
        <v>12</v>
      </c>
      <c r="F363" s="2">
        <v>77090.0</v>
      </c>
      <c r="G363" s="1" t="s">
        <v>13</v>
      </c>
      <c r="H363" s="3">
        <v>45841.0</v>
      </c>
      <c r="I363" s="1"/>
      <c r="J363" s="1"/>
      <c r="K363" s="1"/>
      <c r="L363" s="1"/>
      <c r="M363" s="1"/>
      <c r="N363" s="1"/>
      <c r="O363" s="1"/>
      <c r="P363" s="1"/>
      <c r="Q363" s="1"/>
      <c r="R363" s="1"/>
      <c r="S363" s="1"/>
      <c r="T363" s="1"/>
      <c r="U363" s="1"/>
      <c r="V363" s="1"/>
      <c r="W363" s="1"/>
      <c r="X363" s="1"/>
      <c r="Y363" s="1"/>
      <c r="Z363" s="1"/>
    </row>
    <row r="364">
      <c r="A364" s="1" t="s">
        <v>537</v>
      </c>
      <c r="B364" s="1" t="s">
        <v>538</v>
      </c>
      <c r="C364" s="1" t="s">
        <v>539</v>
      </c>
      <c r="D364" s="1" t="s">
        <v>11</v>
      </c>
      <c r="E364" s="1" t="s">
        <v>12</v>
      </c>
      <c r="F364" s="2">
        <v>77090.0</v>
      </c>
      <c r="G364" s="1" t="s">
        <v>13</v>
      </c>
      <c r="H364" s="3">
        <v>45811.0</v>
      </c>
      <c r="I364" s="1"/>
      <c r="J364" s="1"/>
      <c r="K364" s="1"/>
      <c r="L364" s="1"/>
      <c r="M364" s="1"/>
      <c r="N364" s="1"/>
      <c r="O364" s="1"/>
      <c r="P364" s="1"/>
      <c r="Q364" s="1"/>
      <c r="R364" s="1"/>
      <c r="S364" s="1"/>
      <c r="T364" s="1"/>
      <c r="U364" s="1"/>
      <c r="V364" s="1"/>
      <c r="W364" s="1"/>
      <c r="X364" s="1"/>
      <c r="Y364" s="1"/>
      <c r="Z364" s="1"/>
    </row>
    <row r="365">
      <c r="A365" s="1" t="s">
        <v>3416</v>
      </c>
      <c r="B365" s="1" t="s">
        <v>2398</v>
      </c>
      <c r="C365" s="1" t="s">
        <v>3417</v>
      </c>
      <c r="D365" s="1" t="s">
        <v>11</v>
      </c>
      <c r="E365" s="1" t="s">
        <v>12</v>
      </c>
      <c r="F365" s="2">
        <v>77090.0</v>
      </c>
      <c r="G365" s="1" t="s">
        <v>13</v>
      </c>
      <c r="H365" s="3">
        <v>45787.0</v>
      </c>
      <c r="I365" s="1"/>
      <c r="J365" s="1"/>
      <c r="K365" s="1"/>
      <c r="L365" s="1"/>
      <c r="M365" s="1"/>
      <c r="N365" s="1"/>
      <c r="O365" s="1"/>
      <c r="P365" s="1"/>
      <c r="Q365" s="1"/>
      <c r="R365" s="1"/>
      <c r="S365" s="1"/>
      <c r="T365" s="1"/>
      <c r="U365" s="1"/>
      <c r="V365" s="1"/>
      <c r="W365" s="1"/>
      <c r="X365" s="1"/>
      <c r="Y365" s="1"/>
      <c r="Z365" s="1"/>
    </row>
    <row r="366">
      <c r="A366" s="1" t="s">
        <v>3418</v>
      </c>
      <c r="B366" s="1" t="s">
        <v>3419</v>
      </c>
      <c r="C366" s="1" t="s">
        <v>3420</v>
      </c>
      <c r="D366" s="1" t="s">
        <v>11</v>
      </c>
      <c r="E366" s="1" t="s">
        <v>12</v>
      </c>
      <c r="F366" s="2">
        <v>77090.0</v>
      </c>
      <c r="G366" s="1" t="s">
        <v>13</v>
      </c>
      <c r="H366" s="3">
        <v>44743.0</v>
      </c>
      <c r="I366" s="1"/>
      <c r="J366" s="1"/>
      <c r="K366" s="1"/>
      <c r="L366" s="1"/>
      <c r="M366" s="1"/>
      <c r="N366" s="1"/>
      <c r="O366" s="1"/>
      <c r="P366" s="1"/>
      <c r="Q366" s="1"/>
      <c r="R366" s="1"/>
      <c r="S366" s="1"/>
      <c r="T366" s="1"/>
      <c r="U366" s="1"/>
      <c r="V366" s="1"/>
      <c r="W366" s="1"/>
      <c r="X366" s="1"/>
      <c r="Y366" s="1"/>
      <c r="Z366" s="1"/>
    </row>
    <row r="367">
      <c r="A367" s="1" t="s">
        <v>922</v>
      </c>
      <c r="B367" s="1" t="s">
        <v>3399</v>
      </c>
      <c r="C367" s="1" t="s">
        <v>3421</v>
      </c>
      <c r="D367" s="1" t="s">
        <v>11</v>
      </c>
      <c r="E367" s="1" t="s">
        <v>12</v>
      </c>
      <c r="F367" s="2">
        <v>77091.0</v>
      </c>
      <c r="G367" s="1" t="s">
        <v>13</v>
      </c>
      <c r="H367" s="3">
        <v>44992.0</v>
      </c>
      <c r="I367" s="1"/>
      <c r="J367" s="1"/>
      <c r="K367" s="1"/>
      <c r="L367" s="1"/>
      <c r="M367" s="1"/>
      <c r="N367" s="1"/>
      <c r="O367" s="1"/>
      <c r="P367" s="1"/>
      <c r="Q367" s="1"/>
      <c r="R367" s="1"/>
      <c r="S367" s="1"/>
      <c r="T367" s="1"/>
      <c r="U367" s="1"/>
      <c r="V367" s="1"/>
      <c r="W367" s="1"/>
      <c r="X367" s="1"/>
      <c r="Y367" s="1"/>
      <c r="Z367" s="1"/>
    </row>
    <row r="368">
      <c r="A368" s="1" t="s">
        <v>1567</v>
      </c>
      <c r="B368" s="1" t="s">
        <v>1079</v>
      </c>
      <c r="C368" s="1" t="s">
        <v>3425</v>
      </c>
      <c r="D368" s="1" t="s">
        <v>11</v>
      </c>
      <c r="E368" s="1" t="s">
        <v>12</v>
      </c>
      <c r="F368" s="2">
        <v>77091.0</v>
      </c>
      <c r="G368" s="1" t="s">
        <v>13</v>
      </c>
      <c r="H368" s="3">
        <v>45629.0</v>
      </c>
      <c r="I368" s="1"/>
      <c r="J368" s="1"/>
      <c r="K368" s="1"/>
      <c r="L368" s="1"/>
      <c r="M368" s="1"/>
      <c r="N368" s="1"/>
      <c r="O368" s="1"/>
      <c r="P368" s="1"/>
      <c r="Q368" s="1"/>
      <c r="R368" s="1"/>
      <c r="S368" s="1"/>
      <c r="T368" s="1"/>
      <c r="U368" s="1"/>
      <c r="V368" s="1"/>
      <c r="W368" s="1"/>
      <c r="X368" s="1"/>
      <c r="Y368" s="1"/>
      <c r="Z368" s="1"/>
    </row>
    <row r="369">
      <c r="A369" s="1" t="s">
        <v>346</v>
      </c>
      <c r="B369" s="1" t="s">
        <v>1356</v>
      </c>
      <c r="C369" s="1" t="s">
        <v>3429</v>
      </c>
      <c r="D369" s="1" t="s">
        <v>11</v>
      </c>
      <c r="E369" s="1" t="s">
        <v>12</v>
      </c>
      <c r="F369" s="2">
        <v>77091.0</v>
      </c>
      <c r="G369" s="1" t="s">
        <v>13</v>
      </c>
      <c r="H369" s="3">
        <v>45720.0</v>
      </c>
      <c r="I369" s="1"/>
      <c r="J369" s="1"/>
      <c r="K369" s="1"/>
      <c r="L369" s="1"/>
      <c r="M369" s="1"/>
      <c r="N369" s="1"/>
      <c r="O369" s="1"/>
      <c r="P369" s="1"/>
      <c r="Q369" s="1"/>
      <c r="R369" s="1"/>
      <c r="S369" s="1"/>
      <c r="T369" s="1"/>
      <c r="U369" s="1"/>
      <c r="V369" s="1"/>
      <c r="W369" s="1"/>
      <c r="X369" s="1"/>
      <c r="Y369" s="1"/>
      <c r="Z369" s="1"/>
    </row>
    <row r="370">
      <c r="A370" s="1" t="s">
        <v>123</v>
      </c>
      <c r="B370" s="1" t="s">
        <v>3432</v>
      </c>
      <c r="C370" s="1" t="s">
        <v>3433</v>
      </c>
      <c r="D370" s="1" t="s">
        <v>11</v>
      </c>
      <c r="E370" s="1" t="s">
        <v>12</v>
      </c>
      <c r="F370" s="2">
        <v>77091.0</v>
      </c>
      <c r="G370" s="1" t="s">
        <v>13</v>
      </c>
      <c r="H370" s="3">
        <v>45783.0</v>
      </c>
      <c r="I370" s="1"/>
      <c r="J370" s="1"/>
      <c r="K370" s="1"/>
      <c r="L370" s="1"/>
      <c r="M370" s="1"/>
      <c r="N370" s="1"/>
      <c r="O370" s="1"/>
      <c r="P370" s="1"/>
      <c r="Q370" s="1"/>
      <c r="R370" s="1"/>
      <c r="S370" s="1"/>
      <c r="T370" s="1"/>
      <c r="U370" s="1"/>
      <c r="V370" s="1"/>
      <c r="W370" s="1"/>
      <c r="X370" s="1"/>
      <c r="Y370" s="1"/>
      <c r="Z370" s="1"/>
    </row>
    <row r="371">
      <c r="A371" s="1" t="s">
        <v>2851</v>
      </c>
      <c r="B371" s="1" t="s">
        <v>3434</v>
      </c>
      <c r="C371" s="1" t="s">
        <v>3435</v>
      </c>
      <c r="D371" s="1" t="s">
        <v>11</v>
      </c>
      <c r="E371" s="1" t="s">
        <v>12</v>
      </c>
      <c r="F371" s="2">
        <v>77091.0</v>
      </c>
      <c r="G371" s="1" t="s">
        <v>13</v>
      </c>
      <c r="H371" s="3">
        <v>45910.0</v>
      </c>
      <c r="I371" s="1"/>
      <c r="J371" s="1"/>
      <c r="K371" s="1"/>
      <c r="L371" s="1"/>
      <c r="M371" s="1"/>
      <c r="N371" s="1"/>
      <c r="O371" s="1"/>
      <c r="P371" s="1"/>
      <c r="Q371" s="1"/>
      <c r="R371" s="1"/>
      <c r="S371" s="1"/>
      <c r="T371" s="1"/>
      <c r="U371" s="1"/>
      <c r="V371" s="1"/>
      <c r="W371" s="1"/>
      <c r="X371" s="1"/>
      <c r="Y371" s="1"/>
      <c r="Z371" s="1"/>
    </row>
    <row r="372">
      <c r="A372" s="1" t="s">
        <v>436</v>
      </c>
      <c r="B372" s="1" t="s">
        <v>548</v>
      </c>
      <c r="C372" s="1" t="s">
        <v>549</v>
      </c>
      <c r="D372" s="1" t="s">
        <v>11</v>
      </c>
      <c r="E372" s="1" t="s">
        <v>12</v>
      </c>
      <c r="F372" s="2">
        <v>77091.0</v>
      </c>
      <c r="G372" s="1" t="s">
        <v>13</v>
      </c>
      <c r="H372" s="3">
        <v>45811.0</v>
      </c>
      <c r="I372" s="1"/>
      <c r="J372" s="1"/>
      <c r="K372" s="1"/>
      <c r="L372" s="1"/>
      <c r="M372" s="1"/>
      <c r="N372" s="1"/>
      <c r="O372" s="1"/>
      <c r="P372" s="1"/>
      <c r="Q372" s="1"/>
      <c r="R372" s="1"/>
      <c r="S372" s="1"/>
      <c r="T372" s="1"/>
      <c r="U372" s="1"/>
      <c r="V372" s="1"/>
      <c r="W372" s="1"/>
      <c r="X372" s="1"/>
      <c r="Y372" s="1"/>
      <c r="Z372" s="1"/>
    </row>
    <row r="373">
      <c r="A373" s="1" t="s">
        <v>2706</v>
      </c>
      <c r="B373" s="1" t="s">
        <v>2148</v>
      </c>
      <c r="C373" s="1" t="s">
        <v>3441</v>
      </c>
      <c r="D373" s="1" t="s">
        <v>11</v>
      </c>
      <c r="E373" s="1" t="s">
        <v>12</v>
      </c>
      <c r="F373" s="2">
        <v>77092.0</v>
      </c>
      <c r="G373" s="1" t="s">
        <v>13</v>
      </c>
      <c r="H373" s="3">
        <v>45174.0</v>
      </c>
      <c r="I373" s="1"/>
      <c r="J373" s="1"/>
      <c r="K373" s="1"/>
      <c r="L373" s="1"/>
      <c r="M373" s="1"/>
      <c r="N373" s="1"/>
      <c r="O373" s="1"/>
      <c r="P373" s="1"/>
      <c r="Q373" s="1"/>
      <c r="R373" s="1"/>
      <c r="S373" s="1"/>
      <c r="T373" s="1"/>
      <c r="U373" s="1"/>
      <c r="V373" s="1"/>
      <c r="W373" s="1"/>
      <c r="X373" s="1"/>
      <c r="Y373" s="1"/>
      <c r="Z373" s="1"/>
    </row>
    <row r="374">
      <c r="A374" s="1" t="s">
        <v>6154</v>
      </c>
      <c r="B374" s="1" t="s">
        <v>1510</v>
      </c>
      <c r="C374" s="1" t="s">
        <v>3442</v>
      </c>
      <c r="D374" s="1" t="s">
        <v>11</v>
      </c>
      <c r="E374" s="1" t="s">
        <v>12</v>
      </c>
      <c r="F374" s="2">
        <v>77092.0</v>
      </c>
      <c r="G374" s="1" t="s">
        <v>13</v>
      </c>
      <c r="H374" s="3">
        <v>44929.0</v>
      </c>
      <c r="I374" s="1"/>
      <c r="J374" s="1"/>
      <c r="K374" s="1"/>
      <c r="L374" s="1"/>
      <c r="M374" s="1"/>
      <c r="N374" s="1"/>
      <c r="O374" s="1"/>
      <c r="P374" s="1"/>
      <c r="Q374" s="1"/>
      <c r="R374" s="1"/>
      <c r="S374" s="1"/>
      <c r="T374" s="1"/>
      <c r="U374" s="1"/>
      <c r="V374" s="1"/>
      <c r="W374" s="1"/>
      <c r="X374" s="1"/>
      <c r="Y374" s="1"/>
      <c r="Z374" s="1"/>
    </row>
    <row r="375">
      <c r="A375" s="1" t="s">
        <v>3443</v>
      </c>
      <c r="B375" s="1" t="s">
        <v>3444</v>
      </c>
      <c r="C375" s="1" t="s">
        <v>3445</v>
      </c>
      <c r="D375" s="1" t="s">
        <v>11</v>
      </c>
      <c r="E375" s="1" t="s">
        <v>12</v>
      </c>
      <c r="F375" s="2">
        <v>77092.0</v>
      </c>
      <c r="G375" s="1" t="s">
        <v>13</v>
      </c>
      <c r="H375" s="3">
        <v>45779.0</v>
      </c>
      <c r="I375" s="1"/>
      <c r="J375" s="1"/>
      <c r="K375" s="1"/>
      <c r="L375" s="1"/>
      <c r="M375" s="1"/>
      <c r="N375" s="1"/>
      <c r="O375" s="1"/>
      <c r="P375" s="1"/>
      <c r="Q375" s="1"/>
      <c r="R375" s="1"/>
      <c r="S375" s="1"/>
      <c r="T375" s="1"/>
      <c r="U375" s="1"/>
      <c r="V375" s="1"/>
      <c r="W375" s="1"/>
      <c r="X375" s="1"/>
      <c r="Y375" s="1"/>
      <c r="Z375" s="1"/>
    </row>
    <row r="376">
      <c r="A376" s="1" t="s">
        <v>3446</v>
      </c>
      <c r="B376" s="1" t="s">
        <v>2605</v>
      </c>
      <c r="C376" s="1" t="s">
        <v>3447</v>
      </c>
      <c r="D376" s="1" t="s">
        <v>11</v>
      </c>
      <c r="E376" s="1" t="s">
        <v>12</v>
      </c>
      <c r="F376" s="2">
        <v>77092.0</v>
      </c>
      <c r="G376" s="1" t="s">
        <v>13</v>
      </c>
      <c r="H376" s="3">
        <v>45783.0</v>
      </c>
      <c r="I376" s="1"/>
      <c r="J376" s="1"/>
      <c r="K376" s="1"/>
      <c r="L376" s="1"/>
      <c r="M376" s="1"/>
      <c r="N376" s="1"/>
      <c r="O376" s="1"/>
      <c r="P376" s="1"/>
      <c r="Q376" s="1"/>
      <c r="R376" s="1"/>
      <c r="S376" s="1"/>
      <c r="T376" s="1"/>
      <c r="U376" s="1"/>
      <c r="V376" s="1"/>
      <c r="W376" s="1"/>
      <c r="X376" s="1"/>
      <c r="Y376" s="1"/>
      <c r="Z376" s="1"/>
    </row>
    <row r="377">
      <c r="A377" s="1" t="s">
        <v>3448</v>
      </c>
      <c r="B377" s="1" t="s">
        <v>3449</v>
      </c>
      <c r="C377" s="1" t="s">
        <v>3450</v>
      </c>
      <c r="D377" s="1" t="s">
        <v>11</v>
      </c>
      <c r="E377" s="1" t="s">
        <v>12</v>
      </c>
      <c r="F377" s="2">
        <v>77092.0</v>
      </c>
      <c r="G377" s="1" t="s">
        <v>13</v>
      </c>
      <c r="H377" s="1"/>
      <c r="I377" s="1"/>
      <c r="J377" s="1"/>
      <c r="K377" s="1"/>
      <c r="L377" s="1"/>
      <c r="M377" s="1"/>
      <c r="N377" s="1"/>
      <c r="O377" s="1"/>
      <c r="P377" s="1"/>
      <c r="Q377" s="1"/>
      <c r="R377" s="1"/>
      <c r="S377" s="1"/>
      <c r="T377" s="1"/>
      <c r="U377" s="1"/>
      <c r="V377" s="1"/>
      <c r="W377" s="1"/>
      <c r="X377" s="1"/>
      <c r="Y377" s="1"/>
      <c r="Z377" s="1"/>
    </row>
    <row r="378">
      <c r="A378" s="1" t="s">
        <v>41</v>
      </c>
      <c r="B378" s="1" t="s">
        <v>138</v>
      </c>
      <c r="C378" s="1" t="s">
        <v>3454</v>
      </c>
      <c r="D378" s="1" t="s">
        <v>11</v>
      </c>
      <c r="E378" s="1" t="s">
        <v>12</v>
      </c>
      <c r="F378" s="2">
        <v>77093.0</v>
      </c>
      <c r="G378" s="1" t="s">
        <v>13</v>
      </c>
      <c r="H378" s="3">
        <v>45783.0</v>
      </c>
      <c r="I378" s="1"/>
      <c r="J378" s="1"/>
      <c r="K378" s="1"/>
      <c r="L378" s="1"/>
      <c r="M378" s="1"/>
      <c r="N378" s="1"/>
      <c r="O378" s="1"/>
      <c r="P378" s="1"/>
      <c r="Q378" s="1"/>
      <c r="R378" s="1"/>
      <c r="S378" s="1"/>
      <c r="T378" s="1"/>
      <c r="U378" s="1"/>
      <c r="V378" s="1"/>
      <c r="W378" s="1"/>
      <c r="X378" s="1"/>
      <c r="Y378" s="1"/>
      <c r="Z378" s="1"/>
    </row>
    <row r="379">
      <c r="A379" s="1" t="s">
        <v>3456</v>
      </c>
      <c r="B379" s="1" t="s">
        <v>3457</v>
      </c>
      <c r="C379" s="1" t="s">
        <v>3458</v>
      </c>
      <c r="D379" s="1" t="s">
        <v>11</v>
      </c>
      <c r="E379" s="1" t="s">
        <v>12</v>
      </c>
      <c r="F379" s="2">
        <v>77094.0</v>
      </c>
      <c r="G379" s="1" t="s">
        <v>13</v>
      </c>
      <c r="H379" s="3">
        <v>45728.0</v>
      </c>
      <c r="I379" s="1"/>
      <c r="J379" s="1"/>
      <c r="K379" s="1"/>
      <c r="L379" s="1"/>
      <c r="M379" s="1"/>
      <c r="N379" s="1"/>
      <c r="O379" s="1"/>
      <c r="P379" s="1"/>
      <c r="Q379" s="1"/>
      <c r="R379" s="1"/>
      <c r="S379" s="1"/>
      <c r="T379" s="1"/>
      <c r="U379" s="1"/>
      <c r="V379" s="1"/>
      <c r="W379" s="1"/>
      <c r="X379" s="1"/>
      <c r="Y379" s="1"/>
      <c r="Z379" s="1"/>
    </row>
    <row r="380">
      <c r="A380" s="1" t="s">
        <v>3461</v>
      </c>
      <c r="B380" s="1" t="s">
        <v>270</v>
      </c>
      <c r="C380" s="1" t="s">
        <v>3462</v>
      </c>
      <c r="D380" s="1" t="s">
        <v>11</v>
      </c>
      <c r="E380" s="1" t="s">
        <v>12</v>
      </c>
      <c r="F380" s="2">
        <v>77095.0</v>
      </c>
      <c r="G380" s="1" t="s">
        <v>13</v>
      </c>
      <c r="H380" s="3">
        <v>45783.0</v>
      </c>
      <c r="I380" s="1"/>
      <c r="J380" s="1"/>
      <c r="K380" s="1"/>
      <c r="L380" s="1"/>
      <c r="M380" s="1"/>
      <c r="N380" s="1"/>
      <c r="O380" s="1"/>
      <c r="P380" s="1"/>
      <c r="Q380" s="1"/>
      <c r="R380" s="1"/>
      <c r="S380" s="1"/>
      <c r="T380" s="1"/>
      <c r="U380" s="1"/>
      <c r="V380" s="1"/>
      <c r="W380" s="1"/>
      <c r="X380" s="1"/>
      <c r="Y380" s="1"/>
      <c r="Z380" s="1"/>
    </row>
    <row r="381">
      <c r="A381" s="1" t="s">
        <v>3470</v>
      </c>
      <c r="B381" s="1" t="s">
        <v>1183</v>
      </c>
      <c r="C381" s="1" t="s">
        <v>3471</v>
      </c>
      <c r="D381" s="1" t="s">
        <v>11</v>
      </c>
      <c r="E381" s="1" t="s">
        <v>12</v>
      </c>
      <c r="F381" s="2">
        <v>77095.0</v>
      </c>
      <c r="G381" s="1" t="s">
        <v>13</v>
      </c>
      <c r="H381" s="3">
        <v>45783.0</v>
      </c>
      <c r="I381" s="1"/>
      <c r="J381" s="1"/>
      <c r="K381" s="1"/>
      <c r="L381" s="1"/>
      <c r="M381" s="1"/>
      <c r="N381" s="1"/>
      <c r="O381" s="1"/>
      <c r="P381" s="1"/>
      <c r="Q381" s="1"/>
      <c r="R381" s="1"/>
      <c r="S381" s="1"/>
      <c r="T381" s="1"/>
      <c r="U381" s="1"/>
      <c r="V381" s="1"/>
      <c r="W381" s="1"/>
      <c r="X381" s="1"/>
      <c r="Y381" s="1"/>
      <c r="Z381" s="1"/>
    </row>
    <row r="382">
      <c r="A382" s="1" t="s">
        <v>3474</v>
      </c>
      <c r="B382" s="1" t="s">
        <v>1935</v>
      </c>
      <c r="C382" s="1" t="s">
        <v>3475</v>
      </c>
      <c r="D382" s="1" t="s">
        <v>11</v>
      </c>
      <c r="E382" s="1" t="s">
        <v>12</v>
      </c>
      <c r="F382" s="2">
        <v>77095.0</v>
      </c>
      <c r="G382" s="1" t="s">
        <v>13</v>
      </c>
      <c r="H382" s="3">
        <v>44929.0</v>
      </c>
      <c r="I382" s="1"/>
      <c r="J382" s="1"/>
      <c r="K382" s="1"/>
      <c r="L382" s="1"/>
      <c r="M382" s="1"/>
      <c r="N382" s="1"/>
      <c r="O382" s="1"/>
      <c r="P382" s="1"/>
      <c r="Q382" s="1"/>
      <c r="R382" s="1"/>
      <c r="S382" s="1"/>
      <c r="T382" s="1"/>
      <c r="U382" s="1"/>
      <c r="V382" s="1"/>
      <c r="W382" s="1"/>
      <c r="X382" s="1"/>
      <c r="Y382" s="1"/>
      <c r="Z382" s="1"/>
    </row>
    <row r="383">
      <c r="A383" s="1" t="s">
        <v>1783</v>
      </c>
      <c r="B383" s="1" t="s">
        <v>3485</v>
      </c>
      <c r="C383" s="1" t="s">
        <v>3486</v>
      </c>
      <c r="D383" s="1" t="s">
        <v>11</v>
      </c>
      <c r="E383" s="1" t="s">
        <v>12</v>
      </c>
      <c r="F383" s="2">
        <v>77095.0</v>
      </c>
      <c r="G383" s="1" t="s">
        <v>13</v>
      </c>
      <c r="H383" s="3">
        <v>45783.0</v>
      </c>
      <c r="I383" s="1"/>
      <c r="J383" s="1"/>
      <c r="K383" s="1"/>
      <c r="L383" s="1"/>
      <c r="M383" s="1"/>
      <c r="N383" s="1"/>
      <c r="O383" s="1"/>
      <c r="P383" s="1"/>
      <c r="Q383" s="1"/>
      <c r="R383" s="1"/>
      <c r="S383" s="1"/>
      <c r="T383" s="1"/>
      <c r="U383" s="1"/>
      <c r="V383" s="1"/>
      <c r="W383" s="1"/>
      <c r="X383" s="1"/>
      <c r="Y383" s="1"/>
      <c r="Z383" s="1"/>
    </row>
    <row r="384">
      <c r="A384" s="1" t="s">
        <v>204</v>
      </c>
      <c r="B384" s="1" t="s">
        <v>556</v>
      </c>
      <c r="C384" s="1" t="s">
        <v>557</v>
      </c>
      <c r="D384" s="1" t="s">
        <v>11</v>
      </c>
      <c r="E384" s="1" t="s">
        <v>12</v>
      </c>
      <c r="F384" s="2">
        <v>77095.0</v>
      </c>
      <c r="G384" s="1" t="s">
        <v>13</v>
      </c>
      <c r="H384" s="3">
        <v>45811.0</v>
      </c>
      <c r="I384" s="1"/>
      <c r="J384" s="1"/>
      <c r="K384" s="1"/>
      <c r="L384" s="1"/>
      <c r="M384" s="1"/>
      <c r="N384" s="1"/>
      <c r="O384" s="1"/>
      <c r="P384" s="1"/>
      <c r="Q384" s="1"/>
      <c r="R384" s="1"/>
      <c r="S384" s="1"/>
      <c r="T384" s="1"/>
      <c r="U384" s="1"/>
      <c r="V384" s="1"/>
      <c r="W384" s="1"/>
      <c r="X384" s="1"/>
      <c r="Y384" s="1"/>
      <c r="Z384" s="1"/>
    </row>
    <row r="385">
      <c r="A385" s="1" t="s">
        <v>558</v>
      </c>
      <c r="B385" s="1" t="s">
        <v>559</v>
      </c>
      <c r="C385" s="1" t="s">
        <v>560</v>
      </c>
      <c r="D385" s="1" t="s">
        <v>11</v>
      </c>
      <c r="E385" s="1" t="s">
        <v>12</v>
      </c>
      <c r="F385" s="2">
        <v>77095.0</v>
      </c>
      <c r="G385" s="1" t="s">
        <v>13</v>
      </c>
      <c r="H385" s="3">
        <v>45811.0</v>
      </c>
      <c r="I385" s="1"/>
      <c r="J385" s="1"/>
      <c r="K385" s="1"/>
      <c r="L385" s="1"/>
      <c r="M385" s="1"/>
      <c r="N385" s="1"/>
      <c r="O385" s="1"/>
      <c r="P385" s="1"/>
      <c r="Q385" s="1"/>
      <c r="R385" s="1"/>
      <c r="S385" s="1"/>
      <c r="T385" s="1"/>
      <c r="U385" s="1"/>
      <c r="V385" s="1"/>
      <c r="W385" s="1"/>
      <c r="X385" s="1"/>
      <c r="Y385" s="1"/>
      <c r="Z385" s="1"/>
    </row>
    <row r="386">
      <c r="A386" s="1" t="s">
        <v>3491</v>
      </c>
      <c r="B386" s="1" t="s">
        <v>2343</v>
      </c>
      <c r="C386" s="1" t="s">
        <v>3492</v>
      </c>
      <c r="D386" s="1" t="s">
        <v>11</v>
      </c>
      <c r="E386" s="1" t="s">
        <v>12</v>
      </c>
      <c r="F386" s="2">
        <v>77095.0</v>
      </c>
      <c r="G386" s="1" t="s">
        <v>13</v>
      </c>
      <c r="H386" s="3">
        <v>42614.0</v>
      </c>
      <c r="I386" s="1"/>
      <c r="J386" s="1"/>
      <c r="K386" s="1"/>
      <c r="L386" s="1"/>
      <c r="M386" s="1"/>
      <c r="N386" s="1"/>
      <c r="O386" s="1"/>
      <c r="P386" s="1"/>
      <c r="Q386" s="1"/>
      <c r="R386" s="1"/>
      <c r="S386" s="1"/>
      <c r="T386" s="1"/>
      <c r="U386" s="1"/>
      <c r="V386" s="1"/>
      <c r="W386" s="1"/>
      <c r="X386" s="1"/>
      <c r="Y386" s="1"/>
      <c r="Z386" s="1"/>
    </row>
    <row r="387">
      <c r="A387" s="1" t="s">
        <v>577</v>
      </c>
      <c r="B387" s="1" t="s">
        <v>578</v>
      </c>
      <c r="C387" s="1" t="s">
        <v>579</v>
      </c>
      <c r="D387" s="1" t="s">
        <v>11</v>
      </c>
      <c r="E387" s="1" t="s">
        <v>12</v>
      </c>
      <c r="F387" s="2">
        <v>77095.0</v>
      </c>
      <c r="G387" s="1" t="s">
        <v>13</v>
      </c>
      <c r="H387" s="3">
        <v>46000.0</v>
      </c>
      <c r="I387" s="1"/>
      <c r="J387" s="1"/>
      <c r="K387" s="1"/>
      <c r="L387" s="1"/>
      <c r="M387" s="1"/>
      <c r="N387" s="1"/>
      <c r="O387" s="1"/>
      <c r="P387" s="1"/>
      <c r="Q387" s="1"/>
      <c r="R387" s="1"/>
      <c r="S387" s="1"/>
      <c r="T387" s="1"/>
      <c r="U387" s="1"/>
      <c r="V387" s="1"/>
      <c r="W387" s="1"/>
      <c r="X387" s="1"/>
      <c r="Y387" s="1"/>
      <c r="Z387" s="1"/>
    </row>
    <row r="388">
      <c r="A388" s="1" t="s">
        <v>3506</v>
      </c>
      <c r="B388" s="1" t="s">
        <v>3507</v>
      </c>
      <c r="C388" s="1" t="s">
        <v>3508</v>
      </c>
      <c r="D388" s="1" t="s">
        <v>11</v>
      </c>
      <c r="E388" s="1" t="s">
        <v>12</v>
      </c>
      <c r="F388" s="2">
        <v>77098.0</v>
      </c>
      <c r="G388" s="1" t="s">
        <v>13</v>
      </c>
      <c r="H388" s="3">
        <v>45447.0</v>
      </c>
      <c r="I388" s="1"/>
      <c r="J388" s="1"/>
      <c r="K388" s="1"/>
      <c r="L388" s="1"/>
      <c r="M388" s="1"/>
      <c r="N388" s="1"/>
      <c r="O388" s="1"/>
      <c r="P388" s="1"/>
      <c r="Q388" s="1"/>
      <c r="R388" s="1"/>
      <c r="S388" s="1"/>
      <c r="T388" s="1"/>
      <c r="U388" s="1"/>
      <c r="V388" s="1"/>
      <c r="W388" s="1"/>
      <c r="X388" s="1"/>
      <c r="Y388" s="1"/>
      <c r="Z388" s="1"/>
    </row>
    <row r="389">
      <c r="A389" s="1" t="s">
        <v>195</v>
      </c>
      <c r="B389" s="1" t="s">
        <v>3509</v>
      </c>
      <c r="C389" s="1" t="s">
        <v>3510</v>
      </c>
      <c r="D389" s="1" t="s">
        <v>11</v>
      </c>
      <c r="E389" s="1" t="s">
        <v>12</v>
      </c>
      <c r="F389" s="2">
        <v>77098.0</v>
      </c>
      <c r="G389" s="1" t="s">
        <v>13</v>
      </c>
      <c r="H389" s="3">
        <v>45692.0</v>
      </c>
      <c r="I389" s="1"/>
      <c r="J389" s="1"/>
      <c r="K389" s="1"/>
      <c r="L389" s="1"/>
      <c r="M389" s="1"/>
      <c r="N389" s="1"/>
      <c r="O389" s="1"/>
      <c r="P389" s="1"/>
      <c r="Q389" s="1"/>
      <c r="R389" s="1"/>
      <c r="S389" s="1"/>
      <c r="T389" s="1"/>
      <c r="U389" s="1"/>
      <c r="V389" s="1"/>
      <c r="W389" s="1"/>
      <c r="X389" s="1"/>
      <c r="Y389" s="1"/>
      <c r="Z389" s="1"/>
    </row>
    <row r="390">
      <c r="A390" s="1" t="s">
        <v>3018</v>
      </c>
      <c r="B390" s="1" t="s">
        <v>3521</v>
      </c>
      <c r="C390" s="1" t="s">
        <v>3522</v>
      </c>
      <c r="D390" s="1" t="s">
        <v>11</v>
      </c>
      <c r="E390" s="1" t="s">
        <v>12</v>
      </c>
      <c r="F390" s="2">
        <v>77099.0</v>
      </c>
      <c r="G390" s="1" t="s">
        <v>13</v>
      </c>
      <c r="H390" s="3">
        <v>45664.0</v>
      </c>
      <c r="I390" s="1"/>
      <c r="J390" s="1"/>
      <c r="K390" s="1"/>
      <c r="L390" s="1"/>
      <c r="M390" s="1"/>
      <c r="N390" s="1"/>
      <c r="O390" s="1"/>
      <c r="P390" s="1"/>
      <c r="Q390" s="1"/>
      <c r="R390" s="1"/>
      <c r="S390" s="1"/>
      <c r="T390" s="1"/>
      <c r="U390" s="1"/>
      <c r="V390" s="1"/>
      <c r="W390" s="1"/>
      <c r="X390" s="1"/>
      <c r="Y390" s="1"/>
      <c r="Z390" s="1"/>
    </row>
    <row r="391">
      <c r="A391" s="1" t="s">
        <v>2810</v>
      </c>
      <c r="B391" s="1" t="s">
        <v>910</v>
      </c>
      <c r="C391" s="1" t="s">
        <v>3523</v>
      </c>
      <c r="D391" s="1" t="s">
        <v>11</v>
      </c>
      <c r="E391" s="1" t="s">
        <v>12</v>
      </c>
      <c r="F391" s="2">
        <v>77099.0</v>
      </c>
      <c r="G391" s="1" t="s">
        <v>13</v>
      </c>
      <c r="H391" s="3">
        <v>45783.0</v>
      </c>
      <c r="I391" s="1"/>
      <c r="J391" s="1"/>
      <c r="K391" s="1"/>
      <c r="L391" s="1"/>
      <c r="M391" s="1"/>
      <c r="N391" s="1"/>
      <c r="O391" s="1"/>
      <c r="P391" s="1"/>
      <c r="Q391" s="1"/>
      <c r="R391" s="1"/>
      <c r="S391" s="1"/>
      <c r="T391" s="1"/>
      <c r="U391" s="1"/>
      <c r="V391" s="1"/>
      <c r="W391" s="1"/>
      <c r="X391" s="1"/>
      <c r="Y391" s="1"/>
      <c r="Z391" s="1"/>
    </row>
    <row r="392">
      <c r="A392" s="1" t="s">
        <v>2052</v>
      </c>
      <c r="B392" s="1" t="s">
        <v>854</v>
      </c>
      <c r="C392" s="1" t="s">
        <v>3524</v>
      </c>
      <c r="D392" s="1" t="s">
        <v>11</v>
      </c>
      <c r="E392" s="1" t="s">
        <v>12</v>
      </c>
      <c r="F392" s="2">
        <v>77099.0</v>
      </c>
      <c r="G392" s="1" t="s">
        <v>13</v>
      </c>
      <c r="H392" s="3">
        <v>45785.0</v>
      </c>
      <c r="I392" s="1"/>
      <c r="J392" s="1"/>
      <c r="K392" s="1"/>
      <c r="L392" s="1"/>
      <c r="M392" s="1"/>
      <c r="N392" s="1"/>
      <c r="O392" s="1"/>
      <c r="P392" s="1"/>
      <c r="Q392" s="1"/>
      <c r="R392" s="1"/>
      <c r="S392" s="1"/>
      <c r="T392" s="1"/>
      <c r="U392" s="1"/>
      <c r="V392" s="1"/>
      <c r="W392" s="1"/>
      <c r="X392" s="1"/>
      <c r="Y392" s="1"/>
      <c r="Z392" s="1"/>
    </row>
    <row r="393">
      <c r="A393" s="1" t="s">
        <v>3525</v>
      </c>
      <c r="B393" s="1" t="s">
        <v>3526</v>
      </c>
      <c r="C393" s="1" t="s">
        <v>3527</v>
      </c>
      <c r="D393" s="1" t="s">
        <v>11</v>
      </c>
      <c r="E393" s="1" t="s">
        <v>12</v>
      </c>
      <c r="F393" s="2">
        <v>77099.0</v>
      </c>
      <c r="G393" s="1" t="s">
        <v>13</v>
      </c>
      <c r="H393" s="3">
        <v>45722.0</v>
      </c>
      <c r="I393" s="1"/>
      <c r="J393" s="1"/>
      <c r="K393" s="1"/>
      <c r="L393" s="1"/>
      <c r="M393" s="1"/>
      <c r="N393" s="1"/>
      <c r="O393" s="1"/>
      <c r="P393" s="1"/>
      <c r="Q393" s="1"/>
      <c r="R393" s="1"/>
      <c r="S393" s="1"/>
      <c r="T393" s="1"/>
      <c r="U393" s="1"/>
      <c r="V393" s="1"/>
      <c r="W393" s="1"/>
      <c r="X393" s="1"/>
      <c r="Y393" s="1"/>
      <c r="Z393" s="1"/>
    </row>
    <row r="394">
      <c r="A394" s="1" t="s">
        <v>3528</v>
      </c>
      <c r="B394" s="1" t="s">
        <v>3529</v>
      </c>
      <c r="C394" s="1" t="s">
        <v>3530</v>
      </c>
      <c r="D394" s="1" t="s">
        <v>11</v>
      </c>
      <c r="E394" s="1" t="s">
        <v>12</v>
      </c>
      <c r="F394" s="2">
        <v>77099.0</v>
      </c>
      <c r="G394" s="1" t="s">
        <v>13</v>
      </c>
      <c r="H394" s="3">
        <v>43282.0</v>
      </c>
      <c r="I394" s="1"/>
      <c r="J394" s="1"/>
      <c r="K394" s="1"/>
      <c r="L394" s="1"/>
      <c r="M394" s="1"/>
      <c r="N394" s="1"/>
      <c r="O394" s="1"/>
      <c r="P394" s="1"/>
      <c r="Q394" s="1"/>
      <c r="R394" s="1"/>
      <c r="S394" s="1"/>
      <c r="T394" s="1"/>
      <c r="U394" s="1"/>
      <c r="V394" s="1"/>
      <c r="W394" s="1"/>
      <c r="X394" s="1"/>
      <c r="Y394" s="1"/>
      <c r="Z394" s="1"/>
    </row>
    <row r="395">
      <c r="A395" s="1" t="s">
        <v>3267</v>
      </c>
      <c r="B395" s="1" t="s">
        <v>3661</v>
      </c>
      <c r="C395" s="1" t="s">
        <v>3662</v>
      </c>
      <c r="D395" s="1" t="s">
        <v>622</v>
      </c>
      <c r="E395" s="1" t="s">
        <v>12</v>
      </c>
      <c r="F395" s="2">
        <v>77336.0</v>
      </c>
      <c r="G395" s="1" t="s">
        <v>13</v>
      </c>
      <c r="H395" s="3">
        <v>45328.0</v>
      </c>
      <c r="I395" s="1"/>
      <c r="J395" s="1"/>
      <c r="K395" s="1"/>
      <c r="L395" s="1"/>
      <c r="M395" s="1"/>
      <c r="N395" s="1"/>
      <c r="O395" s="1"/>
      <c r="P395" s="1"/>
      <c r="Q395" s="1"/>
      <c r="R395" s="1"/>
      <c r="S395" s="1"/>
      <c r="T395" s="1"/>
      <c r="U395" s="1"/>
      <c r="V395" s="1"/>
      <c r="W395" s="1"/>
      <c r="X395" s="1"/>
      <c r="Y395" s="1"/>
      <c r="Z395" s="1"/>
    </row>
    <row r="396">
      <c r="A396" s="1" t="s">
        <v>2822</v>
      </c>
      <c r="B396" s="1" t="s">
        <v>1156</v>
      </c>
      <c r="C396" s="1" t="s">
        <v>3663</v>
      </c>
      <c r="D396" s="1" t="s">
        <v>622</v>
      </c>
      <c r="E396" s="1" t="s">
        <v>12</v>
      </c>
      <c r="F396" s="2">
        <v>77336.0</v>
      </c>
      <c r="G396" s="1" t="s">
        <v>13</v>
      </c>
      <c r="H396" s="3">
        <v>45692.0</v>
      </c>
      <c r="I396" s="1"/>
      <c r="J396" s="1"/>
      <c r="K396" s="1"/>
      <c r="L396" s="1"/>
      <c r="M396" s="1"/>
      <c r="N396" s="1"/>
      <c r="O396" s="1"/>
      <c r="P396" s="1"/>
      <c r="Q396" s="1"/>
      <c r="R396" s="1"/>
      <c r="S396" s="1"/>
      <c r="T396" s="1"/>
      <c r="U396" s="1"/>
      <c r="V396" s="1"/>
      <c r="W396" s="1"/>
      <c r="X396" s="1"/>
      <c r="Y396" s="1"/>
      <c r="Z396" s="1"/>
    </row>
    <row r="397">
      <c r="A397" s="1" t="s">
        <v>3650</v>
      </c>
      <c r="B397" s="1" t="s">
        <v>3664</v>
      </c>
      <c r="C397" s="1" t="s">
        <v>3665</v>
      </c>
      <c r="D397" s="1" t="s">
        <v>622</v>
      </c>
      <c r="E397" s="1" t="s">
        <v>12</v>
      </c>
      <c r="F397" s="2">
        <v>77336.0</v>
      </c>
      <c r="G397" s="1" t="s">
        <v>13</v>
      </c>
      <c r="H397" s="3">
        <v>45720.0</v>
      </c>
      <c r="I397" s="1"/>
      <c r="J397" s="1"/>
      <c r="K397" s="1"/>
      <c r="L397" s="1"/>
      <c r="M397" s="1"/>
      <c r="N397" s="1"/>
      <c r="O397" s="1"/>
      <c r="P397" s="1"/>
      <c r="Q397" s="1"/>
      <c r="R397" s="1"/>
      <c r="S397" s="1"/>
      <c r="T397" s="1"/>
      <c r="U397" s="1"/>
      <c r="V397" s="1"/>
      <c r="W397" s="1"/>
      <c r="X397" s="1"/>
      <c r="Y397" s="1"/>
      <c r="Z397" s="1"/>
    </row>
    <row r="398">
      <c r="A398" s="1" t="s">
        <v>1767</v>
      </c>
      <c r="B398" s="1" t="s">
        <v>2419</v>
      </c>
      <c r="C398" s="1" t="s">
        <v>3669</v>
      </c>
      <c r="D398" s="1" t="s">
        <v>622</v>
      </c>
      <c r="E398" s="1" t="s">
        <v>12</v>
      </c>
      <c r="F398" s="2">
        <v>77336.0</v>
      </c>
      <c r="G398" s="1" t="s">
        <v>13</v>
      </c>
      <c r="H398" s="3">
        <v>45720.0</v>
      </c>
      <c r="I398" s="1"/>
      <c r="J398" s="1"/>
      <c r="K398" s="1"/>
      <c r="L398" s="1"/>
      <c r="M398" s="1"/>
      <c r="N398" s="1"/>
      <c r="O398" s="1"/>
      <c r="P398" s="1"/>
      <c r="Q398" s="1"/>
      <c r="R398" s="1"/>
      <c r="S398" s="1"/>
      <c r="T398" s="1"/>
      <c r="U398" s="1"/>
      <c r="V398" s="1"/>
      <c r="W398" s="1"/>
      <c r="X398" s="1"/>
      <c r="Y398" s="1"/>
      <c r="Z398" s="1"/>
    </row>
    <row r="399">
      <c r="A399" s="1" t="s">
        <v>3670</v>
      </c>
      <c r="B399" s="1" t="s">
        <v>3671</v>
      </c>
      <c r="C399" s="1" t="s">
        <v>3672</v>
      </c>
      <c r="D399" s="1" t="s">
        <v>622</v>
      </c>
      <c r="E399" s="1" t="s">
        <v>12</v>
      </c>
      <c r="F399" s="2">
        <v>77336.0</v>
      </c>
      <c r="G399" s="1" t="s">
        <v>13</v>
      </c>
      <c r="H399" s="3">
        <v>45783.0</v>
      </c>
      <c r="I399" s="1"/>
      <c r="J399" s="1"/>
      <c r="K399" s="1"/>
      <c r="L399" s="1"/>
      <c r="M399" s="1"/>
      <c r="N399" s="1"/>
      <c r="O399" s="1"/>
      <c r="P399" s="1"/>
      <c r="Q399" s="1"/>
      <c r="R399" s="1"/>
      <c r="S399" s="1"/>
      <c r="T399" s="1"/>
      <c r="U399" s="1"/>
      <c r="V399" s="1"/>
      <c r="W399" s="1"/>
      <c r="X399" s="1"/>
      <c r="Y399" s="1"/>
      <c r="Z399" s="1"/>
    </row>
    <row r="400">
      <c r="A400" s="1" t="s">
        <v>326</v>
      </c>
      <c r="B400" s="1" t="s">
        <v>3673</v>
      </c>
      <c r="C400" s="1" t="s">
        <v>3674</v>
      </c>
      <c r="D400" s="1" t="s">
        <v>622</v>
      </c>
      <c r="E400" s="1" t="s">
        <v>12</v>
      </c>
      <c r="F400" s="2">
        <v>77336.0</v>
      </c>
      <c r="G400" s="1" t="s">
        <v>13</v>
      </c>
      <c r="H400" s="3">
        <v>44569.0</v>
      </c>
      <c r="I400" s="1"/>
      <c r="J400" s="1"/>
      <c r="K400" s="1"/>
      <c r="L400" s="1"/>
      <c r="M400" s="1"/>
      <c r="N400" s="1"/>
      <c r="O400" s="1"/>
      <c r="P400" s="1"/>
      <c r="Q400" s="1"/>
      <c r="R400" s="1"/>
      <c r="S400" s="1"/>
      <c r="T400" s="1"/>
      <c r="U400" s="1"/>
      <c r="V400" s="1"/>
      <c r="W400" s="1"/>
      <c r="X400" s="1"/>
      <c r="Y400" s="1"/>
      <c r="Z400" s="1"/>
    </row>
    <row r="401">
      <c r="A401" s="1" t="s">
        <v>1139</v>
      </c>
      <c r="B401" s="1" t="s">
        <v>664</v>
      </c>
      <c r="C401" s="1" t="s">
        <v>3677</v>
      </c>
      <c r="D401" s="1" t="s">
        <v>622</v>
      </c>
      <c r="E401" s="1" t="s">
        <v>12</v>
      </c>
      <c r="F401" s="2">
        <v>77336.0</v>
      </c>
      <c r="G401" s="1" t="s">
        <v>13</v>
      </c>
      <c r="H401" s="3">
        <v>45783.0</v>
      </c>
      <c r="I401" s="1"/>
      <c r="J401" s="1"/>
      <c r="K401" s="1"/>
      <c r="L401" s="1"/>
      <c r="M401" s="1"/>
      <c r="N401" s="1"/>
      <c r="O401" s="1"/>
      <c r="P401" s="1"/>
      <c r="Q401" s="1"/>
      <c r="R401" s="1"/>
      <c r="S401" s="1"/>
      <c r="T401" s="1"/>
      <c r="U401" s="1"/>
      <c r="V401" s="1"/>
      <c r="W401" s="1"/>
      <c r="X401" s="1"/>
      <c r="Y401" s="1"/>
      <c r="Z401" s="1"/>
    </row>
    <row r="402">
      <c r="A402" s="1" t="s">
        <v>655</v>
      </c>
      <c r="B402" s="1" t="s">
        <v>3678</v>
      </c>
      <c r="C402" s="1" t="s">
        <v>3679</v>
      </c>
      <c r="D402" s="1" t="s">
        <v>622</v>
      </c>
      <c r="E402" s="1" t="s">
        <v>12</v>
      </c>
      <c r="F402" s="2">
        <v>77336.0</v>
      </c>
      <c r="G402" s="1" t="s">
        <v>13</v>
      </c>
      <c r="H402" s="3">
        <v>44927.0</v>
      </c>
      <c r="I402" s="1"/>
      <c r="J402" s="1"/>
      <c r="K402" s="1"/>
      <c r="L402" s="1"/>
      <c r="M402" s="1"/>
      <c r="N402" s="1"/>
      <c r="O402" s="1"/>
      <c r="P402" s="1"/>
      <c r="Q402" s="1"/>
      <c r="R402" s="1"/>
      <c r="S402" s="1"/>
      <c r="T402" s="1"/>
      <c r="U402" s="1"/>
      <c r="V402" s="1"/>
      <c r="W402" s="1"/>
      <c r="X402" s="1"/>
      <c r="Y402" s="1"/>
      <c r="Z402" s="1"/>
    </row>
    <row r="403">
      <c r="A403" s="1" t="s">
        <v>3680</v>
      </c>
      <c r="B403" s="1" t="s">
        <v>1677</v>
      </c>
      <c r="C403" s="1" t="s">
        <v>3681</v>
      </c>
      <c r="D403" s="1" t="s">
        <v>622</v>
      </c>
      <c r="E403" s="1" t="s">
        <v>12</v>
      </c>
      <c r="F403" s="2">
        <v>77336.0</v>
      </c>
      <c r="G403" s="1" t="s">
        <v>13</v>
      </c>
      <c r="H403" s="3">
        <v>45231.0</v>
      </c>
      <c r="I403" s="1"/>
      <c r="J403" s="1"/>
      <c r="K403" s="1"/>
      <c r="L403" s="1"/>
      <c r="M403" s="1"/>
      <c r="N403" s="1"/>
      <c r="O403" s="1"/>
      <c r="P403" s="1"/>
      <c r="Q403" s="1"/>
      <c r="R403" s="1"/>
      <c r="S403" s="1"/>
      <c r="T403" s="1"/>
      <c r="U403" s="1"/>
      <c r="V403" s="1"/>
      <c r="W403" s="1"/>
      <c r="X403" s="1"/>
      <c r="Y403" s="1"/>
      <c r="Z403" s="1"/>
    </row>
    <row r="404">
      <c r="A404" s="1" t="s">
        <v>619</v>
      </c>
      <c r="B404" s="1" t="s">
        <v>620</v>
      </c>
      <c r="C404" s="1" t="s">
        <v>621</v>
      </c>
      <c r="D404" s="1" t="s">
        <v>622</v>
      </c>
      <c r="E404" s="1" t="s">
        <v>12</v>
      </c>
      <c r="F404" s="2">
        <v>77336.0</v>
      </c>
      <c r="G404" s="1" t="s">
        <v>13</v>
      </c>
      <c r="H404" s="3">
        <v>45811.0</v>
      </c>
      <c r="I404" s="1"/>
      <c r="J404" s="1"/>
      <c r="K404" s="1"/>
      <c r="L404" s="1"/>
      <c r="M404" s="1"/>
      <c r="N404" s="1"/>
      <c r="O404" s="1"/>
      <c r="P404" s="1"/>
      <c r="Q404" s="1"/>
      <c r="R404" s="1"/>
      <c r="S404" s="1"/>
      <c r="T404" s="1"/>
      <c r="U404" s="1"/>
      <c r="V404" s="1"/>
      <c r="W404" s="1"/>
      <c r="X404" s="1"/>
      <c r="Y404" s="1"/>
      <c r="Z404" s="1"/>
    </row>
    <row r="405">
      <c r="A405" s="1" t="s">
        <v>3691</v>
      </c>
      <c r="B405" s="1" t="s">
        <v>3692</v>
      </c>
      <c r="C405" s="1" t="s">
        <v>3693</v>
      </c>
      <c r="D405" s="1" t="s">
        <v>634</v>
      </c>
      <c r="E405" s="1" t="s">
        <v>12</v>
      </c>
      <c r="F405" s="2">
        <v>77338.0</v>
      </c>
      <c r="G405" s="1" t="s">
        <v>13</v>
      </c>
      <c r="H405" s="3">
        <v>45664.0</v>
      </c>
      <c r="I405" s="1"/>
      <c r="J405" s="1"/>
      <c r="K405" s="1"/>
      <c r="L405" s="1"/>
      <c r="M405" s="1"/>
      <c r="N405" s="1"/>
      <c r="O405" s="1"/>
      <c r="P405" s="1"/>
      <c r="Q405" s="1"/>
      <c r="R405" s="1"/>
      <c r="S405" s="1"/>
      <c r="T405" s="1"/>
      <c r="U405" s="1"/>
      <c r="V405" s="1"/>
      <c r="W405" s="1"/>
      <c r="X405" s="1"/>
      <c r="Y405" s="1"/>
      <c r="Z405" s="1"/>
    </row>
    <row r="406">
      <c r="A406" s="1" t="s">
        <v>631</v>
      </c>
      <c r="B406" s="1" t="s">
        <v>632</v>
      </c>
      <c r="C406" s="1" t="s">
        <v>633</v>
      </c>
      <c r="D406" s="1" t="s">
        <v>634</v>
      </c>
      <c r="E406" s="1" t="s">
        <v>12</v>
      </c>
      <c r="F406" s="2">
        <v>77338.0</v>
      </c>
      <c r="G406" s="1" t="s">
        <v>13</v>
      </c>
      <c r="H406" s="3">
        <v>45811.0</v>
      </c>
      <c r="I406" s="1"/>
      <c r="J406" s="1"/>
      <c r="K406" s="1"/>
      <c r="L406" s="1"/>
      <c r="M406" s="1"/>
      <c r="N406" s="1"/>
      <c r="O406" s="1"/>
      <c r="P406" s="1"/>
      <c r="Q406" s="1"/>
      <c r="R406" s="1"/>
      <c r="S406" s="1"/>
      <c r="T406" s="1"/>
      <c r="U406" s="1"/>
      <c r="V406" s="1"/>
      <c r="W406" s="1"/>
      <c r="X406" s="1"/>
      <c r="Y406" s="1"/>
      <c r="Z406" s="1"/>
    </row>
    <row r="407">
      <c r="A407" s="1" t="s">
        <v>3698</v>
      </c>
      <c r="B407" s="1" t="s">
        <v>1173</v>
      </c>
      <c r="C407" s="1" t="s">
        <v>3699</v>
      </c>
      <c r="D407" s="1" t="s">
        <v>634</v>
      </c>
      <c r="E407" s="1" t="s">
        <v>12</v>
      </c>
      <c r="F407" s="2">
        <v>77338.0</v>
      </c>
      <c r="G407" s="1" t="s">
        <v>13</v>
      </c>
      <c r="H407" s="3">
        <v>45083.0</v>
      </c>
      <c r="I407" s="1"/>
      <c r="J407" s="1"/>
      <c r="K407" s="1"/>
      <c r="L407" s="1"/>
      <c r="M407" s="1"/>
      <c r="N407" s="1"/>
      <c r="O407" s="1"/>
      <c r="P407" s="1"/>
      <c r="Q407" s="1"/>
      <c r="R407" s="1"/>
      <c r="S407" s="1"/>
      <c r="T407" s="1"/>
      <c r="U407" s="1"/>
      <c r="V407" s="1"/>
      <c r="W407" s="1"/>
      <c r="X407" s="1"/>
      <c r="Y407" s="1"/>
      <c r="Z407" s="1"/>
    </row>
    <row r="408">
      <c r="A408" s="1" t="s">
        <v>3700</v>
      </c>
      <c r="B408" s="1" t="s">
        <v>3701</v>
      </c>
      <c r="C408" s="1" t="s">
        <v>3702</v>
      </c>
      <c r="D408" s="1" t="s">
        <v>634</v>
      </c>
      <c r="E408" s="1" t="s">
        <v>12</v>
      </c>
      <c r="F408" s="2">
        <v>77338.0</v>
      </c>
      <c r="G408" s="1" t="s">
        <v>13</v>
      </c>
      <c r="H408" s="3">
        <v>45112.0</v>
      </c>
      <c r="I408" s="1"/>
      <c r="J408" s="1"/>
      <c r="K408" s="1"/>
      <c r="L408" s="1"/>
      <c r="M408" s="1"/>
      <c r="N408" s="1"/>
      <c r="O408" s="1"/>
      <c r="P408" s="1"/>
      <c r="Q408" s="1"/>
      <c r="R408" s="1"/>
      <c r="S408" s="1"/>
      <c r="T408" s="1"/>
      <c r="U408" s="1"/>
      <c r="V408" s="1"/>
      <c r="W408" s="1"/>
      <c r="X408" s="1"/>
      <c r="Y408" s="1"/>
      <c r="Z408" s="1"/>
    </row>
    <row r="409">
      <c r="A409" s="1" t="s">
        <v>780</v>
      </c>
      <c r="B409" s="1" t="s">
        <v>3703</v>
      </c>
      <c r="C409" s="1" t="s">
        <v>3704</v>
      </c>
      <c r="D409" s="1" t="s">
        <v>634</v>
      </c>
      <c r="E409" s="1" t="s">
        <v>12</v>
      </c>
      <c r="F409" s="2">
        <v>77338.0</v>
      </c>
      <c r="G409" s="1" t="s">
        <v>13</v>
      </c>
      <c r="H409" s="3">
        <v>45356.0</v>
      </c>
      <c r="I409" s="1"/>
      <c r="J409" s="1"/>
      <c r="K409" s="1"/>
      <c r="L409" s="1"/>
      <c r="M409" s="1"/>
      <c r="N409" s="1"/>
      <c r="O409" s="1"/>
      <c r="P409" s="1"/>
      <c r="Q409" s="1"/>
      <c r="R409" s="1"/>
      <c r="S409" s="1"/>
      <c r="T409" s="1"/>
      <c r="U409" s="1"/>
      <c r="V409" s="1"/>
      <c r="W409" s="1"/>
      <c r="X409" s="1"/>
      <c r="Y409" s="1"/>
      <c r="Z409" s="1"/>
    </row>
    <row r="410">
      <c r="A410" s="1" t="s">
        <v>294</v>
      </c>
      <c r="B410" s="1" t="s">
        <v>3718</v>
      </c>
      <c r="C410" s="1" t="s">
        <v>3719</v>
      </c>
      <c r="D410" s="1" t="s">
        <v>634</v>
      </c>
      <c r="E410" s="1" t="s">
        <v>12</v>
      </c>
      <c r="F410" s="2">
        <v>77338.0</v>
      </c>
      <c r="G410" s="1" t="s">
        <v>13</v>
      </c>
      <c r="H410" s="3">
        <v>45783.0</v>
      </c>
      <c r="I410" s="1"/>
      <c r="J410" s="1"/>
      <c r="K410" s="1"/>
      <c r="L410" s="1"/>
      <c r="M410" s="1"/>
      <c r="N410" s="1"/>
      <c r="O410" s="1"/>
      <c r="P410" s="1"/>
      <c r="Q410" s="1"/>
      <c r="R410" s="1"/>
      <c r="S410" s="1"/>
      <c r="T410" s="1"/>
      <c r="U410" s="1"/>
      <c r="V410" s="1"/>
      <c r="W410" s="1"/>
      <c r="X410" s="1"/>
      <c r="Y410" s="1"/>
      <c r="Z410" s="1"/>
    </row>
    <row r="411">
      <c r="A411" s="1" t="s">
        <v>3700</v>
      </c>
      <c r="B411" s="1" t="s">
        <v>3701</v>
      </c>
      <c r="C411" s="1" t="s">
        <v>3720</v>
      </c>
      <c r="D411" s="1" t="s">
        <v>634</v>
      </c>
      <c r="E411" s="1" t="s">
        <v>12</v>
      </c>
      <c r="F411" s="2">
        <v>77338.0</v>
      </c>
      <c r="G411" s="1" t="s">
        <v>13</v>
      </c>
      <c r="H411" s="3">
        <v>45664.0</v>
      </c>
      <c r="I411" s="1"/>
      <c r="J411" s="1"/>
      <c r="K411" s="1"/>
      <c r="L411" s="1"/>
      <c r="M411" s="1"/>
      <c r="N411" s="1"/>
      <c r="O411" s="1"/>
      <c r="P411" s="1"/>
      <c r="Q411" s="1"/>
      <c r="R411" s="1"/>
      <c r="S411" s="1"/>
      <c r="T411" s="1"/>
      <c r="U411" s="1"/>
      <c r="V411" s="1"/>
      <c r="W411" s="1"/>
      <c r="X411" s="1"/>
      <c r="Y411" s="1"/>
      <c r="Z411" s="1"/>
    </row>
    <row r="412">
      <c r="A412" s="1" t="s">
        <v>326</v>
      </c>
      <c r="B412" s="1" t="s">
        <v>3691</v>
      </c>
      <c r="C412" s="1" t="s">
        <v>3727</v>
      </c>
      <c r="D412" s="1" t="s">
        <v>634</v>
      </c>
      <c r="E412" s="1" t="s">
        <v>12</v>
      </c>
      <c r="F412" s="2">
        <v>77338.0</v>
      </c>
      <c r="G412" s="1" t="s">
        <v>13</v>
      </c>
      <c r="H412" s="3">
        <v>42675.0</v>
      </c>
      <c r="I412" s="1"/>
      <c r="J412" s="1"/>
      <c r="K412" s="1"/>
      <c r="L412" s="1"/>
      <c r="M412" s="1"/>
      <c r="N412" s="1"/>
      <c r="O412" s="1"/>
      <c r="P412" s="1"/>
      <c r="Q412" s="1"/>
      <c r="R412" s="1"/>
      <c r="S412" s="1"/>
      <c r="T412" s="1"/>
      <c r="U412" s="1"/>
      <c r="V412" s="1"/>
      <c r="W412" s="1"/>
      <c r="X412" s="1"/>
      <c r="Y412" s="1"/>
      <c r="Z412" s="1"/>
    </row>
    <row r="413">
      <c r="A413" s="1" t="s">
        <v>3747</v>
      </c>
      <c r="B413" s="1" t="s">
        <v>3748</v>
      </c>
      <c r="C413" s="1" t="s">
        <v>3749</v>
      </c>
      <c r="D413" s="1" t="s">
        <v>634</v>
      </c>
      <c r="E413" s="1" t="s">
        <v>12</v>
      </c>
      <c r="F413" s="2">
        <v>77339.0</v>
      </c>
      <c r="G413" s="1" t="s">
        <v>13</v>
      </c>
      <c r="H413" s="3">
        <v>45783.0</v>
      </c>
      <c r="I413" s="1"/>
      <c r="J413" s="1"/>
      <c r="K413" s="1"/>
      <c r="L413" s="1"/>
      <c r="M413" s="1"/>
      <c r="N413" s="1"/>
      <c r="O413" s="1"/>
      <c r="P413" s="1"/>
      <c r="Q413" s="1"/>
      <c r="R413" s="1"/>
      <c r="S413" s="1"/>
      <c r="T413" s="1"/>
      <c r="U413" s="1"/>
      <c r="V413" s="1"/>
      <c r="W413" s="1"/>
      <c r="X413" s="1"/>
      <c r="Y413" s="1"/>
      <c r="Z413" s="1"/>
    </row>
    <row r="414">
      <c r="A414" s="1" t="s">
        <v>415</v>
      </c>
      <c r="B414" s="1" t="s">
        <v>646</v>
      </c>
      <c r="C414" s="1" t="s">
        <v>647</v>
      </c>
      <c r="D414" s="1" t="s">
        <v>634</v>
      </c>
      <c r="E414" s="1" t="s">
        <v>12</v>
      </c>
      <c r="F414" s="2">
        <v>77339.0</v>
      </c>
      <c r="G414" s="1" t="s">
        <v>13</v>
      </c>
      <c r="H414" s="3">
        <v>45811.0</v>
      </c>
      <c r="I414" s="1"/>
      <c r="J414" s="1"/>
      <c r="K414" s="1"/>
      <c r="L414" s="1"/>
      <c r="M414" s="1"/>
      <c r="N414" s="1"/>
      <c r="O414" s="1"/>
      <c r="P414" s="1"/>
      <c r="Q414" s="1"/>
      <c r="R414" s="1"/>
      <c r="S414" s="1"/>
      <c r="T414" s="1"/>
      <c r="U414" s="1"/>
      <c r="V414" s="1"/>
      <c r="W414" s="1"/>
      <c r="X414" s="1"/>
      <c r="Y414" s="1"/>
      <c r="Z414" s="1"/>
    </row>
    <row r="415">
      <c r="A415" s="1" t="s">
        <v>648</v>
      </c>
      <c r="B415" s="1" t="s">
        <v>649</v>
      </c>
      <c r="C415" s="1" t="s">
        <v>650</v>
      </c>
      <c r="D415" s="1" t="s">
        <v>634</v>
      </c>
      <c r="E415" s="1" t="s">
        <v>12</v>
      </c>
      <c r="F415" s="2">
        <v>77339.0</v>
      </c>
      <c r="G415" s="1" t="s">
        <v>13</v>
      </c>
      <c r="H415" s="3">
        <v>45811.0</v>
      </c>
      <c r="I415" s="1"/>
      <c r="J415" s="1"/>
      <c r="K415" s="1"/>
      <c r="L415" s="1"/>
      <c r="M415" s="1"/>
      <c r="N415" s="1"/>
      <c r="O415" s="1"/>
      <c r="P415" s="1"/>
      <c r="Q415" s="1"/>
      <c r="R415" s="1"/>
      <c r="S415" s="1"/>
      <c r="T415" s="1"/>
      <c r="U415" s="1"/>
      <c r="V415" s="1"/>
      <c r="W415" s="1"/>
      <c r="X415" s="1"/>
      <c r="Y415" s="1"/>
      <c r="Z415" s="1"/>
    </row>
    <row r="416">
      <c r="A416" s="1" t="s">
        <v>415</v>
      </c>
      <c r="B416" s="1" t="s">
        <v>646</v>
      </c>
      <c r="C416" s="1" t="s">
        <v>647</v>
      </c>
      <c r="D416" s="1" t="s">
        <v>654</v>
      </c>
      <c r="E416" s="1" t="s">
        <v>12</v>
      </c>
      <c r="F416" s="2">
        <v>77339.0</v>
      </c>
      <c r="G416" s="1" t="s">
        <v>13</v>
      </c>
      <c r="H416" s="3">
        <v>45877.0</v>
      </c>
      <c r="I416" s="1"/>
      <c r="J416" s="1"/>
      <c r="K416" s="1"/>
      <c r="L416" s="1"/>
      <c r="M416" s="1"/>
      <c r="N416" s="1"/>
      <c r="O416" s="1"/>
      <c r="P416" s="1"/>
      <c r="Q416" s="1"/>
      <c r="R416" s="1"/>
      <c r="S416" s="1"/>
      <c r="T416" s="1"/>
      <c r="U416" s="1"/>
      <c r="V416" s="1"/>
      <c r="W416" s="1"/>
      <c r="X416" s="1"/>
      <c r="Y416" s="1"/>
      <c r="Z416" s="1"/>
    </row>
    <row r="417">
      <c r="A417" s="1" t="s">
        <v>77</v>
      </c>
      <c r="B417" s="1" t="s">
        <v>649</v>
      </c>
      <c r="C417" s="1" t="s">
        <v>650</v>
      </c>
      <c r="D417" s="1" t="s">
        <v>654</v>
      </c>
      <c r="E417" s="1" t="s">
        <v>12</v>
      </c>
      <c r="F417" s="2">
        <v>77339.0</v>
      </c>
      <c r="G417" s="1" t="s">
        <v>13</v>
      </c>
      <c r="H417" s="3">
        <v>44682.0</v>
      </c>
      <c r="I417" s="1"/>
      <c r="J417" s="1"/>
      <c r="K417" s="1"/>
      <c r="L417" s="1"/>
      <c r="M417" s="1"/>
      <c r="N417" s="1"/>
      <c r="O417" s="1"/>
      <c r="P417" s="1"/>
      <c r="Q417" s="1"/>
      <c r="R417" s="1"/>
      <c r="S417" s="1"/>
      <c r="T417" s="1"/>
      <c r="U417" s="1"/>
      <c r="V417" s="1"/>
      <c r="W417" s="1"/>
      <c r="X417" s="1"/>
      <c r="Y417" s="1"/>
      <c r="Z417" s="1"/>
    </row>
    <row r="418">
      <c r="A418" s="1" t="s">
        <v>3756</v>
      </c>
      <c r="B418" s="1" t="s">
        <v>126</v>
      </c>
      <c r="C418" s="1" t="s">
        <v>3757</v>
      </c>
      <c r="D418" s="1" t="s">
        <v>654</v>
      </c>
      <c r="E418" s="1" t="s">
        <v>12</v>
      </c>
      <c r="F418" s="2">
        <v>77345.0</v>
      </c>
      <c r="G418" s="1" t="s">
        <v>13</v>
      </c>
      <c r="H418" s="3">
        <v>45783.0</v>
      </c>
      <c r="I418" s="1"/>
      <c r="J418" s="1"/>
      <c r="K418" s="1"/>
      <c r="L418" s="1"/>
      <c r="M418" s="1"/>
      <c r="N418" s="1"/>
      <c r="O418" s="1"/>
      <c r="P418" s="1"/>
      <c r="Q418" s="1"/>
      <c r="R418" s="1"/>
      <c r="S418" s="1"/>
      <c r="T418" s="1"/>
      <c r="U418" s="1"/>
      <c r="V418" s="1"/>
      <c r="W418" s="1"/>
      <c r="X418" s="1"/>
      <c r="Y418" s="1"/>
      <c r="Z418" s="1"/>
    </row>
    <row r="419">
      <c r="A419" s="1" t="s">
        <v>6155</v>
      </c>
      <c r="B419" s="1" t="s">
        <v>6156</v>
      </c>
      <c r="C419" s="1" t="s">
        <v>3760</v>
      </c>
      <c r="D419" s="1" t="s">
        <v>634</v>
      </c>
      <c r="E419" s="1" t="s">
        <v>12</v>
      </c>
      <c r="F419" s="2">
        <v>77346.0</v>
      </c>
      <c r="G419" s="1" t="s">
        <v>13</v>
      </c>
      <c r="H419" s="3">
        <v>45293.0</v>
      </c>
      <c r="I419" s="1"/>
      <c r="J419" s="1"/>
      <c r="K419" s="1"/>
      <c r="L419" s="1"/>
      <c r="M419" s="1"/>
      <c r="N419" s="1"/>
      <c r="O419" s="1"/>
      <c r="P419" s="1"/>
      <c r="Q419" s="1"/>
      <c r="R419" s="1"/>
      <c r="S419" s="1"/>
      <c r="T419" s="1"/>
      <c r="U419" s="1"/>
      <c r="V419" s="1"/>
      <c r="W419" s="1"/>
      <c r="X419" s="1"/>
      <c r="Y419" s="1"/>
      <c r="Z419" s="1"/>
    </row>
    <row r="420">
      <c r="A420" s="1" t="s">
        <v>1191</v>
      </c>
      <c r="B420" s="1" t="s">
        <v>262</v>
      </c>
      <c r="C420" s="1" t="s">
        <v>3761</v>
      </c>
      <c r="D420" s="1" t="s">
        <v>634</v>
      </c>
      <c r="E420" s="1" t="s">
        <v>12</v>
      </c>
      <c r="F420" s="2">
        <v>77346.0</v>
      </c>
      <c r="G420" s="1" t="s">
        <v>13</v>
      </c>
      <c r="H420" s="3">
        <v>45139.0</v>
      </c>
      <c r="I420" s="1"/>
      <c r="J420" s="1"/>
      <c r="K420" s="1"/>
      <c r="L420" s="1"/>
      <c r="M420" s="1"/>
      <c r="N420" s="1"/>
      <c r="O420" s="1"/>
      <c r="P420" s="1"/>
      <c r="Q420" s="1"/>
      <c r="R420" s="1"/>
      <c r="S420" s="1"/>
      <c r="T420" s="1"/>
      <c r="U420" s="1"/>
      <c r="V420" s="1"/>
      <c r="W420" s="1"/>
      <c r="X420" s="1"/>
      <c r="Y420" s="1"/>
      <c r="Z420" s="1"/>
    </row>
    <row r="421">
      <c r="A421" s="1" t="s">
        <v>922</v>
      </c>
      <c r="B421" s="1" t="s">
        <v>2330</v>
      </c>
      <c r="C421" s="1" t="s">
        <v>3770</v>
      </c>
      <c r="D421" s="1" t="s">
        <v>634</v>
      </c>
      <c r="E421" s="1" t="s">
        <v>12</v>
      </c>
      <c r="F421" s="2">
        <v>77346.0</v>
      </c>
      <c r="G421" s="1" t="s">
        <v>13</v>
      </c>
      <c r="H421" s="3">
        <v>45265.0</v>
      </c>
      <c r="I421" s="1"/>
      <c r="J421" s="1"/>
      <c r="K421" s="1"/>
      <c r="L421" s="1"/>
      <c r="M421" s="1"/>
      <c r="N421" s="1"/>
      <c r="O421" s="1"/>
      <c r="P421" s="1"/>
      <c r="Q421" s="1"/>
      <c r="R421" s="1"/>
      <c r="S421" s="1"/>
      <c r="T421" s="1"/>
      <c r="U421" s="1"/>
      <c r="V421" s="1"/>
      <c r="W421" s="1"/>
      <c r="X421" s="1"/>
      <c r="Y421" s="1"/>
      <c r="Z421" s="1"/>
    </row>
    <row r="422">
      <c r="A422" s="1" t="s">
        <v>664</v>
      </c>
      <c r="B422" s="1" t="s">
        <v>3773</v>
      </c>
      <c r="C422" s="1" t="s">
        <v>3774</v>
      </c>
      <c r="D422" s="1" t="s">
        <v>634</v>
      </c>
      <c r="E422" s="1" t="s">
        <v>12</v>
      </c>
      <c r="F422" s="2">
        <v>77346.0</v>
      </c>
      <c r="G422" s="1" t="s">
        <v>13</v>
      </c>
      <c r="H422" s="3">
        <v>45083.0</v>
      </c>
      <c r="I422" s="1"/>
      <c r="J422" s="1"/>
      <c r="K422" s="1"/>
      <c r="L422" s="1"/>
      <c r="M422" s="1"/>
      <c r="N422" s="1"/>
      <c r="O422" s="1"/>
      <c r="P422" s="1"/>
      <c r="Q422" s="1"/>
      <c r="R422" s="1"/>
      <c r="S422" s="1"/>
      <c r="T422" s="1"/>
      <c r="U422" s="1"/>
      <c r="V422" s="1"/>
      <c r="W422" s="1"/>
      <c r="X422" s="1"/>
      <c r="Y422" s="1"/>
      <c r="Z422" s="1"/>
    </row>
    <row r="423">
      <c r="A423" s="1" t="s">
        <v>670</v>
      </c>
      <c r="B423" s="1" t="s">
        <v>671</v>
      </c>
      <c r="C423" s="1" t="s">
        <v>3778</v>
      </c>
      <c r="D423" s="1" t="s">
        <v>634</v>
      </c>
      <c r="E423" s="1" t="s">
        <v>12</v>
      </c>
      <c r="F423" s="2">
        <v>77346.0</v>
      </c>
      <c r="G423" s="1" t="s">
        <v>13</v>
      </c>
      <c r="H423" s="3">
        <v>44992.0</v>
      </c>
      <c r="I423" s="1"/>
      <c r="J423" s="1"/>
      <c r="K423" s="1"/>
      <c r="L423" s="1"/>
      <c r="M423" s="1"/>
      <c r="N423" s="1"/>
      <c r="O423" s="1"/>
      <c r="P423" s="1"/>
      <c r="Q423" s="1"/>
      <c r="R423" s="1"/>
      <c r="S423" s="1"/>
      <c r="T423" s="1"/>
      <c r="U423" s="1"/>
      <c r="V423" s="1"/>
      <c r="W423" s="1"/>
      <c r="X423" s="1"/>
      <c r="Y423" s="1"/>
      <c r="Z423" s="1"/>
    </row>
    <row r="424">
      <c r="A424" s="1" t="s">
        <v>3779</v>
      </c>
      <c r="B424" s="1" t="s">
        <v>1640</v>
      </c>
      <c r="C424" s="1" t="s">
        <v>3780</v>
      </c>
      <c r="D424" s="1" t="s">
        <v>634</v>
      </c>
      <c r="E424" s="1" t="s">
        <v>12</v>
      </c>
      <c r="F424" s="2">
        <v>77346.0</v>
      </c>
      <c r="G424" s="1" t="s">
        <v>13</v>
      </c>
      <c r="H424" s="3">
        <v>45048.0</v>
      </c>
      <c r="I424" s="1"/>
      <c r="J424" s="1"/>
      <c r="K424" s="1"/>
      <c r="L424" s="1"/>
      <c r="M424" s="1"/>
      <c r="N424" s="1"/>
      <c r="O424" s="1"/>
      <c r="P424" s="1"/>
      <c r="Q424" s="1"/>
      <c r="R424" s="1"/>
      <c r="S424" s="1"/>
      <c r="T424" s="1"/>
      <c r="U424" s="1"/>
      <c r="V424" s="1"/>
      <c r="W424" s="1"/>
      <c r="X424" s="1"/>
      <c r="Y424" s="1"/>
      <c r="Z424" s="1"/>
    </row>
    <row r="425">
      <c r="A425" s="1" t="s">
        <v>326</v>
      </c>
      <c r="B425" s="1" t="s">
        <v>149</v>
      </c>
      <c r="C425" s="1" t="s">
        <v>3781</v>
      </c>
      <c r="D425" s="1" t="s">
        <v>634</v>
      </c>
      <c r="E425" s="1" t="s">
        <v>12</v>
      </c>
      <c r="F425" s="2">
        <v>77346.0</v>
      </c>
      <c r="G425" s="1" t="s">
        <v>13</v>
      </c>
      <c r="H425" s="3">
        <v>45384.0</v>
      </c>
      <c r="I425" s="1"/>
      <c r="J425" s="1"/>
      <c r="K425" s="1"/>
      <c r="L425" s="1"/>
      <c r="M425" s="1"/>
      <c r="N425" s="1"/>
      <c r="O425" s="1"/>
      <c r="P425" s="1"/>
      <c r="Q425" s="1"/>
      <c r="R425" s="1"/>
      <c r="S425" s="1"/>
      <c r="T425" s="1"/>
      <c r="U425" s="1"/>
      <c r="V425" s="1"/>
      <c r="W425" s="1"/>
      <c r="X425" s="1"/>
      <c r="Y425" s="1"/>
      <c r="Z425" s="1"/>
    </row>
    <row r="426">
      <c r="A426" s="1" t="s">
        <v>3782</v>
      </c>
      <c r="B426" s="1" t="s">
        <v>3783</v>
      </c>
      <c r="C426" s="1" t="s">
        <v>3784</v>
      </c>
      <c r="D426" s="1" t="s">
        <v>634</v>
      </c>
      <c r="E426" s="1" t="s">
        <v>12</v>
      </c>
      <c r="F426" s="2">
        <v>77346.0</v>
      </c>
      <c r="G426" s="1" t="s">
        <v>13</v>
      </c>
      <c r="H426" s="3">
        <v>45664.0</v>
      </c>
      <c r="I426" s="1"/>
      <c r="J426" s="1"/>
      <c r="K426" s="1"/>
      <c r="L426" s="1"/>
      <c r="M426" s="1"/>
      <c r="N426" s="1"/>
      <c r="O426" s="1"/>
      <c r="P426" s="1"/>
      <c r="Q426" s="1"/>
      <c r="R426" s="1"/>
      <c r="S426" s="1"/>
      <c r="T426" s="1"/>
      <c r="U426" s="1"/>
      <c r="V426" s="1"/>
      <c r="W426" s="1"/>
      <c r="X426" s="1"/>
      <c r="Y426" s="1"/>
      <c r="Z426" s="1"/>
    </row>
    <row r="427">
      <c r="A427" s="1" t="s">
        <v>23</v>
      </c>
      <c r="B427" s="1" t="s">
        <v>3786</v>
      </c>
      <c r="C427" s="1" t="s">
        <v>3787</v>
      </c>
      <c r="D427" s="1" t="s">
        <v>634</v>
      </c>
      <c r="E427" s="1" t="s">
        <v>12</v>
      </c>
      <c r="F427" s="2">
        <v>77346.0</v>
      </c>
      <c r="G427" s="1" t="s">
        <v>13</v>
      </c>
      <c r="H427" s="3">
        <v>45664.0</v>
      </c>
      <c r="I427" s="1"/>
      <c r="J427" s="1"/>
      <c r="K427" s="1"/>
      <c r="L427" s="1"/>
      <c r="M427" s="1"/>
      <c r="N427" s="1"/>
      <c r="O427" s="1"/>
      <c r="P427" s="1"/>
      <c r="Q427" s="1"/>
      <c r="R427" s="1"/>
      <c r="S427" s="1"/>
      <c r="T427" s="1"/>
      <c r="U427" s="1"/>
      <c r="V427" s="1"/>
      <c r="W427" s="1"/>
      <c r="X427" s="1"/>
      <c r="Y427" s="1"/>
      <c r="Z427" s="1"/>
    </row>
    <row r="428">
      <c r="A428" s="1" t="s">
        <v>35</v>
      </c>
      <c r="B428" s="1" t="s">
        <v>3788</v>
      </c>
      <c r="C428" s="1" t="s">
        <v>3789</v>
      </c>
      <c r="D428" s="1" t="s">
        <v>634</v>
      </c>
      <c r="E428" s="1" t="s">
        <v>12</v>
      </c>
      <c r="F428" s="2">
        <v>77346.0</v>
      </c>
      <c r="G428" s="1" t="s">
        <v>13</v>
      </c>
      <c r="H428" s="3">
        <v>45664.0</v>
      </c>
      <c r="I428" s="1"/>
      <c r="J428" s="1"/>
      <c r="K428" s="1"/>
      <c r="L428" s="1"/>
      <c r="M428" s="1"/>
      <c r="N428" s="1"/>
      <c r="O428" s="1"/>
      <c r="P428" s="1"/>
      <c r="Q428" s="1"/>
      <c r="R428" s="1"/>
      <c r="S428" s="1"/>
      <c r="T428" s="1"/>
      <c r="U428" s="1"/>
      <c r="V428" s="1"/>
      <c r="W428" s="1"/>
      <c r="X428" s="1"/>
      <c r="Y428" s="1"/>
      <c r="Z428" s="1"/>
    </row>
    <row r="429">
      <c r="A429" s="1" t="s">
        <v>23</v>
      </c>
      <c r="B429" s="1" t="s">
        <v>3790</v>
      </c>
      <c r="C429" s="1" t="s">
        <v>3791</v>
      </c>
      <c r="D429" s="1" t="s">
        <v>634</v>
      </c>
      <c r="E429" s="1" t="s">
        <v>12</v>
      </c>
      <c r="F429" s="2">
        <v>77346.0</v>
      </c>
      <c r="G429" s="1" t="s">
        <v>13</v>
      </c>
      <c r="H429" s="3">
        <v>45664.0</v>
      </c>
      <c r="I429" s="1"/>
      <c r="J429" s="1"/>
      <c r="K429" s="1"/>
      <c r="L429" s="1"/>
      <c r="M429" s="1"/>
      <c r="N429" s="1"/>
      <c r="O429" s="1"/>
      <c r="P429" s="1"/>
      <c r="Q429" s="1"/>
      <c r="R429" s="1"/>
      <c r="S429" s="1"/>
      <c r="T429" s="1"/>
      <c r="U429" s="1"/>
      <c r="V429" s="1"/>
      <c r="W429" s="1"/>
      <c r="X429" s="1"/>
      <c r="Y429" s="1"/>
      <c r="Z429" s="1"/>
    </row>
    <row r="430">
      <c r="A430" s="1" t="s">
        <v>1918</v>
      </c>
      <c r="B430" s="1" t="s">
        <v>2381</v>
      </c>
      <c r="C430" s="1" t="s">
        <v>3806</v>
      </c>
      <c r="D430" s="1" t="s">
        <v>634</v>
      </c>
      <c r="E430" s="1" t="s">
        <v>12</v>
      </c>
      <c r="F430" s="2">
        <v>77346.0</v>
      </c>
      <c r="G430" s="1" t="s">
        <v>13</v>
      </c>
      <c r="H430" s="3">
        <v>45783.0</v>
      </c>
      <c r="I430" s="1"/>
      <c r="J430" s="1"/>
      <c r="K430" s="1"/>
      <c r="L430" s="1"/>
      <c r="M430" s="1"/>
      <c r="N430" s="1"/>
      <c r="O430" s="1"/>
      <c r="P430" s="1"/>
      <c r="Q430" s="1"/>
      <c r="R430" s="1"/>
      <c r="S430" s="1"/>
      <c r="T430" s="1"/>
      <c r="U430" s="1"/>
      <c r="V430" s="1"/>
      <c r="W430" s="1"/>
      <c r="X430" s="1"/>
      <c r="Y430" s="1"/>
      <c r="Z430" s="1"/>
    </row>
    <row r="431">
      <c r="A431" s="1" t="s">
        <v>745</v>
      </c>
      <c r="B431" s="1" t="s">
        <v>599</v>
      </c>
      <c r="C431" s="1" t="s">
        <v>3807</v>
      </c>
      <c r="D431" s="1" t="s">
        <v>634</v>
      </c>
      <c r="E431" s="1" t="s">
        <v>12</v>
      </c>
      <c r="F431" s="2">
        <v>77346.0</v>
      </c>
      <c r="G431" s="1" t="s">
        <v>13</v>
      </c>
      <c r="H431" s="3">
        <v>45783.0</v>
      </c>
      <c r="I431" s="1"/>
      <c r="J431" s="1"/>
      <c r="K431" s="1"/>
      <c r="L431" s="1"/>
      <c r="M431" s="1"/>
      <c r="N431" s="1"/>
      <c r="O431" s="1"/>
      <c r="P431" s="1"/>
      <c r="Q431" s="1"/>
      <c r="R431" s="1"/>
      <c r="S431" s="1"/>
      <c r="T431" s="1"/>
      <c r="U431" s="1"/>
      <c r="V431" s="1"/>
      <c r="W431" s="1"/>
      <c r="X431" s="1"/>
      <c r="Y431" s="1"/>
      <c r="Z431" s="1"/>
    </row>
    <row r="432">
      <c r="A432" s="1" t="s">
        <v>745</v>
      </c>
      <c r="B432" s="1" t="s">
        <v>1477</v>
      </c>
      <c r="C432" s="1" t="s">
        <v>3808</v>
      </c>
      <c r="D432" s="1" t="s">
        <v>634</v>
      </c>
      <c r="E432" s="1" t="s">
        <v>12</v>
      </c>
      <c r="F432" s="2">
        <v>77346.0</v>
      </c>
      <c r="G432" s="1" t="s">
        <v>13</v>
      </c>
      <c r="H432" s="3">
        <v>45783.0</v>
      </c>
      <c r="I432" s="1"/>
      <c r="J432" s="1"/>
      <c r="K432" s="1"/>
      <c r="L432" s="1"/>
      <c r="M432" s="1"/>
      <c r="N432" s="1"/>
      <c r="O432" s="1"/>
      <c r="P432" s="1"/>
      <c r="Q432" s="1"/>
      <c r="R432" s="1"/>
      <c r="S432" s="1"/>
      <c r="T432" s="1"/>
      <c r="U432" s="1"/>
      <c r="V432" s="1"/>
      <c r="W432" s="1"/>
      <c r="X432" s="1"/>
      <c r="Y432" s="1"/>
      <c r="Z432" s="1"/>
    </row>
    <row r="433">
      <c r="A433" s="1" t="s">
        <v>2622</v>
      </c>
      <c r="B433" s="1" t="s">
        <v>3468</v>
      </c>
      <c r="C433" s="1" t="s">
        <v>3809</v>
      </c>
      <c r="D433" s="1" t="s">
        <v>634</v>
      </c>
      <c r="E433" s="1" t="s">
        <v>12</v>
      </c>
      <c r="F433" s="2">
        <v>77346.0</v>
      </c>
      <c r="G433" s="1" t="s">
        <v>13</v>
      </c>
      <c r="H433" s="3">
        <v>45788.0</v>
      </c>
      <c r="I433" s="1"/>
      <c r="J433" s="1"/>
      <c r="K433" s="1"/>
      <c r="L433" s="1"/>
      <c r="M433" s="1"/>
      <c r="N433" s="1"/>
      <c r="O433" s="1"/>
      <c r="P433" s="1"/>
      <c r="Q433" s="1"/>
      <c r="R433" s="1"/>
      <c r="S433" s="1"/>
      <c r="T433" s="1"/>
      <c r="U433" s="1"/>
      <c r="V433" s="1"/>
      <c r="W433" s="1"/>
      <c r="X433" s="1"/>
      <c r="Y433" s="1"/>
      <c r="Z433" s="1"/>
    </row>
    <row r="434">
      <c r="A434" s="1" t="s">
        <v>3812</v>
      </c>
      <c r="B434" s="1" t="s">
        <v>3349</v>
      </c>
      <c r="C434" s="1" t="s">
        <v>3813</v>
      </c>
      <c r="D434" s="1" t="s">
        <v>634</v>
      </c>
      <c r="E434" s="1" t="s">
        <v>12</v>
      </c>
      <c r="F434" s="2">
        <v>77346.0</v>
      </c>
      <c r="G434" s="1" t="s">
        <v>13</v>
      </c>
      <c r="H434" s="3">
        <v>45783.0</v>
      </c>
      <c r="I434" s="1"/>
      <c r="J434" s="1"/>
      <c r="K434" s="1"/>
      <c r="L434" s="1"/>
      <c r="M434" s="1"/>
      <c r="N434" s="1"/>
      <c r="O434" s="1"/>
      <c r="P434" s="1"/>
      <c r="Q434" s="1"/>
      <c r="R434" s="1"/>
      <c r="S434" s="1"/>
      <c r="T434" s="1"/>
      <c r="U434" s="1"/>
      <c r="V434" s="1"/>
      <c r="W434" s="1"/>
      <c r="X434" s="1"/>
      <c r="Y434" s="1"/>
      <c r="Z434" s="1"/>
    </row>
    <row r="435">
      <c r="A435" s="1" t="s">
        <v>3814</v>
      </c>
      <c r="B435" s="1" t="s">
        <v>3815</v>
      </c>
      <c r="C435" s="1" t="s">
        <v>3816</v>
      </c>
      <c r="D435" s="1" t="s">
        <v>634</v>
      </c>
      <c r="E435" s="1" t="s">
        <v>12</v>
      </c>
      <c r="F435" s="2">
        <v>77346.0</v>
      </c>
      <c r="G435" s="1" t="s">
        <v>13</v>
      </c>
      <c r="H435" s="3">
        <v>45783.0</v>
      </c>
      <c r="I435" s="1"/>
      <c r="J435" s="1"/>
      <c r="K435" s="1"/>
      <c r="L435" s="1"/>
      <c r="M435" s="1"/>
      <c r="N435" s="1"/>
      <c r="O435" s="1"/>
      <c r="P435" s="1"/>
      <c r="Q435" s="1"/>
      <c r="R435" s="1"/>
      <c r="S435" s="1"/>
      <c r="T435" s="1"/>
      <c r="U435" s="1"/>
      <c r="V435" s="1"/>
      <c r="W435" s="1"/>
      <c r="X435" s="1"/>
      <c r="Y435" s="1"/>
      <c r="Z435" s="1"/>
    </row>
    <row r="436">
      <c r="A436" s="1" t="s">
        <v>3818</v>
      </c>
      <c r="B436" s="1" t="s">
        <v>3819</v>
      </c>
      <c r="C436" s="1" t="s">
        <v>3820</v>
      </c>
      <c r="D436" s="1" t="s">
        <v>634</v>
      </c>
      <c r="E436" s="1" t="s">
        <v>12</v>
      </c>
      <c r="F436" s="2">
        <v>77346.0</v>
      </c>
      <c r="G436" s="1" t="s">
        <v>13</v>
      </c>
      <c r="H436" s="3">
        <v>45783.0</v>
      </c>
      <c r="I436" s="1"/>
      <c r="J436" s="1"/>
      <c r="K436" s="1"/>
      <c r="L436" s="1"/>
      <c r="M436" s="1"/>
      <c r="N436" s="1"/>
      <c r="O436" s="1"/>
      <c r="P436" s="1"/>
      <c r="Q436" s="1"/>
      <c r="R436" s="1"/>
      <c r="S436" s="1"/>
      <c r="T436" s="1"/>
      <c r="U436" s="1"/>
      <c r="V436" s="1"/>
      <c r="W436" s="1"/>
      <c r="X436" s="1"/>
      <c r="Y436" s="1"/>
      <c r="Z436" s="1"/>
    </row>
    <row r="437">
      <c r="A437" s="1" t="s">
        <v>745</v>
      </c>
      <c r="B437" s="1" t="s">
        <v>3826</v>
      </c>
      <c r="C437" s="1" t="s">
        <v>3827</v>
      </c>
      <c r="D437" s="1" t="s">
        <v>634</v>
      </c>
      <c r="E437" s="1" t="s">
        <v>12</v>
      </c>
      <c r="F437" s="2">
        <v>77346.0</v>
      </c>
      <c r="G437" s="1" t="s">
        <v>13</v>
      </c>
      <c r="H437" s="3">
        <v>45783.0</v>
      </c>
      <c r="I437" s="1"/>
      <c r="J437" s="1"/>
      <c r="K437" s="1"/>
      <c r="L437" s="1"/>
      <c r="M437" s="1"/>
      <c r="N437" s="1"/>
      <c r="O437" s="1"/>
      <c r="P437" s="1"/>
      <c r="Q437" s="1"/>
      <c r="R437" s="1"/>
      <c r="S437" s="1"/>
      <c r="T437" s="1"/>
      <c r="U437" s="1"/>
      <c r="V437" s="1"/>
      <c r="W437" s="1"/>
      <c r="X437" s="1"/>
      <c r="Y437" s="1"/>
      <c r="Z437" s="1"/>
    </row>
    <row r="438">
      <c r="A438" s="1" t="s">
        <v>1821</v>
      </c>
      <c r="B438" s="1" t="s">
        <v>497</v>
      </c>
      <c r="C438" s="1" t="s">
        <v>3828</v>
      </c>
      <c r="D438" s="1" t="s">
        <v>634</v>
      </c>
      <c r="E438" s="1" t="s">
        <v>12</v>
      </c>
      <c r="F438" s="2">
        <v>77346.0</v>
      </c>
      <c r="G438" s="1" t="s">
        <v>13</v>
      </c>
      <c r="H438" s="3">
        <v>45783.0</v>
      </c>
      <c r="I438" s="1"/>
      <c r="J438" s="1"/>
      <c r="K438" s="1"/>
      <c r="L438" s="1"/>
      <c r="M438" s="1"/>
      <c r="N438" s="1"/>
      <c r="O438" s="1"/>
      <c r="P438" s="1"/>
      <c r="Q438" s="1"/>
      <c r="R438" s="1"/>
      <c r="S438" s="1"/>
      <c r="T438" s="1"/>
      <c r="U438" s="1"/>
      <c r="V438" s="1"/>
      <c r="W438" s="1"/>
      <c r="X438" s="1"/>
      <c r="Y438" s="1"/>
      <c r="Z438" s="1"/>
    </row>
    <row r="439">
      <c r="A439" s="1" t="s">
        <v>523</v>
      </c>
      <c r="B439" s="1" t="s">
        <v>11</v>
      </c>
      <c r="C439" s="1" t="s">
        <v>3829</v>
      </c>
      <c r="D439" s="1" t="s">
        <v>634</v>
      </c>
      <c r="E439" s="1" t="s">
        <v>12</v>
      </c>
      <c r="F439" s="2">
        <v>77346.0</v>
      </c>
      <c r="G439" s="1" t="s">
        <v>13</v>
      </c>
      <c r="H439" s="3">
        <v>43891.0</v>
      </c>
      <c r="I439" s="1"/>
      <c r="J439" s="1"/>
      <c r="K439" s="1"/>
      <c r="L439" s="1"/>
      <c r="M439" s="1"/>
      <c r="N439" s="1"/>
      <c r="O439" s="1"/>
      <c r="P439" s="1"/>
      <c r="Q439" s="1"/>
      <c r="R439" s="1"/>
      <c r="S439" s="1"/>
      <c r="T439" s="1"/>
      <c r="U439" s="1"/>
      <c r="V439" s="1"/>
      <c r="W439" s="1"/>
      <c r="X439" s="1"/>
      <c r="Y439" s="1"/>
      <c r="Z439" s="1"/>
    </row>
    <row r="440">
      <c r="A440" s="1" t="s">
        <v>3830</v>
      </c>
      <c r="B440" s="1" t="s">
        <v>3831</v>
      </c>
      <c r="C440" s="1" t="s">
        <v>3832</v>
      </c>
      <c r="D440" s="1" t="s">
        <v>634</v>
      </c>
      <c r="E440" s="1" t="s">
        <v>12</v>
      </c>
      <c r="F440" s="2">
        <v>77346.0</v>
      </c>
      <c r="G440" s="1" t="s">
        <v>13</v>
      </c>
      <c r="H440" s="3">
        <v>45815.0</v>
      </c>
      <c r="I440" s="1"/>
      <c r="J440" s="1"/>
      <c r="K440" s="1"/>
      <c r="L440" s="1"/>
      <c r="M440" s="1"/>
      <c r="N440" s="1"/>
      <c r="O440" s="1"/>
      <c r="P440" s="1"/>
      <c r="Q440" s="1"/>
      <c r="R440" s="1"/>
      <c r="S440" s="1"/>
      <c r="T440" s="1"/>
      <c r="U440" s="1"/>
      <c r="V440" s="1"/>
      <c r="W440" s="1"/>
      <c r="X440" s="1"/>
      <c r="Y440" s="1"/>
      <c r="Z440" s="1"/>
    </row>
    <row r="441">
      <c r="A441" s="1" t="s">
        <v>1037</v>
      </c>
      <c r="B441" s="1" t="s">
        <v>9</v>
      </c>
      <c r="C441" s="1" t="s">
        <v>3833</v>
      </c>
      <c r="D441" s="1" t="s">
        <v>634</v>
      </c>
      <c r="E441" s="1" t="s">
        <v>12</v>
      </c>
      <c r="F441" s="2">
        <v>77346.0</v>
      </c>
      <c r="G441" s="1" t="s">
        <v>13</v>
      </c>
      <c r="H441" s="3">
        <v>45783.0</v>
      </c>
      <c r="I441" s="1"/>
      <c r="J441" s="1"/>
      <c r="K441" s="1"/>
      <c r="L441" s="1"/>
      <c r="M441" s="1"/>
      <c r="N441" s="1"/>
      <c r="O441" s="1"/>
      <c r="P441" s="1"/>
      <c r="Q441" s="1"/>
      <c r="R441" s="1"/>
      <c r="S441" s="1"/>
      <c r="T441" s="1"/>
      <c r="U441" s="1"/>
      <c r="V441" s="1"/>
      <c r="W441" s="1"/>
      <c r="X441" s="1"/>
      <c r="Y441" s="1"/>
      <c r="Z441" s="1"/>
    </row>
    <row r="442">
      <c r="A442" s="1" t="s">
        <v>807</v>
      </c>
      <c r="B442" s="1" t="s">
        <v>3834</v>
      </c>
      <c r="C442" s="1" t="s">
        <v>3835</v>
      </c>
      <c r="D442" s="1" t="s">
        <v>634</v>
      </c>
      <c r="E442" s="1" t="s">
        <v>12</v>
      </c>
      <c r="F442" s="2">
        <v>77346.0</v>
      </c>
      <c r="G442" s="1" t="s">
        <v>13</v>
      </c>
      <c r="H442" s="3">
        <v>45911.0</v>
      </c>
      <c r="I442" s="1"/>
      <c r="J442" s="1"/>
      <c r="K442" s="1"/>
      <c r="L442" s="1"/>
      <c r="M442" s="1"/>
      <c r="N442" s="1"/>
      <c r="O442" s="1"/>
      <c r="P442" s="1"/>
      <c r="Q442" s="1"/>
      <c r="R442" s="1"/>
      <c r="S442" s="1"/>
      <c r="T442" s="1"/>
      <c r="U442" s="1"/>
      <c r="V442" s="1"/>
      <c r="W442" s="1"/>
      <c r="X442" s="1"/>
      <c r="Y442" s="1"/>
      <c r="Z442" s="1"/>
    </row>
    <row r="443">
      <c r="A443" s="1" t="s">
        <v>190</v>
      </c>
      <c r="B443" s="1" t="s">
        <v>2011</v>
      </c>
      <c r="C443" s="1" t="s">
        <v>3836</v>
      </c>
      <c r="D443" s="1" t="s">
        <v>634</v>
      </c>
      <c r="E443" s="1" t="s">
        <v>12</v>
      </c>
      <c r="F443" s="2">
        <v>77346.0</v>
      </c>
      <c r="G443" s="1" t="s">
        <v>13</v>
      </c>
      <c r="H443" s="3">
        <v>45784.0</v>
      </c>
      <c r="I443" s="1"/>
      <c r="J443" s="1"/>
      <c r="K443" s="1"/>
      <c r="L443" s="1"/>
      <c r="M443" s="1"/>
      <c r="N443" s="1"/>
      <c r="O443" s="1"/>
      <c r="P443" s="1"/>
      <c r="Q443" s="1"/>
      <c r="R443" s="1"/>
      <c r="S443" s="1"/>
      <c r="T443" s="1"/>
      <c r="U443" s="1"/>
      <c r="V443" s="1"/>
      <c r="W443" s="1"/>
      <c r="X443" s="1"/>
      <c r="Y443" s="1"/>
      <c r="Z443" s="1"/>
    </row>
    <row r="444">
      <c r="A444" s="1" t="s">
        <v>3837</v>
      </c>
      <c r="B444" s="1" t="s">
        <v>3838</v>
      </c>
      <c r="C444" s="1" t="s">
        <v>3839</v>
      </c>
      <c r="D444" s="1" t="s">
        <v>634</v>
      </c>
      <c r="E444" s="1" t="s">
        <v>12</v>
      </c>
      <c r="F444" s="2">
        <v>77346.0</v>
      </c>
      <c r="G444" s="1" t="s">
        <v>13</v>
      </c>
      <c r="H444" s="3">
        <v>45783.0</v>
      </c>
      <c r="I444" s="1"/>
      <c r="J444" s="1"/>
      <c r="K444" s="1"/>
      <c r="L444" s="1"/>
      <c r="M444" s="1"/>
      <c r="N444" s="1"/>
      <c r="O444" s="1"/>
      <c r="P444" s="1"/>
      <c r="Q444" s="1"/>
      <c r="R444" s="1"/>
      <c r="S444" s="1"/>
      <c r="T444" s="1"/>
      <c r="U444" s="1"/>
      <c r="V444" s="1"/>
      <c r="W444" s="1"/>
      <c r="X444" s="1"/>
      <c r="Y444" s="1"/>
      <c r="Z444" s="1"/>
    </row>
    <row r="445">
      <c r="A445" s="1" t="s">
        <v>3840</v>
      </c>
      <c r="B445" s="1" t="s">
        <v>2982</v>
      </c>
      <c r="C445" s="1" t="s">
        <v>3841</v>
      </c>
      <c r="D445" s="1" t="s">
        <v>634</v>
      </c>
      <c r="E445" s="1" t="s">
        <v>12</v>
      </c>
      <c r="F445" s="2">
        <v>77346.0</v>
      </c>
      <c r="G445" s="1" t="s">
        <v>13</v>
      </c>
      <c r="H445" s="3">
        <v>45783.0</v>
      </c>
      <c r="I445" s="1"/>
      <c r="J445" s="1"/>
      <c r="K445" s="1"/>
      <c r="L445" s="1"/>
      <c r="M445" s="1"/>
      <c r="N445" s="1"/>
      <c r="O445" s="1"/>
      <c r="P445" s="1"/>
      <c r="Q445" s="1"/>
      <c r="R445" s="1"/>
      <c r="S445" s="1"/>
      <c r="T445" s="1"/>
      <c r="U445" s="1"/>
      <c r="V445" s="1"/>
      <c r="W445" s="1"/>
      <c r="X445" s="1"/>
      <c r="Y445" s="1"/>
      <c r="Z445" s="1"/>
    </row>
    <row r="446">
      <c r="A446" s="1" t="s">
        <v>252</v>
      </c>
      <c r="B446" s="1" t="s">
        <v>3842</v>
      </c>
      <c r="C446" s="1" t="s">
        <v>3843</v>
      </c>
      <c r="D446" s="1" t="s">
        <v>634</v>
      </c>
      <c r="E446" s="1" t="s">
        <v>12</v>
      </c>
      <c r="F446" s="2">
        <v>77346.0</v>
      </c>
      <c r="G446" s="1" t="s">
        <v>13</v>
      </c>
      <c r="H446" s="3">
        <v>45783.0</v>
      </c>
      <c r="I446" s="1"/>
      <c r="J446" s="1"/>
      <c r="K446" s="1"/>
      <c r="L446" s="1"/>
      <c r="M446" s="1"/>
      <c r="N446" s="1"/>
      <c r="O446" s="1"/>
      <c r="P446" s="1"/>
      <c r="Q446" s="1"/>
      <c r="R446" s="1"/>
      <c r="S446" s="1"/>
      <c r="T446" s="1"/>
      <c r="U446" s="1"/>
      <c r="V446" s="1"/>
      <c r="W446" s="1"/>
      <c r="X446" s="1"/>
      <c r="Y446" s="1"/>
      <c r="Z446" s="1"/>
    </row>
    <row r="447">
      <c r="A447" s="1" t="s">
        <v>415</v>
      </c>
      <c r="B447" s="1" t="s">
        <v>2762</v>
      </c>
      <c r="C447" s="1" t="s">
        <v>3844</v>
      </c>
      <c r="D447" s="1" t="s">
        <v>634</v>
      </c>
      <c r="E447" s="1" t="s">
        <v>12</v>
      </c>
      <c r="F447" s="2">
        <v>77346.0</v>
      </c>
      <c r="G447" s="1" t="s">
        <v>13</v>
      </c>
      <c r="H447" s="3">
        <v>44531.0</v>
      </c>
      <c r="I447" s="1"/>
      <c r="J447" s="1"/>
      <c r="K447" s="1"/>
      <c r="L447" s="1"/>
      <c r="M447" s="1"/>
      <c r="N447" s="1"/>
      <c r="O447" s="1"/>
      <c r="P447" s="1"/>
      <c r="Q447" s="1"/>
      <c r="R447" s="1"/>
      <c r="S447" s="1"/>
      <c r="T447" s="1"/>
      <c r="U447" s="1"/>
      <c r="V447" s="1"/>
      <c r="W447" s="1"/>
      <c r="X447" s="1"/>
      <c r="Y447" s="1"/>
      <c r="Z447" s="1"/>
    </row>
    <row r="448">
      <c r="A448" s="1" t="s">
        <v>326</v>
      </c>
      <c r="B448" s="1" t="s">
        <v>860</v>
      </c>
      <c r="C448" s="1" t="s">
        <v>3845</v>
      </c>
      <c r="D448" s="1" t="s">
        <v>634</v>
      </c>
      <c r="E448" s="1" t="s">
        <v>12</v>
      </c>
      <c r="F448" s="2">
        <v>77346.0</v>
      </c>
      <c r="G448" s="1" t="s">
        <v>13</v>
      </c>
      <c r="H448" s="3">
        <v>44774.0</v>
      </c>
      <c r="I448" s="1"/>
      <c r="J448" s="1"/>
      <c r="K448" s="1"/>
      <c r="L448" s="1"/>
      <c r="M448" s="1"/>
      <c r="N448" s="1"/>
      <c r="O448" s="1"/>
      <c r="P448" s="1"/>
      <c r="Q448" s="1"/>
      <c r="R448" s="1"/>
      <c r="S448" s="1"/>
      <c r="T448" s="1"/>
      <c r="U448" s="1"/>
      <c r="V448" s="1"/>
      <c r="W448" s="1"/>
      <c r="X448" s="1"/>
      <c r="Y448" s="1"/>
      <c r="Z448" s="1"/>
    </row>
    <row r="449">
      <c r="A449" s="1" t="s">
        <v>664</v>
      </c>
      <c r="B449" s="1" t="s">
        <v>665</v>
      </c>
      <c r="C449" s="1" t="s">
        <v>666</v>
      </c>
      <c r="D449" s="1" t="s">
        <v>634</v>
      </c>
      <c r="E449" s="1" t="s">
        <v>12</v>
      </c>
      <c r="F449" s="2">
        <v>77346.0</v>
      </c>
      <c r="G449" s="1" t="s">
        <v>13</v>
      </c>
      <c r="H449" s="3">
        <v>45811.0</v>
      </c>
      <c r="I449" s="1"/>
      <c r="J449" s="1"/>
      <c r="K449" s="1"/>
      <c r="L449" s="1"/>
      <c r="M449" s="1"/>
      <c r="N449" s="1"/>
      <c r="O449" s="1"/>
      <c r="P449" s="1"/>
      <c r="Q449" s="1"/>
      <c r="R449" s="1"/>
      <c r="S449" s="1"/>
      <c r="T449" s="1"/>
      <c r="U449" s="1"/>
      <c r="V449" s="1"/>
      <c r="W449" s="1"/>
      <c r="X449" s="1"/>
      <c r="Y449" s="1"/>
      <c r="Z449" s="1"/>
    </row>
    <row r="450">
      <c r="A450" s="1" t="s">
        <v>3961</v>
      </c>
      <c r="B450" s="1" t="s">
        <v>3962</v>
      </c>
      <c r="C450" s="1" t="s">
        <v>3963</v>
      </c>
      <c r="D450" s="1" t="s">
        <v>706</v>
      </c>
      <c r="E450" s="1" t="s">
        <v>12</v>
      </c>
      <c r="F450" s="2">
        <v>77373.0</v>
      </c>
      <c r="G450" s="1" t="s">
        <v>13</v>
      </c>
      <c r="H450" s="3">
        <v>44992.0</v>
      </c>
      <c r="I450" s="1"/>
      <c r="J450" s="1"/>
      <c r="K450" s="1"/>
      <c r="L450" s="1"/>
      <c r="M450" s="1"/>
      <c r="N450" s="1"/>
      <c r="O450" s="1"/>
      <c r="P450" s="1"/>
      <c r="Q450" s="1"/>
      <c r="R450" s="1"/>
      <c r="S450" s="1"/>
      <c r="T450" s="1"/>
      <c r="U450" s="1"/>
      <c r="V450" s="1"/>
      <c r="W450" s="1"/>
      <c r="X450" s="1"/>
      <c r="Y450" s="1"/>
      <c r="Z450" s="1"/>
    </row>
    <row r="451">
      <c r="A451" s="1" t="s">
        <v>334</v>
      </c>
      <c r="B451" s="1" t="s">
        <v>3964</v>
      </c>
      <c r="C451" s="1" t="s">
        <v>3965</v>
      </c>
      <c r="D451" s="1" t="s">
        <v>706</v>
      </c>
      <c r="E451" s="1" t="s">
        <v>12</v>
      </c>
      <c r="F451" s="2">
        <v>77373.0</v>
      </c>
      <c r="G451" s="1" t="s">
        <v>13</v>
      </c>
      <c r="H451" s="3">
        <v>45664.0</v>
      </c>
      <c r="I451" s="1"/>
      <c r="J451" s="1"/>
      <c r="K451" s="1"/>
      <c r="L451" s="1"/>
      <c r="M451" s="1"/>
      <c r="N451" s="1"/>
      <c r="O451" s="1"/>
      <c r="P451" s="1"/>
      <c r="Q451" s="1"/>
      <c r="R451" s="1"/>
      <c r="S451" s="1"/>
      <c r="T451" s="1"/>
      <c r="U451" s="1"/>
      <c r="V451" s="1"/>
      <c r="W451" s="1"/>
      <c r="X451" s="1"/>
      <c r="Y451" s="1"/>
      <c r="Z451" s="1"/>
    </row>
    <row r="452">
      <c r="A452" s="1" t="s">
        <v>3966</v>
      </c>
      <c r="B452" s="1" t="s">
        <v>32</v>
      </c>
      <c r="C452" s="1" t="s">
        <v>3967</v>
      </c>
      <c r="D452" s="1" t="s">
        <v>706</v>
      </c>
      <c r="E452" s="1" t="s">
        <v>12</v>
      </c>
      <c r="F452" s="2">
        <v>77373.0</v>
      </c>
      <c r="G452" s="1" t="s">
        <v>13</v>
      </c>
      <c r="H452" s="3">
        <v>45789.0</v>
      </c>
      <c r="I452" s="1"/>
      <c r="J452" s="1"/>
      <c r="K452" s="1"/>
      <c r="L452" s="1"/>
      <c r="M452" s="1"/>
      <c r="N452" s="1"/>
      <c r="O452" s="1"/>
      <c r="P452" s="1"/>
      <c r="Q452" s="1"/>
      <c r="R452" s="1"/>
      <c r="S452" s="1"/>
      <c r="T452" s="1"/>
      <c r="U452" s="1"/>
      <c r="V452" s="1"/>
      <c r="W452" s="1"/>
      <c r="X452" s="1"/>
      <c r="Y452" s="1"/>
      <c r="Z452" s="1"/>
    </row>
    <row r="453">
      <c r="A453" s="1" t="s">
        <v>204</v>
      </c>
      <c r="B453" s="1" t="s">
        <v>3973</v>
      </c>
      <c r="C453" s="1" t="s">
        <v>3974</v>
      </c>
      <c r="D453" s="1" t="s">
        <v>706</v>
      </c>
      <c r="E453" s="1" t="s">
        <v>12</v>
      </c>
      <c r="F453" s="2">
        <v>77373.0</v>
      </c>
      <c r="G453" s="1" t="s">
        <v>13</v>
      </c>
      <c r="H453" s="3">
        <v>44929.0</v>
      </c>
      <c r="I453" s="1"/>
      <c r="J453" s="1"/>
      <c r="K453" s="1"/>
      <c r="L453" s="1"/>
      <c r="M453" s="1"/>
      <c r="N453" s="1"/>
      <c r="O453" s="1"/>
      <c r="P453" s="1"/>
      <c r="Q453" s="1"/>
      <c r="R453" s="1"/>
      <c r="S453" s="1"/>
      <c r="T453" s="1"/>
      <c r="U453" s="1"/>
      <c r="V453" s="1"/>
      <c r="W453" s="1"/>
      <c r="X453" s="1"/>
      <c r="Y453" s="1"/>
      <c r="Z453" s="1"/>
    </row>
    <row r="454">
      <c r="A454" s="1" t="s">
        <v>1720</v>
      </c>
      <c r="B454" s="1" t="s">
        <v>3978</v>
      </c>
      <c r="C454" s="1" t="s">
        <v>3979</v>
      </c>
      <c r="D454" s="1" t="s">
        <v>706</v>
      </c>
      <c r="E454" s="1" t="s">
        <v>12</v>
      </c>
      <c r="F454" s="2">
        <v>77373.0</v>
      </c>
      <c r="G454" s="1" t="s">
        <v>13</v>
      </c>
      <c r="H454" s="3">
        <v>45783.0</v>
      </c>
      <c r="I454" s="1"/>
      <c r="J454" s="1"/>
      <c r="K454" s="1"/>
      <c r="L454" s="1"/>
      <c r="M454" s="1"/>
      <c r="N454" s="1"/>
      <c r="O454" s="1"/>
      <c r="P454" s="1"/>
      <c r="Q454" s="1"/>
      <c r="R454" s="1"/>
      <c r="S454" s="1"/>
      <c r="T454" s="1"/>
      <c r="U454" s="1"/>
      <c r="V454" s="1"/>
      <c r="W454" s="1"/>
      <c r="X454" s="1"/>
      <c r="Y454" s="1"/>
      <c r="Z454" s="1"/>
    </row>
    <row r="455">
      <c r="A455" s="1" t="s">
        <v>745</v>
      </c>
      <c r="B455" s="1" t="s">
        <v>2916</v>
      </c>
      <c r="C455" s="1" t="s">
        <v>3982</v>
      </c>
      <c r="D455" s="1" t="s">
        <v>706</v>
      </c>
      <c r="E455" s="1" t="s">
        <v>12</v>
      </c>
      <c r="F455" s="2">
        <v>77373.0</v>
      </c>
      <c r="G455" s="1" t="s">
        <v>13</v>
      </c>
      <c r="H455" s="3">
        <v>45692.0</v>
      </c>
      <c r="I455" s="1"/>
      <c r="J455" s="1"/>
      <c r="K455" s="1"/>
      <c r="L455" s="1"/>
      <c r="M455" s="1"/>
      <c r="N455" s="1"/>
      <c r="O455" s="1"/>
      <c r="P455" s="1"/>
      <c r="Q455" s="1"/>
      <c r="R455" s="1"/>
      <c r="S455" s="1"/>
      <c r="T455" s="1"/>
      <c r="U455" s="1"/>
      <c r="V455" s="1"/>
      <c r="W455" s="1"/>
      <c r="X455" s="1"/>
      <c r="Y455" s="1"/>
      <c r="Z455" s="1"/>
    </row>
    <row r="456">
      <c r="A456" s="1" t="s">
        <v>3983</v>
      </c>
      <c r="B456" s="1" t="s">
        <v>3984</v>
      </c>
      <c r="C456" s="1" t="s">
        <v>3985</v>
      </c>
      <c r="D456" s="1" t="s">
        <v>706</v>
      </c>
      <c r="E456" s="1" t="s">
        <v>12</v>
      </c>
      <c r="F456" s="2">
        <v>77373.0</v>
      </c>
      <c r="G456" s="1" t="s">
        <v>13</v>
      </c>
      <c r="H456" s="3">
        <v>45692.0</v>
      </c>
      <c r="I456" s="1"/>
      <c r="J456" s="1"/>
      <c r="K456" s="1"/>
      <c r="L456" s="1"/>
      <c r="M456" s="1"/>
      <c r="N456" s="1"/>
      <c r="O456" s="1"/>
      <c r="P456" s="1"/>
      <c r="Q456" s="1"/>
      <c r="R456" s="1"/>
      <c r="S456" s="1"/>
      <c r="T456" s="1"/>
      <c r="U456" s="1"/>
      <c r="V456" s="1"/>
      <c r="W456" s="1"/>
      <c r="X456" s="1"/>
      <c r="Y456" s="1"/>
      <c r="Z456" s="1"/>
    </row>
    <row r="457">
      <c r="A457" s="1" t="s">
        <v>3991</v>
      </c>
      <c r="B457" s="1" t="s">
        <v>2437</v>
      </c>
      <c r="C457" s="1" t="s">
        <v>3992</v>
      </c>
      <c r="D457" s="1" t="s">
        <v>706</v>
      </c>
      <c r="E457" s="1" t="s">
        <v>12</v>
      </c>
      <c r="F457" s="2">
        <v>77373.0</v>
      </c>
      <c r="G457" s="1" t="s">
        <v>13</v>
      </c>
      <c r="H457" s="3">
        <v>45083.0</v>
      </c>
      <c r="I457" s="1"/>
      <c r="J457" s="1"/>
      <c r="K457" s="1"/>
      <c r="L457" s="1"/>
      <c r="M457" s="1"/>
      <c r="N457" s="1"/>
      <c r="O457" s="1"/>
      <c r="P457" s="1"/>
      <c r="Q457" s="1"/>
      <c r="R457" s="1"/>
      <c r="S457" s="1"/>
      <c r="T457" s="1"/>
      <c r="U457" s="1"/>
      <c r="V457" s="1"/>
      <c r="W457" s="1"/>
      <c r="X457" s="1"/>
      <c r="Y457" s="1"/>
      <c r="Z457" s="1"/>
    </row>
    <row r="458">
      <c r="A458" s="1" t="s">
        <v>77</v>
      </c>
      <c r="B458" s="1" t="s">
        <v>3993</v>
      </c>
      <c r="C458" s="1" t="s">
        <v>3994</v>
      </c>
      <c r="D458" s="1" t="s">
        <v>706</v>
      </c>
      <c r="E458" s="1" t="s">
        <v>12</v>
      </c>
      <c r="F458" s="2">
        <v>77373.0</v>
      </c>
      <c r="G458" s="1" t="s">
        <v>13</v>
      </c>
      <c r="H458" s="3">
        <v>45139.0</v>
      </c>
      <c r="I458" s="1"/>
      <c r="J458" s="1"/>
      <c r="K458" s="1"/>
      <c r="L458" s="1"/>
      <c r="M458" s="1"/>
      <c r="N458" s="1"/>
      <c r="O458" s="1"/>
      <c r="P458" s="1"/>
      <c r="Q458" s="1"/>
      <c r="R458" s="1"/>
      <c r="S458" s="1"/>
      <c r="T458" s="1"/>
      <c r="U458" s="1"/>
      <c r="V458" s="1"/>
      <c r="W458" s="1"/>
      <c r="X458" s="1"/>
      <c r="Y458" s="1"/>
      <c r="Z458" s="1"/>
    </row>
    <row r="459">
      <c r="A459" s="1" t="s">
        <v>3997</v>
      </c>
      <c r="B459" s="1" t="s">
        <v>3998</v>
      </c>
      <c r="C459" s="1" t="s">
        <v>3999</v>
      </c>
      <c r="D459" s="1" t="s">
        <v>706</v>
      </c>
      <c r="E459" s="1" t="s">
        <v>12</v>
      </c>
      <c r="F459" s="2">
        <v>77373.0</v>
      </c>
      <c r="G459" s="1" t="s">
        <v>13</v>
      </c>
      <c r="H459" s="3">
        <v>45328.0</v>
      </c>
      <c r="I459" s="1"/>
      <c r="J459" s="1"/>
      <c r="K459" s="1"/>
      <c r="L459" s="1"/>
      <c r="M459" s="1"/>
      <c r="N459" s="1"/>
      <c r="O459" s="1"/>
      <c r="P459" s="1"/>
      <c r="Q459" s="1"/>
      <c r="R459" s="1"/>
      <c r="S459" s="1"/>
      <c r="T459" s="1"/>
      <c r="U459" s="1"/>
      <c r="V459" s="1"/>
      <c r="W459" s="1"/>
      <c r="X459" s="1"/>
      <c r="Y459" s="1"/>
      <c r="Z459" s="1"/>
    </row>
    <row r="460">
      <c r="A460" s="1" t="s">
        <v>631</v>
      </c>
      <c r="B460" s="1" t="s">
        <v>2440</v>
      </c>
      <c r="C460" s="1" t="s">
        <v>4000</v>
      </c>
      <c r="D460" s="1" t="s">
        <v>706</v>
      </c>
      <c r="E460" s="1" t="s">
        <v>12</v>
      </c>
      <c r="F460" s="2">
        <v>77373.0</v>
      </c>
      <c r="G460" s="1" t="s">
        <v>13</v>
      </c>
      <c r="H460" s="3">
        <v>45447.0</v>
      </c>
      <c r="I460" s="1"/>
      <c r="J460" s="1"/>
      <c r="K460" s="1"/>
      <c r="L460" s="1"/>
      <c r="M460" s="1"/>
      <c r="N460" s="1"/>
      <c r="O460" s="1"/>
      <c r="P460" s="1"/>
      <c r="Q460" s="1"/>
      <c r="R460" s="1"/>
      <c r="S460" s="1"/>
      <c r="T460" s="1"/>
      <c r="U460" s="1"/>
      <c r="V460" s="1"/>
      <c r="W460" s="1"/>
      <c r="X460" s="1"/>
      <c r="Y460" s="1"/>
      <c r="Z460" s="1"/>
    </row>
    <row r="461">
      <c r="A461" s="1" t="s">
        <v>4001</v>
      </c>
      <c r="B461" s="1" t="s">
        <v>4002</v>
      </c>
      <c r="C461" s="1" t="s">
        <v>4003</v>
      </c>
      <c r="D461" s="1" t="s">
        <v>706</v>
      </c>
      <c r="E461" s="1" t="s">
        <v>12</v>
      </c>
      <c r="F461" s="2">
        <v>77373.0</v>
      </c>
      <c r="G461" s="1" t="s">
        <v>13</v>
      </c>
      <c r="H461" s="3">
        <v>45475.0</v>
      </c>
      <c r="I461" s="1"/>
      <c r="J461" s="1"/>
      <c r="K461" s="1"/>
      <c r="L461" s="1"/>
      <c r="M461" s="1"/>
      <c r="N461" s="1"/>
      <c r="O461" s="1"/>
      <c r="P461" s="1"/>
      <c r="Q461" s="1"/>
      <c r="R461" s="1"/>
      <c r="S461" s="1"/>
      <c r="T461" s="1"/>
      <c r="U461" s="1"/>
      <c r="V461" s="1"/>
      <c r="W461" s="1"/>
      <c r="X461" s="1"/>
      <c r="Y461" s="1"/>
      <c r="Z461" s="1"/>
    </row>
    <row r="462">
      <c r="A462" s="1" t="s">
        <v>757</v>
      </c>
      <c r="B462" s="1" t="s">
        <v>642</v>
      </c>
      <c r="C462" s="1" t="s">
        <v>4027</v>
      </c>
      <c r="D462" s="1" t="s">
        <v>706</v>
      </c>
      <c r="E462" s="1" t="s">
        <v>12</v>
      </c>
      <c r="F462" s="2">
        <v>77373.0</v>
      </c>
      <c r="G462" s="1" t="s">
        <v>13</v>
      </c>
      <c r="H462" s="3">
        <v>45783.0</v>
      </c>
      <c r="I462" s="1"/>
      <c r="J462" s="1"/>
      <c r="K462" s="1"/>
      <c r="L462" s="1"/>
      <c r="M462" s="1"/>
      <c r="N462" s="1"/>
      <c r="O462" s="1"/>
      <c r="P462" s="1"/>
      <c r="Q462" s="1"/>
      <c r="R462" s="1"/>
      <c r="S462" s="1"/>
      <c r="T462" s="1"/>
      <c r="U462" s="1"/>
      <c r="V462" s="1"/>
      <c r="W462" s="1"/>
      <c r="X462" s="1"/>
      <c r="Y462" s="1"/>
      <c r="Z462" s="1"/>
    </row>
    <row r="463">
      <c r="A463" s="1" t="s">
        <v>438</v>
      </c>
      <c r="B463" s="1" t="s">
        <v>4029</v>
      </c>
      <c r="C463" s="1" t="s">
        <v>4030</v>
      </c>
      <c r="D463" s="1" t="s">
        <v>706</v>
      </c>
      <c r="E463" s="1" t="s">
        <v>12</v>
      </c>
      <c r="F463" s="2">
        <v>77373.0</v>
      </c>
      <c r="G463" s="1" t="s">
        <v>13</v>
      </c>
      <c r="H463" s="3">
        <v>45783.0</v>
      </c>
      <c r="I463" s="1"/>
      <c r="J463" s="1"/>
      <c r="K463" s="1"/>
      <c r="L463" s="1"/>
      <c r="M463" s="1"/>
      <c r="N463" s="1"/>
      <c r="O463" s="1"/>
      <c r="P463" s="1"/>
      <c r="Q463" s="1"/>
      <c r="R463" s="1"/>
      <c r="S463" s="1"/>
      <c r="T463" s="1"/>
      <c r="U463" s="1"/>
      <c r="V463" s="1"/>
      <c r="W463" s="1"/>
      <c r="X463" s="1"/>
      <c r="Y463" s="1"/>
      <c r="Z463" s="1"/>
    </row>
    <row r="464">
      <c r="A464" s="1" t="s">
        <v>77</v>
      </c>
      <c r="B464" s="1" t="s">
        <v>3993</v>
      </c>
      <c r="C464" s="1" t="s">
        <v>4033</v>
      </c>
      <c r="D464" s="1" t="s">
        <v>706</v>
      </c>
      <c r="E464" s="1" t="s">
        <v>12</v>
      </c>
      <c r="F464" s="2">
        <v>77373.0</v>
      </c>
      <c r="G464" s="1" t="s">
        <v>13</v>
      </c>
      <c r="H464" s="3">
        <v>42522.0</v>
      </c>
      <c r="I464" s="1"/>
      <c r="J464" s="1"/>
      <c r="K464" s="1"/>
      <c r="L464" s="1"/>
      <c r="M464" s="1"/>
      <c r="N464" s="1"/>
      <c r="O464" s="1"/>
      <c r="P464" s="1"/>
      <c r="Q464" s="1"/>
      <c r="R464" s="1"/>
      <c r="S464" s="1"/>
      <c r="T464" s="1"/>
      <c r="U464" s="1"/>
      <c r="V464" s="1"/>
      <c r="W464" s="1"/>
      <c r="X464" s="1"/>
      <c r="Y464" s="1"/>
      <c r="Z464" s="1"/>
    </row>
    <row r="465">
      <c r="A465" s="1" t="s">
        <v>757</v>
      </c>
      <c r="B465" s="1" t="s">
        <v>642</v>
      </c>
      <c r="C465" s="1" t="s">
        <v>4034</v>
      </c>
      <c r="D465" s="1" t="s">
        <v>706</v>
      </c>
      <c r="E465" s="1" t="s">
        <v>12</v>
      </c>
      <c r="F465" s="2">
        <v>77373.0</v>
      </c>
      <c r="G465" s="1" t="s">
        <v>13</v>
      </c>
      <c r="H465" s="3">
        <v>43221.0</v>
      </c>
      <c r="I465" s="1"/>
      <c r="J465" s="1"/>
      <c r="K465" s="1"/>
      <c r="L465" s="1"/>
      <c r="M465" s="1"/>
      <c r="N465" s="1"/>
      <c r="O465" s="1"/>
      <c r="P465" s="1"/>
      <c r="Q465" s="1"/>
      <c r="R465" s="1"/>
      <c r="S465" s="1"/>
      <c r="T465" s="1"/>
      <c r="U465" s="1"/>
      <c r="V465" s="1"/>
      <c r="W465" s="1"/>
      <c r="X465" s="1"/>
      <c r="Y465" s="1"/>
      <c r="Z465" s="1"/>
    </row>
    <row r="466">
      <c r="A466" s="1" t="s">
        <v>3997</v>
      </c>
      <c r="B466" s="1" t="s">
        <v>3998</v>
      </c>
      <c r="C466" s="1" t="s">
        <v>4035</v>
      </c>
      <c r="D466" s="1" t="s">
        <v>706</v>
      </c>
      <c r="E466" s="1" t="s">
        <v>12</v>
      </c>
      <c r="F466" s="2">
        <v>77373.0</v>
      </c>
      <c r="G466" s="1" t="s">
        <v>13</v>
      </c>
      <c r="H466" s="3">
        <v>44136.0</v>
      </c>
      <c r="I466" s="1"/>
      <c r="J466" s="1"/>
      <c r="K466" s="1"/>
      <c r="L466" s="1"/>
      <c r="M466" s="1"/>
      <c r="N466" s="1"/>
      <c r="O466" s="1"/>
      <c r="P466" s="1"/>
      <c r="Q466" s="1"/>
      <c r="R466" s="1"/>
      <c r="S466" s="1"/>
      <c r="T466" s="1"/>
      <c r="U466" s="1"/>
      <c r="V466" s="1"/>
      <c r="W466" s="1"/>
      <c r="X466" s="1"/>
      <c r="Y466" s="1"/>
      <c r="Z466" s="1"/>
    </row>
    <row r="467">
      <c r="A467" s="1" t="s">
        <v>438</v>
      </c>
      <c r="B467" s="1" t="s">
        <v>4029</v>
      </c>
      <c r="C467" s="1" t="s">
        <v>4036</v>
      </c>
      <c r="D467" s="1" t="s">
        <v>706</v>
      </c>
      <c r="E467" s="1" t="s">
        <v>12</v>
      </c>
      <c r="F467" s="2">
        <v>77373.0</v>
      </c>
      <c r="G467" s="1" t="s">
        <v>13</v>
      </c>
      <c r="H467" s="3">
        <v>44105.0</v>
      </c>
      <c r="I467" s="1"/>
      <c r="J467" s="1"/>
      <c r="K467" s="1"/>
      <c r="L467" s="1"/>
      <c r="M467" s="1"/>
      <c r="N467" s="1"/>
      <c r="O467" s="1"/>
      <c r="P467" s="1"/>
      <c r="Q467" s="1"/>
      <c r="R467" s="1"/>
      <c r="S467" s="1"/>
      <c r="T467" s="1"/>
      <c r="U467" s="1"/>
      <c r="V467" s="1"/>
      <c r="W467" s="1"/>
      <c r="X467" s="1"/>
      <c r="Y467" s="1"/>
      <c r="Z467" s="1"/>
    </row>
    <row r="468">
      <c r="A468" s="1" t="s">
        <v>334</v>
      </c>
      <c r="B468" s="1" t="s">
        <v>3964</v>
      </c>
      <c r="C468" s="1" t="s">
        <v>4037</v>
      </c>
      <c r="D468" s="1" t="s">
        <v>706</v>
      </c>
      <c r="E468" s="1" t="s">
        <v>12</v>
      </c>
      <c r="F468" s="2">
        <v>77373.0</v>
      </c>
      <c r="G468" s="1" t="s">
        <v>13</v>
      </c>
      <c r="H468" s="3">
        <v>41579.0</v>
      </c>
      <c r="I468" s="1"/>
      <c r="J468" s="1"/>
      <c r="K468" s="1"/>
      <c r="L468" s="1"/>
      <c r="M468" s="1"/>
      <c r="N468" s="1"/>
      <c r="O468" s="1"/>
      <c r="P468" s="1"/>
      <c r="Q468" s="1"/>
      <c r="R468" s="1"/>
      <c r="S468" s="1"/>
      <c r="T468" s="1"/>
      <c r="U468" s="1"/>
      <c r="V468" s="1"/>
      <c r="W468" s="1"/>
      <c r="X468" s="1"/>
      <c r="Y468" s="1"/>
      <c r="Z468" s="1"/>
    </row>
    <row r="469">
      <c r="A469" s="1" t="s">
        <v>3983</v>
      </c>
      <c r="B469" s="1" t="s">
        <v>3984</v>
      </c>
      <c r="C469" s="1" t="s">
        <v>4038</v>
      </c>
      <c r="D469" s="1" t="s">
        <v>706</v>
      </c>
      <c r="E469" s="1" t="s">
        <v>12</v>
      </c>
      <c r="F469" s="2">
        <v>77373.0</v>
      </c>
      <c r="G469" s="1" t="s">
        <v>13</v>
      </c>
      <c r="H469" s="3">
        <v>45840.0</v>
      </c>
      <c r="I469" s="1"/>
      <c r="J469" s="1"/>
      <c r="K469" s="1"/>
      <c r="L469" s="1"/>
      <c r="M469" s="1"/>
      <c r="N469" s="1"/>
      <c r="O469" s="1"/>
      <c r="P469" s="1"/>
      <c r="Q469" s="1"/>
      <c r="R469" s="1"/>
      <c r="S469" s="1"/>
      <c r="T469" s="1"/>
      <c r="U469" s="1"/>
      <c r="V469" s="1"/>
      <c r="W469" s="1"/>
      <c r="X469" s="1"/>
      <c r="Y469" s="1"/>
      <c r="Z469" s="1"/>
    </row>
    <row r="470">
      <c r="A470" s="1" t="s">
        <v>4039</v>
      </c>
      <c r="B470" s="1" t="s">
        <v>578</v>
      </c>
      <c r="C470" s="1" t="s">
        <v>4040</v>
      </c>
      <c r="D470" s="1" t="s">
        <v>706</v>
      </c>
      <c r="E470" s="1" t="s">
        <v>12</v>
      </c>
      <c r="F470" s="2">
        <v>77373.0</v>
      </c>
      <c r="G470" s="1" t="s">
        <v>13</v>
      </c>
      <c r="H470" s="3">
        <v>42186.0</v>
      </c>
      <c r="I470" s="1"/>
      <c r="J470" s="1"/>
      <c r="K470" s="1"/>
      <c r="L470" s="1"/>
      <c r="M470" s="1"/>
      <c r="N470" s="1"/>
      <c r="O470" s="1"/>
      <c r="P470" s="1"/>
      <c r="Q470" s="1"/>
      <c r="R470" s="1"/>
      <c r="S470" s="1"/>
      <c r="T470" s="1"/>
      <c r="U470" s="1"/>
      <c r="V470" s="1"/>
      <c r="W470" s="1"/>
      <c r="X470" s="1"/>
      <c r="Y470" s="1"/>
      <c r="Z470" s="1"/>
    </row>
    <row r="471">
      <c r="A471" s="1" t="s">
        <v>1542</v>
      </c>
      <c r="B471" s="1" t="s">
        <v>4043</v>
      </c>
      <c r="C471" s="1" t="s">
        <v>4044</v>
      </c>
      <c r="D471" s="1" t="s">
        <v>706</v>
      </c>
      <c r="E471" s="1" t="s">
        <v>12</v>
      </c>
      <c r="F471" s="2">
        <v>77373.0</v>
      </c>
      <c r="G471" s="1" t="s">
        <v>13</v>
      </c>
      <c r="H471" s="3">
        <v>45783.0</v>
      </c>
      <c r="I471" s="1"/>
      <c r="J471" s="1"/>
      <c r="K471" s="1"/>
      <c r="L471" s="1"/>
      <c r="M471" s="1"/>
      <c r="N471" s="1"/>
      <c r="O471" s="1"/>
      <c r="P471" s="1"/>
      <c r="Q471" s="1"/>
      <c r="R471" s="1"/>
      <c r="S471" s="1"/>
      <c r="T471" s="1"/>
      <c r="U471" s="1"/>
      <c r="V471" s="1"/>
      <c r="W471" s="1"/>
      <c r="X471" s="1"/>
      <c r="Y471" s="1"/>
      <c r="Z471" s="1"/>
    </row>
    <row r="472">
      <c r="A472" s="1" t="s">
        <v>4045</v>
      </c>
      <c r="B472" s="1" t="s">
        <v>4046</v>
      </c>
      <c r="C472" s="1" t="s">
        <v>4047</v>
      </c>
      <c r="D472" s="1" t="s">
        <v>706</v>
      </c>
      <c r="E472" s="1" t="s">
        <v>12</v>
      </c>
      <c r="F472" s="2">
        <v>77373.0</v>
      </c>
      <c r="G472" s="1" t="s">
        <v>13</v>
      </c>
      <c r="H472" s="3">
        <v>44593.0</v>
      </c>
      <c r="I472" s="1"/>
      <c r="J472" s="1"/>
      <c r="K472" s="1"/>
      <c r="L472" s="1"/>
      <c r="M472" s="1"/>
      <c r="N472" s="1"/>
      <c r="O472" s="1"/>
      <c r="P472" s="1"/>
      <c r="Q472" s="1"/>
      <c r="R472" s="1"/>
      <c r="S472" s="1"/>
      <c r="T472" s="1"/>
      <c r="U472" s="1"/>
      <c r="V472" s="1"/>
      <c r="W472" s="1"/>
      <c r="X472" s="1"/>
      <c r="Y472" s="1"/>
      <c r="Z472" s="1"/>
    </row>
    <row r="473">
      <c r="A473" s="1" t="s">
        <v>4048</v>
      </c>
      <c r="B473" s="1" t="s">
        <v>4049</v>
      </c>
      <c r="C473" s="1" t="s">
        <v>4050</v>
      </c>
      <c r="D473" s="1" t="s">
        <v>706</v>
      </c>
      <c r="E473" s="1" t="s">
        <v>12</v>
      </c>
      <c r="F473" s="2">
        <v>77373.0</v>
      </c>
      <c r="G473" s="1" t="s">
        <v>13</v>
      </c>
      <c r="H473" s="3">
        <v>45139.0</v>
      </c>
      <c r="I473" s="1"/>
      <c r="J473" s="1"/>
      <c r="K473" s="1"/>
      <c r="L473" s="1"/>
      <c r="M473" s="1"/>
      <c r="N473" s="1"/>
      <c r="O473" s="1"/>
      <c r="P473" s="1"/>
      <c r="Q473" s="1"/>
      <c r="R473" s="1"/>
      <c r="S473" s="1"/>
      <c r="T473" s="1"/>
      <c r="U473" s="1"/>
      <c r="V473" s="1"/>
      <c r="W473" s="1"/>
      <c r="X473" s="1"/>
      <c r="Y473" s="1"/>
      <c r="Z473" s="1"/>
    </row>
    <row r="474">
      <c r="A474" s="1" t="s">
        <v>4051</v>
      </c>
      <c r="B474" s="1" t="s">
        <v>4052</v>
      </c>
      <c r="C474" s="1" t="s">
        <v>4053</v>
      </c>
      <c r="D474" s="1" t="s">
        <v>706</v>
      </c>
      <c r="E474" s="1" t="s">
        <v>12</v>
      </c>
      <c r="F474" s="2">
        <v>77373.0</v>
      </c>
      <c r="G474" s="1" t="s">
        <v>13</v>
      </c>
      <c r="H474" s="3">
        <v>44805.0</v>
      </c>
      <c r="I474" s="1"/>
      <c r="J474" s="1"/>
      <c r="K474" s="1"/>
      <c r="L474" s="1"/>
      <c r="M474" s="1"/>
      <c r="N474" s="1"/>
      <c r="O474" s="1"/>
      <c r="P474" s="1"/>
      <c r="Q474" s="1"/>
      <c r="R474" s="1"/>
      <c r="S474" s="1"/>
      <c r="T474" s="1"/>
      <c r="U474" s="1"/>
      <c r="V474" s="1"/>
      <c r="W474" s="1"/>
      <c r="X474" s="1"/>
      <c r="Y474" s="1"/>
      <c r="Z474" s="1"/>
    </row>
    <row r="475">
      <c r="A475" s="1" t="s">
        <v>703</v>
      </c>
      <c r="B475" s="1" t="s">
        <v>704</v>
      </c>
      <c r="C475" s="1" t="s">
        <v>705</v>
      </c>
      <c r="D475" s="1" t="s">
        <v>706</v>
      </c>
      <c r="E475" s="1" t="s">
        <v>12</v>
      </c>
      <c r="F475" s="2">
        <v>77373.0</v>
      </c>
      <c r="G475" s="1" t="s">
        <v>13</v>
      </c>
      <c r="H475" s="3">
        <v>45811.0</v>
      </c>
      <c r="I475" s="1"/>
      <c r="J475" s="1"/>
      <c r="K475" s="1"/>
      <c r="L475" s="1"/>
      <c r="M475" s="1"/>
      <c r="N475" s="1"/>
      <c r="O475" s="1"/>
      <c r="P475" s="1"/>
      <c r="Q475" s="1"/>
      <c r="R475" s="1"/>
      <c r="S475" s="1"/>
      <c r="T475" s="1"/>
      <c r="U475" s="1"/>
      <c r="V475" s="1"/>
      <c r="W475" s="1"/>
      <c r="X475" s="1"/>
      <c r="Y475" s="1"/>
      <c r="Z475" s="1"/>
    </row>
    <row r="476">
      <c r="A476" s="1" t="s">
        <v>334</v>
      </c>
      <c r="B476" s="1" t="s">
        <v>707</v>
      </c>
      <c r="C476" s="1" t="s">
        <v>708</v>
      </c>
      <c r="D476" s="1" t="s">
        <v>706</v>
      </c>
      <c r="E476" s="1" t="s">
        <v>12</v>
      </c>
      <c r="F476" s="2">
        <v>77373.0</v>
      </c>
      <c r="G476" s="1" t="s">
        <v>13</v>
      </c>
      <c r="H476" s="3">
        <v>45811.0</v>
      </c>
      <c r="I476" s="1"/>
      <c r="J476" s="1"/>
      <c r="K476" s="1"/>
      <c r="L476" s="1"/>
      <c r="M476" s="1"/>
      <c r="N476" s="1"/>
      <c r="O476" s="1"/>
      <c r="P476" s="1"/>
      <c r="Q476" s="1"/>
      <c r="R476" s="1"/>
      <c r="S476" s="1"/>
      <c r="T476" s="1"/>
      <c r="U476" s="1"/>
      <c r="V476" s="1"/>
      <c r="W476" s="1"/>
      <c r="X476" s="1"/>
      <c r="Y476" s="1"/>
      <c r="Z476" s="1"/>
    </row>
    <row r="477">
      <c r="A477" s="1" t="s">
        <v>709</v>
      </c>
      <c r="B477" s="1" t="s">
        <v>710</v>
      </c>
      <c r="C477" s="1" t="s">
        <v>711</v>
      </c>
      <c r="D477" s="1" t="s">
        <v>706</v>
      </c>
      <c r="E477" s="1" t="s">
        <v>12</v>
      </c>
      <c r="F477" s="2">
        <v>77373.0</v>
      </c>
      <c r="G477" s="1" t="s">
        <v>13</v>
      </c>
      <c r="H477" s="3">
        <v>45811.0</v>
      </c>
      <c r="I477" s="1"/>
      <c r="J477" s="1"/>
      <c r="K477" s="1"/>
      <c r="L477" s="1"/>
      <c r="M477" s="1"/>
      <c r="N477" s="1"/>
      <c r="O477" s="1"/>
      <c r="P477" s="1"/>
      <c r="Q477" s="1"/>
      <c r="R477" s="1"/>
      <c r="S477" s="1"/>
      <c r="T477" s="1"/>
      <c r="U477" s="1"/>
      <c r="V477" s="1"/>
      <c r="W477" s="1"/>
      <c r="X477" s="1"/>
      <c r="Y477" s="1"/>
      <c r="Z477" s="1"/>
    </row>
    <row r="478">
      <c r="A478" s="1" t="s">
        <v>1559</v>
      </c>
      <c r="B478" s="1" t="s">
        <v>4054</v>
      </c>
      <c r="C478" s="1" t="s">
        <v>4055</v>
      </c>
      <c r="D478" s="1" t="s">
        <v>706</v>
      </c>
      <c r="E478" s="1" t="s">
        <v>12</v>
      </c>
      <c r="F478" s="2">
        <v>77373.0</v>
      </c>
      <c r="G478" s="1" t="s">
        <v>13</v>
      </c>
      <c r="H478" s="3">
        <v>44774.0</v>
      </c>
      <c r="I478" s="1"/>
      <c r="J478" s="1"/>
      <c r="K478" s="1"/>
      <c r="L478" s="1"/>
      <c r="M478" s="1"/>
      <c r="N478" s="1"/>
      <c r="O478" s="1"/>
      <c r="P478" s="1"/>
      <c r="Q478" s="1"/>
      <c r="R478" s="1"/>
      <c r="S478" s="1"/>
      <c r="T478" s="1"/>
      <c r="U478" s="1"/>
      <c r="V478" s="1"/>
      <c r="W478" s="1"/>
      <c r="X478" s="1"/>
      <c r="Y478" s="1"/>
      <c r="Z478" s="1"/>
    </row>
    <row r="479">
      <c r="A479" s="1" t="s">
        <v>745</v>
      </c>
      <c r="B479" s="1" t="s">
        <v>149</v>
      </c>
      <c r="C479" s="1" t="s">
        <v>746</v>
      </c>
      <c r="D479" s="1" t="s">
        <v>747</v>
      </c>
      <c r="E479" s="1" t="s">
        <v>12</v>
      </c>
      <c r="F479" s="2">
        <v>77375.0</v>
      </c>
      <c r="G479" s="1" t="s">
        <v>13</v>
      </c>
      <c r="H479" s="3">
        <v>45811.0</v>
      </c>
      <c r="I479" s="1"/>
      <c r="J479" s="1"/>
      <c r="K479" s="1"/>
      <c r="L479" s="1"/>
      <c r="M479" s="1"/>
      <c r="N479" s="1"/>
      <c r="O479" s="1"/>
      <c r="P479" s="1"/>
      <c r="Q479" s="1"/>
      <c r="R479" s="1"/>
      <c r="S479" s="1"/>
      <c r="T479" s="1"/>
      <c r="U479" s="1"/>
      <c r="V479" s="1"/>
      <c r="W479" s="1"/>
      <c r="X479" s="1"/>
      <c r="Y479" s="1"/>
      <c r="Z479" s="1"/>
    </row>
    <row r="480">
      <c r="A480" s="1" t="s">
        <v>4070</v>
      </c>
      <c r="B480" s="1" t="s">
        <v>4071</v>
      </c>
      <c r="C480" s="1" t="s">
        <v>4072</v>
      </c>
      <c r="D480" s="1" t="s">
        <v>747</v>
      </c>
      <c r="E480" s="1" t="s">
        <v>12</v>
      </c>
      <c r="F480" s="2">
        <v>77375.0</v>
      </c>
      <c r="G480" s="1" t="s">
        <v>13</v>
      </c>
      <c r="H480" s="3">
        <v>44964.0</v>
      </c>
      <c r="I480" s="1"/>
      <c r="J480" s="1"/>
      <c r="K480" s="1"/>
      <c r="L480" s="1"/>
      <c r="M480" s="1"/>
      <c r="N480" s="1"/>
      <c r="O480" s="1"/>
      <c r="P480" s="1"/>
      <c r="Q480" s="1"/>
      <c r="R480" s="1"/>
      <c r="S480" s="1"/>
      <c r="T480" s="1"/>
      <c r="U480" s="1"/>
      <c r="V480" s="1"/>
      <c r="W480" s="1"/>
      <c r="X480" s="1"/>
      <c r="Y480" s="1"/>
      <c r="Z480" s="1"/>
    </row>
    <row r="481">
      <c r="A481" s="1" t="s">
        <v>4073</v>
      </c>
      <c r="B481" s="1" t="s">
        <v>4074</v>
      </c>
      <c r="C481" s="1" t="s">
        <v>4075</v>
      </c>
      <c r="D481" s="1" t="s">
        <v>747</v>
      </c>
      <c r="E481" s="1" t="s">
        <v>12</v>
      </c>
      <c r="F481" s="2">
        <v>77375.0</v>
      </c>
      <c r="G481" s="1" t="s">
        <v>13</v>
      </c>
      <c r="H481" s="3">
        <v>45664.0</v>
      </c>
      <c r="I481" s="1"/>
      <c r="J481" s="1"/>
      <c r="K481" s="1"/>
      <c r="L481" s="1"/>
      <c r="M481" s="1"/>
      <c r="N481" s="1"/>
      <c r="O481" s="1"/>
      <c r="P481" s="1"/>
      <c r="Q481" s="1"/>
      <c r="R481" s="1"/>
      <c r="S481" s="1"/>
      <c r="T481" s="1"/>
      <c r="U481" s="1"/>
      <c r="V481" s="1"/>
      <c r="W481" s="1"/>
      <c r="X481" s="1"/>
      <c r="Y481" s="1"/>
      <c r="Z481" s="1"/>
    </row>
    <row r="482">
      <c r="A482" s="1" t="s">
        <v>184</v>
      </c>
      <c r="B482" s="1" t="s">
        <v>2148</v>
      </c>
      <c r="C482" s="1" t="s">
        <v>4077</v>
      </c>
      <c r="D482" s="1" t="s">
        <v>747</v>
      </c>
      <c r="E482" s="1" t="s">
        <v>12</v>
      </c>
      <c r="F482" s="2">
        <v>77375.0</v>
      </c>
      <c r="G482" s="1" t="s">
        <v>13</v>
      </c>
      <c r="H482" s="3">
        <v>45783.0</v>
      </c>
      <c r="I482" s="1"/>
      <c r="J482" s="1"/>
      <c r="K482" s="1"/>
      <c r="L482" s="1"/>
      <c r="M482" s="1"/>
      <c r="N482" s="1"/>
      <c r="O482" s="1"/>
      <c r="P482" s="1"/>
      <c r="Q482" s="1"/>
      <c r="R482" s="1"/>
      <c r="S482" s="1"/>
      <c r="T482" s="1"/>
      <c r="U482" s="1"/>
      <c r="V482" s="1"/>
      <c r="W482" s="1"/>
      <c r="X482" s="1"/>
      <c r="Y482" s="1"/>
      <c r="Z482" s="1"/>
    </row>
    <row r="483">
      <c r="A483" s="1" t="s">
        <v>1067</v>
      </c>
      <c r="B483" s="1" t="s">
        <v>4091</v>
      </c>
      <c r="C483" s="1" t="s">
        <v>4092</v>
      </c>
      <c r="D483" s="1" t="s">
        <v>747</v>
      </c>
      <c r="E483" s="1" t="s">
        <v>12</v>
      </c>
      <c r="F483" s="2">
        <v>77375.0</v>
      </c>
      <c r="G483" s="1" t="s">
        <v>13</v>
      </c>
      <c r="H483" s="3">
        <v>45895.0</v>
      </c>
      <c r="I483" s="1"/>
      <c r="J483" s="1"/>
      <c r="K483" s="1"/>
      <c r="L483" s="1"/>
      <c r="M483" s="1"/>
      <c r="N483" s="1"/>
      <c r="O483" s="1"/>
      <c r="P483" s="1"/>
      <c r="Q483" s="1"/>
      <c r="R483" s="1"/>
      <c r="S483" s="1"/>
      <c r="T483" s="1"/>
      <c r="U483" s="1"/>
      <c r="V483" s="1"/>
      <c r="W483" s="1"/>
      <c r="X483" s="1"/>
      <c r="Y483" s="1"/>
      <c r="Z483" s="1"/>
    </row>
    <row r="484">
      <c r="A484" s="1" t="s">
        <v>4093</v>
      </c>
      <c r="B484" s="1" t="s">
        <v>1657</v>
      </c>
      <c r="C484" s="1" t="s">
        <v>4094</v>
      </c>
      <c r="D484" s="1" t="s">
        <v>747</v>
      </c>
      <c r="E484" s="1" t="s">
        <v>12</v>
      </c>
      <c r="F484" s="2">
        <v>77375.0</v>
      </c>
      <c r="G484" s="1" t="s">
        <v>13</v>
      </c>
      <c r="H484" s="3">
        <v>45783.0</v>
      </c>
      <c r="I484" s="1"/>
      <c r="J484" s="1"/>
      <c r="K484" s="1"/>
      <c r="L484" s="1"/>
      <c r="M484" s="1"/>
      <c r="N484" s="1"/>
      <c r="O484" s="1"/>
      <c r="P484" s="1"/>
      <c r="Q484" s="1"/>
      <c r="R484" s="1"/>
      <c r="S484" s="1"/>
      <c r="T484" s="1"/>
      <c r="U484" s="1"/>
      <c r="V484" s="1"/>
      <c r="W484" s="1"/>
      <c r="X484" s="1"/>
      <c r="Y484" s="1"/>
      <c r="Z484" s="1"/>
    </row>
    <row r="485">
      <c r="A485" s="1" t="s">
        <v>229</v>
      </c>
      <c r="B485" s="1" t="s">
        <v>4095</v>
      </c>
      <c r="C485" s="1" t="s">
        <v>4096</v>
      </c>
      <c r="D485" s="1" t="s">
        <v>747</v>
      </c>
      <c r="E485" s="1" t="s">
        <v>12</v>
      </c>
      <c r="F485" s="2">
        <v>77375.0</v>
      </c>
      <c r="G485" s="1" t="s">
        <v>13</v>
      </c>
      <c r="H485" s="3">
        <v>45783.0</v>
      </c>
      <c r="I485" s="1"/>
      <c r="J485" s="1"/>
      <c r="K485" s="1"/>
      <c r="L485" s="1"/>
      <c r="M485" s="1"/>
      <c r="N485" s="1"/>
      <c r="O485" s="1"/>
      <c r="P485" s="1"/>
      <c r="Q485" s="1"/>
      <c r="R485" s="1"/>
      <c r="S485" s="1"/>
      <c r="T485" s="1"/>
      <c r="U485" s="1"/>
      <c r="V485" s="1"/>
      <c r="W485" s="1"/>
      <c r="X485" s="1"/>
      <c r="Y485" s="1"/>
      <c r="Z485" s="1"/>
    </row>
    <row r="486">
      <c r="A486" s="1" t="s">
        <v>4099</v>
      </c>
      <c r="B486" s="1" t="s">
        <v>4100</v>
      </c>
      <c r="C486" s="1" t="s">
        <v>4101</v>
      </c>
      <c r="D486" s="1" t="s">
        <v>747</v>
      </c>
      <c r="E486" s="1" t="s">
        <v>12</v>
      </c>
      <c r="F486" s="2">
        <v>77375.0</v>
      </c>
      <c r="G486" s="1" t="s">
        <v>13</v>
      </c>
      <c r="H486" s="3">
        <v>42401.0</v>
      </c>
      <c r="I486" s="1"/>
      <c r="J486" s="1"/>
      <c r="K486" s="1"/>
      <c r="L486" s="1"/>
      <c r="M486" s="1"/>
      <c r="N486" s="1"/>
      <c r="O486" s="1"/>
      <c r="P486" s="1"/>
      <c r="Q486" s="1"/>
      <c r="R486" s="1"/>
      <c r="S486" s="1"/>
      <c r="T486" s="1"/>
      <c r="U486" s="1"/>
      <c r="V486" s="1"/>
      <c r="W486" s="1"/>
      <c r="X486" s="1"/>
      <c r="Y486" s="1"/>
      <c r="Z486" s="1"/>
    </row>
    <row r="487">
      <c r="A487" s="1" t="s">
        <v>229</v>
      </c>
      <c r="B487" s="1" t="s">
        <v>4095</v>
      </c>
      <c r="C487" s="1" t="s">
        <v>4102</v>
      </c>
      <c r="D487" s="1" t="s">
        <v>747</v>
      </c>
      <c r="E487" s="1" t="s">
        <v>12</v>
      </c>
      <c r="F487" s="2">
        <v>77375.0</v>
      </c>
      <c r="G487" s="1" t="s">
        <v>13</v>
      </c>
      <c r="H487" s="3">
        <v>45749.0</v>
      </c>
      <c r="I487" s="1"/>
      <c r="J487" s="1"/>
      <c r="K487" s="1"/>
      <c r="L487" s="1"/>
      <c r="M487" s="1"/>
      <c r="N487" s="1"/>
      <c r="O487" s="1"/>
      <c r="P487" s="1"/>
      <c r="Q487" s="1"/>
      <c r="R487" s="1"/>
      <c r="S487" s="1"/>
      <c r="T487" s="1"/>
      <c r="U487" s="1"/>
      <c r="V487" s="1"/>
      <c r="W487" s="1"/>
      <c r="X487" s="1"/>
      <c r="Y487" s="1"/>
      <c r="Z487" s="1"/>
    </row>
    <row r="488">
      <c r="A488" s="1" t="s">
        <v>184</v>
      </c>
      <c r="B488" s="1" t="s">
        <v>2148</v>
      </c>
      <c r="C488" s="1" t="s">
        <v>4103</v>
      </c>
      <c r="D488" s="1" t="s">
        <v>747</v>
      </c>
      <c r="E488" s="1" t="s">
        <v>12</v>
      </c>
      <c r="F488" s="2">
        <v>77375.0</v>
      </c>
      <c r="G488" s="1" t="s">
        <v>13</v>
      </c>
      <c r="H488" s="3">
        <v>44958.0</v>
      </c>
      <c r="I488" s="1"/>
      <c r="J488" s="1"/>
      <c r="K488" s="1"/>
      <c r="L488" s="1"/>
      <c r="M488" s="1"/>
      <c r="N488" s="1"/>
      <c r="O488" s="1"/>
      <c r="P488" s="1"/>
      <c r="Q488" s="1"/>
      <c r="R488" s="1"/>
      <c r="S488" s="1"/>
      <c r="T488" s="1"/>
      <c r="U488" s="1"/>
      <c r="V488" s="1"/>
      <c r="W488" s="1"/>
      <c r="X488" s="1"/>
      <c r="Y488" s="1"/>
      <c r="Z488" s="1"/>
    </row>
    <row r="489">
      <c r="A489" s="1" t="s">
        <v>4104</v>
      </c>
      <c r="B489" s="1" t="s">
        <v>828</v>
      </c>
      <c r="C489" s="1" t="s">
        <v>4105</v>
      </c>
      <c r="D489" s="1" t="s">
        <v>747</v>
      </c>
      <c r="E489" s="1" t="s">
        <v>12</v>
      </c>
      <c r="F489" s="2">
        <v>77375.0</v>
      </c>
      <c r="G489" s="1" t="s">
        <v>13</v>
      </c>
      <c r="H489" s="3">
        <v>44348.0</v>
      </c>
      <c r="I489" s="1"/>
      <c r="J489" s="1"/>
      <c r="K489" s="1"/>
      <c r="L489" s="1"/>
      <c r="M489" s="1"/>
      <c r="N489" s="1"/>
      <c r="O489" s="1"/>
      <c r="P489" s="1"/>
      <c r="Q489" s="1"/>
      <c r="R489" s="1"/>
      <c r="S489" s="1"/>
      <c r="T489" s="1"/>
      <c r="U489" s="1"/>
      <c r="V489" s="1"/>
      <c r="W489" s="1"/>
      <c r="X489" s="1"/>
      <c r="Y489" s="1"/>
      <c r="Z489" s="1"/>
    </row>
    <row r="490">
      <c r="A490" s="1" t="s">
        <v>619</v>
      </c>
      <c r="B490" s="1" t="s">
        <v>4106</v>
      </c>
      <c r="C490" s="1" t="s">
        <v>4107</v>
      </c>
      <c r="D490" s="1" t="s">
        <v>747</v>
      </c>
      <c r="E490" s="1" t="s">
        <v>12</v>
      </c>
      <c r="F490" s="2">
        <v>77375.0</v>
      </c>
      <c r="G490" s="1" t="s">
        <v>13</v>
      </c>
      <c r="H490" s="3">
        <v>43282.0</v>
      </c>
      <c r="I490" s="1"/>
      <c r="J490" s="1"/>
      <c r="K490" s="1"/>
      <c r="L490" s="1"/>
      <c r="M490" s="1"/>
      <c r="N490" s="1"/>
      <c r="O490" s="1"/>
      <c r="P490" s="1"/>
      <c r="Q490" s="1"/>
      <c r="R490" s="1"/>
      <c r="S490" s="1"/>
      <c r="T490" s="1"/>
      <c r="U490" s="1"/>
      <c r="V490" s="1"/>
      <c r="W490" s="1"/>
      <c r="X490" s="1"/>
      <c r="Y490" s="1"/>
      <c r="Z490" s="1"/>
    </row>
    <row r="491">
      <c r="A491" s="1" t="s">
        <v>4108</v>
      </c>
      <c r="B491" s="1" t="s">
        <v>262</v>
      </c>
      <c r="C491" s="1" t="s">
        <v>4109</v>
      </c>
      <c r="D491" s="1" t="s">
        <v>747</v>
      </c>
      <c r="E491" s="1" t="s">
        <v>12</v>
      </c>
      <c r="F491" s="2">
        <v>77375.0</v>
      </c>
      <c r="G491" s="1" t="s">
        <v>13</v>
      </c>
      <c r="H491" s="3">
        <v>45783.0</v>
      </c>
      <c r="I491" s="1"/>
      <c r="J491" s="1"/>
      <c r="K491" s="1"/>
      <c r="L491" s="1"/>
      <c r="M491" s="1"/>
      <c r="N491" s="1"/>
      <c r="O491" s="1"/>
      <c r="P491" s="1"/>
      <c r="Q491" s="1"/>
      <c r="R491" s="1"/>
      <c r="S491" s="1"/>
      <c r="T491" s="1"/>
      <c r="U491" s="1"/>
      <c r="V491" s="1"/>
      <c r="W491" s="1"/>
      <c r="X491" s="1"/>
      <c r="Y491" s="1"/>
      <c r="Z491" s="1"/>
    </row>
    <row r="492">
      <c r="A492" s="1" t="s">
        <v>4114</v>
      </c>
      <c r="B492" s="1"/>
      <c r="C492" s="1" t="s">
        <v>4115</v>
      </c>
      <c r="D492" s="1" t="s">
        <v>747</v>
      </c>
      <c r="E492" s="1" t="s">
        <v>12</v>
      </c>
      <c r="F492" s="2">
        <v>77377.0</v>
      </c>
      <c r="G492" s="1" t="s">
        <v>13</v>
      </c>
      <c r="H492" s="3">
        <v>45783.0</v>
      </c>
      <c r="I492" s="1"/>
      <c r="J492" s="1"/>
      <c r="K492" s="1"/>
      <c r="L492" s="1"/>
      <c r="M492" s="1"/>
      <c r="N492" s="1"/>
      <c r="O492" s="1"/>
      <c r="P492" s="1"/>
      <c r="Q492" s="1"/>
      <c r="R492" s="1"/>
      <c r="S492" s="1"/>
      <c r="T492" s="1"/>
      <c r="U492" s="1"/>
      <c r="V492" s="1"/>
      <c r="W492" s="1"/>
      <c r="X492" s="1"/>
      <c r="Y492" s="1"/>
      <c r="Z492" s="1"/>
    </row>
    <row r="493">
      <c r="A493" s="1" t="s">
        <v>6157</v>
      </c>
      <c r="B493" s="1" t="s">
        <v>6158</v>
      </c>
      <c r="C493" s="1" t="s">
        <v>4119</v>
      </c>
      <c r="D493" s="1" t="s">
        <v>747</v>
      </c>
      <c r="E493" s="1" t="s">
        <v>12</v>
      </c>
      <c r="F493" s="2">
        <v>77377.0</v>
      </c>
      <c r="G493" s="1" t="s">
        <v>13</v>
      </c>
      <c r="H493" s="3">
        <v>43709.0</v>
      </c>
      <c r="I493" s="1"/>
      <c r="J493" s="1"/>
      <c r="K493" s="1"/>
      <c r="L493" s="1"/>
      <c r="M493" s="1"/>
      <c r="N493" s="1"/>
      <c r="O493" s="1"/>
      <c r="P493" s="1"/>
      <c r="Q493" s="1"/>
      <c r="R493" s="1"/>
      <c r="S493" s="1"/>
      <c r="T493" s="1"/>
      <c r="U493" s="1"/>
      <c r="V493" s="1"/>
      <c r="W493" s="1"/>
      <c r="X493" s="1"/>
      <c r="Y493" s="1"/>
      <c r="Z493" s="1"/>
    </row>
    <row r="494">
      <c r="A494" s="1" t="s">
        <v>4125</v>
      </c>
      <c r="B494" s="1" t="s">
        <v>4126</v>
      </c>
      <c r="C494" s="1" t="s">
        <v>4127</v>
      </c>
      <c r="D494" s="1" t="s">
        <v>747</v>
      </c>
      <c r="E494" s="1" t="s">
        <v>12</v>
      </c>
      <c r="F494" s="2">
        <v>77377.0</v>
      </c>
      <c r="G494" s="1" t="s">
        <v>13</v>
      </c>
      <c r="H494" s="3">
        <v>45202.0</v>
      </c>
      <c r="I494" s="1"/>
      <c r="J494" s="1"/>
      <c r="K494" s="1"/>
      <c r="L494" s="1"/>
      <c r="M494" s="1"/>
      <c r="N494" s="1"/>
      <c r="O494" s="1"/>
      <c r="P494" s="1"/>
      <c r="Q494" s="1"/>
      <c r="R494" s="1"/>
      <c r="S494" s="1"/>
      <c r="T494" s="1"/>
      <c r="U494" s="1"/>
      <c r="V494" s="1"/>
      <c r="W494" s="1"/>
      <c r="X494" s="1"/>
      <c r="Y494" s="1"/>
      <c r="Z494" s="1"/>
    </row>
    <row r="495">
      <c r="A495" s="1" t="s">
        <v>2065</v>
      </c>
      <c r="B495" s="1" t="s">
        <v>4128</v>
      </c>
      <c r="C495" s="1" t="s">
        <v>4129</v>
      </c>
      <c r="D495" s="1" t="s">
        <v>747</v>
      </c>
      <c r="E495" s="1" t="s">
        <v>12</v>
      </c>
      <c r="F495" s="2">
        <v>77377.0</v>
      </c>
      <c r="G495" s="1" t="s">
        <v>13</v>
      </c>
      <c r="H495" s="3">
        <v>45356.0</v>
      </c>
      <c r="I495" s="1"/>
      <c r="J495" s="1"/>
      <c r="K495" s="1"/>
      <c r="L495" s="1"/>
      <c r="M495" s="1"/>
      <c r="N495" s="1"/>
      <c r="O495" s="1"/>
      <c r="P495" s="1"/>
      <c r="Q495" s="1"/>
      <c r="R495" s="1"/>
      <c r="S495" s="1"/>
      <c r="T495" s="1"/>
      <c r="U495" s="1"/>
      <c r="V495" s="1"/>
      <c r="W495" s="1"/>
      <c r="X495" s="1"/>
      <c r="Y495" s="1"/>
      <c r="Z495" s="1"/>
    </row>
    <row r="496">
      <c r="A496" s="1" t="s">
        <v>96</v>
      </c>
      <c r="B496" s="1" t="s">
        <v>250</v>
      </c>
      <c r="C496" s="1" t="s">
        <v>4132</v>
      </c>
      <c r="D496" s="1" t="s">
        <v>747</v>
      </c>
      <c r="E496" s="1" t="s">
        <v>12</v>
      </c>
      <c r="F496" s="2">
        <v>77377.0</v>
      </c>
      <c r="G496" s="1" t="s">
        <v>13</v>
      </c>
      <c r="H496" s="3">
        <v>45692.0</v>
      </c>
      <c r="I496" s="1"/>
      <c r="J496" s="1"/>
      <c r="K496" s="1"/>
      <c r="L496" s="1"/>
      <c r="M496" s="1"/>
      <c r="N496" s="1"/>
      <c r="O496" s="1"/>
      <c r="P496" s="1"/>
      <c r="Q496" s="1"/>
      <c r="R496" s="1"/>
      <c r="S496" s="1"/>
      <c r="T496" s="1"/>
      <c r="U496" s="1"/>
      <c r="V496" s="1"/>
      <c r="W496" s="1"/>
      <c r="X496" s="1"/>
      <c r="Y496" s="1"/>
      <c r="Z496" s="1"/>
    </row>
    <row r="497">
      <c r="A497" s="1" t="s">
        <v>4125</v>
      </c>
      <c r="B497" s="1" t="s">
        <v>4126</v>
      </c>
      <c r="C497" s="1" t="s">
        <v>4142</v>
      </c>
      <c r="D497" s="1" t="s">
        <v>747</v>
      </c>
      <c r="E497" s="1" t="s">
        <v>12</v>
      </c>
      <c r="F497" s="2">
        <v>77377.0</v>
      </c>
      <c r="G497" s="1" t="s">
        <v>13</v>
      </c>
      <c r="H497" s="3">
        <v>41280.0</v>
      </c>
      <c r="I497" s="1"/>
      <c r="J497" s="1"/>
      <c r="K497" s="1"/>
      <c r="L497" s="1"/>
      <c r="M497" s="1"/>
      <c r="N497" s="1"/>
      <c r="O497" s="1"/>
      <c r="P497" s="1"/>
      <c r="Q497" s="1"/>
      <c r="R497" s="1"/>
      <c r="S497" s="1"/>
      <c r="T497" s="1"/>
      <c r="U497" s="1"/>
      <c r="V497" s="1"/>
      <c r="W497" s="1"/>
      <c r="X497" s="1"/>
      <c r="Y497" s="1"/>
      <c r="Z497" s="1"/>
    </row>
    <row r="498">
      <c r="A498" s="1" t="s">
        <v>2065</v>
      </c>
      <c r="B498" s="1" t="s">
        <v>4128</v>
      </c>
      <c r="C498" s="1" t="s">
        <v>4143</v>
      </c>
      <c r="D498" s="1" t="s">
        <v>747</v>
      </c>
      <c r="E498" s="1" t="s">
        <v>12</v>
      </c>
      <c r="F498" s="2">
        <v>77377.0</v>
      </c>
      <c r="G498" s="1" t="s">
        <v>13</v>
      </c>
      <c r="H498" s="3">
        <v>43709.0</v>
      </c>
      <c r="I498" s="1"/>
      <c r="J498" s="1"/>
      <c r="K498" s="1"/>
      <c r="L498" s="1"/>
      <c r="M498" s="1"/>
      <c r="N498" s="1"/>
      <c r="O498" s="1"/>
      <c r="P498" s="1"/>
      <c r="Q498" s="1"/>
      <c r="R498" s="1"/>
      <c r="S498" s="1"/>
      <c r="T498" s="1"/>
      <c r="U498" s="1"/>
      <c r="V498" s="1"/>
      <c r="W498" s="1"/>
      <c r="X498" s="1"/>
      <c r="Y498" s="1"/>
      <c r="Z498" s="1"/>
    </row>
    <row r="499">
      <c r="A499" s="1" t="s">
        <v>4146</v>
      </c>
      <c r="B499" s="1" t="s">
        <v>310</v>
      </c>
      <c r="C499" s="1" t="s">
        <v>4147</v>
      </c>
      <c r="D499" s="1" t="s">
        <v>747</v>
      </c>
      <c r="E499" s="1" t="s">
        <v>12</v>
      </c>
      <c r="F499" s="2">
        <v>77377.0</v>
      </c>
      <c r="G499" s="1" t="s">
        <v>13</v>
      </c>
      <c r="H499" s="3">
        <v>44317.0</v>
      </c>
      <c r="I499" s="1"/>
      <c r="J499" s="1"/>
      <c r="K499" s="1"/>
      <c r="L499" s="1"/>
      <c r="M499" s="1"/>
      <c r="N499" s="1"/>
      <c r="O499" s="1"/>
      <c r="P499" s="1"/>
      <c r="Q499" s="1"/>
      <c r="R499" s="1"/>
      <c r="S499" s="1"/>
      <c r="T499" s="1"/>
      <c r="U499" s="1"/>
      <c r="V499" s="1"/>
      <c r="W499" s="1"/>
      <c r="X499" s="1"/>
      <c r="Y499" s="1"/>
      <c r="Z499" s="1"/>
    </row>
    <row r="500">
      <c r="A500" s="1" t="s">
        <v>4148</v>
      </c>
      <c r="B500" s="1" t="s">
        <v>4149</v>
      </c>
      <c r="C500" s="1" t="s">
        <v>4150</v>
      </c>
      <c r="D500" s="1" t="s">
        <v>747</v>
      </c>
      <c r="E500" s="1" t="s">
        <v>12</v>
      </c>
      <c r="F500" s="2">
        <v>77377.0</v>
      </c>
      <c r="G500" s="1" t="s">
        <v>13</v>
      </c>
      <c r="H500" s="3">
        <v>44743.0</v>
      </c>
      <c r="I500" s="1"/>
      <c r="J500" s="1"/>
      <c r="K500" s="1"/>
      <c r="L500" s="1"/>
      <c r="M500" s="1"/>
      <c r="N500" s="1"/>
      <c r="O500" s="1"/>
      <c r="P500" s="1"/>
      <c r="Q500" s="1"/>
      <c r="R500" s="1"/>
      <c r="S500" s="1"/>
      <c r="T500" s="1"/>
      <c r="U500" s="1"/>
      <c r="V500" s="1"/>
      <c r="W500" s="1"/>
      <c r="X500" s="1"/>
      <c r="Y500" s="1"/>
      <c r="Z500" s="1"/>
    </row>
    <row r="501">
      <c r="A501" s="1" t="s">
        <v>4154</v>
      </c>
      <c r="B501" s="1" t="s">
        <v>4155</v>
      </c>
      <c r="C501" s="1" t="s">
        <v>4156</v>
      </c>
      <c r="D501" s="1" t="s">
        <v>747</v>
      </c>
      <c r="E501" s="1" t="s">
        <v>12</v>
      </c>
      <c r="F501" s="2">
        <v>77377.0</v>
      </c>
      <c r="G501" s="1" t="s">
        <v>13</v>
      </c>
      <c r="H501" s="3">
        <v>45783.0</v>
      </c>
      <c r="I501" s="1"/>
      <c r="J501" s="1"/>
      <c r="K501" s="1"/>
      <c r="L501" s="1"/>
      <c r="M501" s="1"/>
      <c r="N501" s="1"/>
      <c r="O501" s="1"/>
      <c r="P501" s="1"/>
      <c r="Q501" s="1"/>
      <c r="R501" s="1"/>
      <c r="S501" s="1"/>
      <c r="T501" s="1"/>
      <c r="U501" s="1"/>
      <c r="V501" s="1"/>
      <c r="W501" s="1"/>
      <c r="X501" s="1"/>
      <c r="Y501" s="1"/>
      <c r="Z501" s="1"/>
    </row>
    <row r="502">
      <c r="A502" s="1" t="s">
        <v>230</v>
      </c>
      <c r="B502" s="1" t="s">
        <v>4157</v>
      </c>
      <c r="C502" s="1" t="s">
        <v>4158</v>
      </c>
      <c r="D502" s="1" t="s">
        <v>747</v>
      </c>
      <c r="E502" s="1" t="s">
        <v>12</v>
      </c>
      <c r="F502" s="2">
        <v>77377.0</v>
      </c>
      <c r="G502" s="1" t="s">
        <v>13</v>
      </c>
      <c r="H502" s="3">
        <v>45783.0</v>
      </c>
      <c r="I502" s="1"/>
      <c r="J502" s="1"/>
      <c r="K502" s="1"/>
      <c r="L502" s="1"/>
      <c r="M502" s="1"/>
      <c r="N502" s="1"/>
      <c r="O502" s="1"/>
      <c r="P502" s="1"/>
      <c r="Q502" s="1"/>
      <c r="R502" s="1"/>
      <c r="S502" s="1"/>
      <c r="T502" s="1"/>
      <c r="U502" s="1"/>
      <c r="V502" s="1"/>
      <c r="W502" s="1"/>
      <c r="X502" s="1"/>
      <c r="Y502" s="1"/>
      <c r="Z502" s="1"/>
    </row>
    <row r="503">
      <c r="A503" s="1" t="s">
        <v>4177</v>
      </c>
      <c r="B503" s="1" t="s">
        <v>4178</v>
      </c>
      <c r="C503" s="1" t="s">
        <v>4179</v>
      </c>
      <c r="D503" s="1" t="s">
        <v>706</v>
      </c>
      <c r="E503" s="1" t="s">
        <v>12</v>
      </c>
      <c r="F503" s="2">
        <v>77379.0</v>
      </c>
      <c r="G503" s="1" t="s">
        <v>13</v>
      </c>
      <c r="H503" s="3">
        <v>41306.0</v>
      </c>
      <c r="I503" s="1"/>
      <c r="J503" s="1"/>
      <c r="K503" s="1"/>
      <c r="L503" s="1"/>
      <c r="M503" s="1"/>
      <c r="N503" s="1"/>
      <c r="O503" s="1"/>
      <c r="P503" s="1"/>
      <c r="Q503" s="1"/>
      <c r="R503" s="1"/>
      <c r="S503" s="1"/>
      <c r="T503" s="1"/>
      <c r="U503" s="1"/>
      <c r="V503" s="1"/>
      <c r="W503" s="1"/>
      <c r="X503" s="1"/>
      <c r="Y503" s="1"/>
      <c r="Z503" s="1"/>
    </row>
    <row r="504">
      <c r="A504" s="1" t="s">
        <v>1371</v>
      </c>
      <c r="B504" s="1" t="s">
        <v>2465</v>
      </c>
      <c r="C504" s="1" t="s">
        <v>4186</v>
      </c>
      <c r="D504" s="1" t="s">
        <v>706</v>
      </c>
      <c r="E504" s="1" t="s">
        <v>12</v>
      </c>
      <c r="F504" s="2">
        <v>77379.0</v>
      </c>
      <c r="G504" s="1" t="s">
        <v>13</v>
      </c>
      <c r="H504" s="3">
        <v>42767.0</v>
      </c>
      <c r="I504" s="1"/>
      <c r="J504" s="1"/>
      <c r="K504" s="1"/>
      <c r="L504" s="1"/>
      <c r="M504" s="1"/>
      <c r="N504" s="1"/>
      <c r="O504" s="1"/>
      <c r="P504" s="1"/>
      <c r="Q504" s="1"/>
      <c r="R504" s="1"/>
      <c r="S504" s="1"/>
      <c r="T504" s="1"/>
      <c r="U504" s="1"/>
      <c r="V504" s="1"/>
      <c r="W504" s="1"/>
      <c r="X504" s="1"/>
      <c r="Y504" s="1"/>
      <c r="Z504" s="1"/>
    </row>
    <row r="505">
      <c r="A505" s="1" t="s">
        <v>1575</v>
      </c>
      <c r="B505" s="1" t="s">
        <v>4189</v>
      </c>
      <c r="C505" s="1" t="s">
        <v>4190</v>
      </c>
      <c r="D505" s="1" t="s">
        <v>706</v>
      </c>
      <c r="E505" s="1" t="s">
        <v>12</v>
      </c>
      <c r="F505" s="2">
        <v>77379.0</v>
      </c>
      <c r="G505" s="1" t="s">
        <v>13</v>
      </c>
      <c r="H505" s="3">
        <v>45447.0</v>
      </c>
      <c r="I505" s="1"/>
      <c r="J505" s="1"/>
      <c r="K505" s="1"/>
      <c r="L505" s="1"/>
      <c r="M505" s="1"/>
      <c r="N505" s="1"/>
      <c r="O505" s="1"/>
      <c r="P505" s="1"/>
      <c r="Q505" s="1"/>
      <c r="R505" s="1"/>
      <c r="S505" s="1"/>
      <c r="T505" s="1"/>
      <c r="U505" s="1"/>
      <c r="V505" s="1"/>
      <c r="W505" s="1"/>
      <c r="X505" s="1"/>
      <c r="Y505" s="1"/>
      <c r="Z505" s="1"/>
    </row>
    <row r="506">
      <c r="A506" s="1" t="s">
        <v>3918</v>
      </c>
      <c r="B506" s="1" t="s">
        <v>4193</v>
      </c>
      <c r="C506" s="1" t="s">
        <v>4194</v>
      </c>
      <c r="D506" s="1" t="s">
        <v>706</v>
      </c>
      <c r="E506" s="1" t="s">
        <v>12</v>
      </c>
      <c r="F506" s="2">
        <v>77379.0</v>
      </c>
      <c r="G506" s="1" t="s">
        <v>13</v>
      </c>
      <c r="H506" s="3">
        <v>45020.0</v>
      </c>
      <c r="I506" s="1"/>
      <c r="J506" s="1"/>
      <c r="K506" s="1"/>
      <c r="L506" s="1"/>
      <c r="M506" s="1"/>
      <c r="N506" s="1"/>
      <c r="O506" s="1"/>
      <c r="P506" s="1"/>
      <c r="Q506" s="1"/>
      <c r="R506" s="1"/>
      <c r="S506" s="1"/>
      <c r="T506" s="1"/>
      <c r="U506" s="1"/>
      <c r="V506" s="1"/>
      <c r="W506" s="1"/>
      <c r="X506" s="1"/>
      <c r="Y506" s="1"/>
      <c r="Z506" s="1"/>
    </row>
    <row r="507">
      <c r="A507" s="1" t="s">
        <v>4202</v>
      </c>
      <c r="B507" s="1" t="s">
        <v>4203</v>
      </c>
      <c r="C507" s="1" t="s">
        <v>4204</v>
      </c>
      <c r="D507" s="1" t="s">
        <v>706</v>
      </c>
      <c r="E507" s="1" t="s">
        <v>12</v>
      </c>
      <c r="F507" s="2">
        <v>77379.0</v>
      </c>
      <c r="G507" s="1" t="s">
        <v>13</v>
      </c>
      <c r="H507" s="3">
        <v>45629.0</v>
      </c>
      <c r="I507" s="1"/>
      <c r="J507" s="1"/>
      <c r="K507" s="1"/>
      <c r="L507" s="1"/>
      <c r="M507" s="1"/>
      <c r="N507" s="1"/>
      <c r="O507" s="1"/>
      <c r="P507" s="1"/>
      <c r="Q507" s="1"/>
      <c r="R507" s="1"/>
      <c r="S507" s="1"/>
      <c r="T507" s="1"/>
      <c r="U507" s="1"/>
      <c r="V507" s="1"/>
      <c r="W507" s="1"/>
      <c r="X507" s="1"/>
      <c r="Y507" s="1"/>
      <c r="Z507" s="1"/>
    </row>
    <row r="508">
      <c r="A508" s="1" t="s">
        <v>4205</v>
      </c>
      <c r="B508" s="1" t="s">
        <v>1557</v>
      </c>
      <c r="C508" s="1" t="s">
        <v>4206</v>
      </c>
      <c r="D508" s="1" t="s">
        <v>706</v>
      </c>
      <c r="E508" s="1" t="s">
        <v>12</v>
      </c>
      <c r="F508" s="2">
        <v>77379.0</v>
      </c>
      <c r="G508" s="1" t="s">
        <v>13</v>
      </c>
      <c r="H508" s="3">
        <v>45664.0</v>
      </c>
      <c r="I508" s="1"/>
      <c r="J508" s="1"/>
      <c r="K508" s="1"/>
      <c r="L508" s="1"/>
      <c r="M508" s="1"/>
      <c r="N508" s="1"/>
      <c r="O508" s="1"/>
      <c r="P508" s="1"/>
      <c r="Q508" s="1"/>
      <c r="R508" s="1"/>
      <c r="S508" s="1"/>
      <c r="T508" s="1"/>
      <c r="U508" s="1"/>
      <c r="V508" s="1"/>
      <c r="W508" s="1"/>
      <c r="X508" s="1"/>
      <c r="Y508" s="1"/>
      <c r="Z508" s="1"/>
    </row>
    <row r="509">
      <c r="A509" s="1" t="s">
        <v>1139</v>
      </c>
      <c r="B509" s="1" t="s">
        <v>4207</v>
      </c>
      <c r="C509" s="1" t="s">
        <v>4208</v>
      </c>
      <c r="D509" s="1" t="s">
        <v>706</v>
      </c>
      <c r="E509" s="1" t="s">
        <v>12</v>
      </c>
      <c r="F509" s="2">
        <v>77379.0</v>
      </c>
      <c r="G509" s="1" t="s">
        <v>13</v>
      </c>
      <c r="H509" s="3">
        <v>45664.0</v>
      </c>
      <c r="I509" s="1"/>
      <c r="J509" s="1"/>
      <c r="K509" s="1"/>
      <c r="L509" s="1"/>
      <c r="M509" s="1"/>
      <c r="N509" s="1"/>
      <c r="O509" s="1"/>
      <c r="P509" s="1"/>
      <c r="Q509" s="1"/>
      <c r="R509" s="1"/>
      <c r="S509" s="1"/>
      <c r="T509" s="1"/>
      <c r="U509" s="1"/>
      <c r="V509" s="1"/>
      <c r="W509" s="1"/>
      <c r="X509" s="1"/>
      <c r="Y509" s="1"/>
      <c r="Z509" s="1"/>
    </row>
    <row r="510">
      <c r="A510" s="1" t="s">
        <v>1482</v>
      </c>
      <c r="B510" s="1" t="s">
        <v>4222</v>
      </c>
      <c r="C510" s="1" t="s">
        <v>4223</v>
      </c>
      <c r="D510" s="1" t="s">
        <v>706</v>
      </c>
      <c r="E510" s="1" t="s">
        <v>12</v>
      </c>
      <c r="F510" s="2">
        <v>77379.0</v>
      </c>
      <c r="G510" s="1" t="s">
        <v>13</v>
      </c>
      <c r="H510" s="3">
        <v>45783.0</v>
      </c>
      <c r="I510" s="1"/>
      <c r="J510" s="1"/>
      <c r="K510" s="1"/>
      <c r="L510" s="1"/>
      <c r="M510" s="1"/>
      <c r="N510" s="1"/>
      <c r="O510" s="1"/>
      <c r="P510" s="1"/>
      <c r="Q510" s="1"/>
      <c r="R510" s="1"/>
      <c r="S510" s="1"/>
      <c r="T510" s="1"/>
      <c r="U510" s="1"/>
      <c r="V510" s="1"/>
      <c r="W510" s="1"/>
      <c r="X510" s="1"/>
      <c r="Y510" s="1"/>
      <c r="Z510" s="1"/>
    </row>
    <row r="511">
      <c r="A511" s="1" t="s">
        <v>1575</v>
      </c>
      <c r="B511" s="1" t="s">
        <v>4189</v>
      </c>
      <c r="C511" s="1" t="s">
        <v>4232</v>
      </c>
      <c r="D511" s="1" t="s">
        <v>706</v>
      </c>
      <c r="E511" s="1" t="s">
        <v>12</v>
      </c>
      <c r="F511" s="2">
        <v>77379.0</v>
      </c>
      <c r="G511" s="1" t="s">
        <v>13</v>
      </c>
      <c r="H511" s="3">
        <v>43132.0</v>
      </c>
      <c r="I511" s="1"/>
      <c r="J511" s="1"/>
      <c r="K511" s="1"/>
      <c r="L511" s="1"/>
      <c r="M511" s="1"/>
      <c r="N511" s="1"/>
      <c r="O511" s="1"/>
      <c r="P511" s="1"/>
      <c r="Q511" s="1"/>
      <c r="R511" s="1"/>
      <c r="S511" s="1"/>
      <c r="T511" s="1"/>
      <c r="U511" s="1"/>
      <c r="V511" s="1"/>
      <c r="W511" s="1"/>
      <c r="X511" s="1"/>
      <c r="Y511" s="1"/>
      <c r="Z511" s="1"/>
    </row>
    <row r="512">
      <c r="A512" s="1" t="s">
        <v>4233</v>
      </c>
      <c r="B512" s="1" t="s">
        <v>4222</v>
      </c>
      <c r="C512" s="1" t="s">
        <v>4234</v>
      </c>
      <c r="D512" s="1" t="s">
        <v>706</v>
      </c>
      <c r="E512" s="1" t="s">
        <v>12</v>
      </c>
      <c r="F512" s="2">
        <v>77379.0</v>
      </c>
      <c r="G512" s="1" t="s">
        <v>13</v>
      </c>
      <c r="H512" s="3">
        <v>45970.0</v>
      </c>
      <c r="I512" s="1"/>
      <c r="J512" s="1"/>
      <c r="K512" s="1"/>
      <c r="L512" s="1"/>
      <c r="M512" s="1"/>
      <c r="N512" s="1"/>
      <c r="O512" s="1"/>
      <c r="P512" s="1"/>
      <c r="Q512" s="1"/>
      <c r="R512" s="1"/>
      <c r="S512" s="1"/>
      <c r="T512" s="1"/>
      <c r="U512" s="1"/>
      <c r="V512" s="1"/>
      <c r="W512" s="1"/>
      <c r="X512" s="1"/>
      <c r="Y512" s="1"/>
      <c r="Z512" s="1"/>
    </row>
    <row r="513">
      <c r="A513" s="1" t="s">
        <v>4243</v>
      </c>
      <c r="B513" s="1" t="s">
        <v>4244</v>
      </c>
      <c r="C513" s="1" t="s">
        <v>4245</v>
      </c>
      <c r="D513" s="1" t="s">
        <v>706</v>
      </c>
      <c r="E513" s="1" t="s">
        <v>12</v>
      </c>
      <c r="F513" s="2">
        <v>77379.0</v>
      </c>
      <c r="G513" s="1" t="s">
        <v>13</v>
      </c>
      <c r="H513" s="3">
        <v>45783.0</v>
      </c>
      <c r="I513" s="1"/>
      <c r="J513" s="1"/>
      <c r="K513" s="1"/>
      <c r="L513" s="1"/>
      <c r="M513" s="1"/>
      <c r="N513" s="1"/>
      <c r="O513" s="1"/>
      <c r="P513" s="1"/>
      <c r="Q513" s="1"/>
      <c r="R513" s="1"/>
      <c r="S513" s="1"/>
      <c r="T513" s="1"/>
      <c r="U513" s="1"/>
      <c r="V513" s="1"/>
      <c r="W513" s="1"/>
      <c r="X513" s="1"/>
      <c r="Y513" s="1"/>
      <c r="Z513" s="1"/>
    </row>
    <row r="514">
      <c r="A514" s="1" t="s">
        <v>760</v>
      </c>
      <c r="B514" s="1" t="s">
        <v>761</v>
      </c>
      <c r="C514" s="1" t="s">
        <v>762</v>
      </c>
      <c r="D514" s="1" t="s">
        <v>706</v>
      </c>
      <c r="E514" s="1" t="s">
        <v>12</v>
      </c>
      <c r="F514" s="2">
        <v>77379.0</v>
      </c>
      <c r="G514" s="1" t="s">
        <v>13</v>
      </c>
      <c r="H514" s="3">
        <v>45811.0</v>
      </c>
      <c r="I514" s="1"/>
      <c r="J514" s="1"/>
      <c r="K514" s="1"/>
      <c r="L514" s="1"/>
      <c r="M514" s="1"/>
      <c r="N514" s="1"/>
      <c r="O514" s="1"/>
      <c r="P514" s="1"/>
      <c r="Q514" s="1"/>
      <c r="R514" s="1"/>
      <c r="S514" s="1"/>
      <c r="T514" s="1"/>
      <c r="U514" s="1"/>
      <c r="V514" s="1"/>
      <c r="W514" s="1"/>
      <c r="X514" s="1"/>
      <c r="Y514" s="1"/>
      <c r="Z514" s="1"/>
    </row>
    <row r="515">
      <c r="A515" s="1" t="s">
        <v>204</v>
      </c>
      <c r="B515" s="1" t="s">
        <v>763</v>
      </c>
      <c r="C515" s="1" t="s">
        <v>764</v>
      </c>
      <c r="D515" s="1" t="s">
        <v>706</v>
      </c>
      <c r="E515" s="1" t="s">
        <v>12</v>
      </c>
      <c r="F515" s="2">
        <v>77379.0</v>
      </c>
      <c r="G515" s="1" t="s">
        <v>13</v>
      </c>
      <c r="H515" s="3">
        <v>45811.0</v>
      </c>
      <c r="I515" s="1"/>
      <c r="J515" s="1"/>
      <c r="K515" s="1"/>
      <c r="L515" s="1"/>
      <c r="M515" s="1"/>
      <c r="N515" s="1"/>
      <c r="O515" s="1"/>
      <c r="P515" s="1"/>
      <c r="Q515" s="1"/>
      <c r="R515" s="1"/>
      <c r="S515" s="1"/>
      <c r="T515" s="1"/>
      <c r="U515" s="1"/>
      <c r="V515" s="1"/>
      <c r="W515" s="1"/>
      <c r="X515" s="1"/>
      <c r="Y515" s="1"/>
      <c r="Z515" s="1"/>
    </row>
    <row r="516">
      <c r="A516" s="1" t="s">
        <v>1686</v>
      </c>
      <c r="B516" s="1" t="s">
        <v>3893</v>
      </c>
      <c r="C516" s="1" t="s">
        <v>4246</v>
      </c>
      <c r="D516" s="1" t="s">
        <v>706</v>
      </c>
      <c r="E516" s="1" t="s">
        <v>12</v>
      </c>
      <c r="F516" s="2">
        <v>77379.0</v>
      </c>
      <c r="G516" s="1" t="s">
        <v>13</v>
      </c>
      <c r="H516" s="3">
        <v>45783.0</v>
      </c>
      <c r="I516" s="1"/>
      <c r="J516" s="1"/>
      <c r="K516" s="1"/>
      <c r="L516" s="1"/>
      <c r="M516" s="1"/>
      <c r="N516" s="1"/>
      <c r="O516" s="1"/>
      <c r="P516" s="1"/>
      <c r="Q516" s="1"/>
      <c r="R516" s="1"/>
      <c r="S516" s="1"/>
      <c r="T516" s="1"/>
      <c r="U516" s="1"/>
      <c r="V516" s="1"/>
      <c r="W516" s="1"/>
      <c r="X516" s="1"/>
      <c r="Y516" s="1"/>
      <c r="Z516" s="1"/>
    </row>
    <row r="517">
      <c r="A517" s="1" t="s">
        <v>1052</v>
      </c>
      <c r="B517" s="1" t="s">
        <v>4247</v>
      </c>
      <c r="C517" s="1" t="s">
        <v>4248</v>
      </c>
      <c r="D517" s="1" t="s">
        <v>706</v>
      </c>
      <c r="E517" s="1" t="s">
        <v>12</v>
      </c>
      <c r="F517" s="2">
        <v>77379.0</v>
      </c>
      <c r="G517" s="1" t="s">
        <v>13</v>
      </c>
      <c r="H517" s="3">
        <v>45815.0</v>
      </c>
      <c r="I517" s="1"/>
      <c r="J517" s="1"/>
      <c r="K517" s="1"/>
      <c r="L517" s="1"/>
      <c r="M517" s="1"/>
      <c r="N517" s="1"/>
      <c r="O517" s="1"/>
      <c r="P517" s="1"/>
      <c r="Q517" s="1"/>
      <c r="R517" s="1"/>
      <c r="S517" s="1"/>
      <c r="T517" s="1"/>
      <c r="U517" s="1"/>
      <c r="V517" s="1"/>
      <c r="W517" s="1"/>
      <c r="X517" s="1"/>
      <c r="Y517" s="1"/>
      <c r="Z517" s="1"/>
    </row>
    <row r="518">
      <c r="A518" s="1" t="s">
        <v>765</v>
      </c>
      <c r="B518" s="1" t="s">
        <v>766</v>
      </c>
      <c r="C518" s="1" t="s">
        <v>767</v>
      </c>
      <c r="D518" s="1" t="s">
        <v>706</v>
      </c>
      <c r="E518" s="1" t="s">
        <v>12</v>
      </c>
      <c r="F518" s="2">
        <v>77379.0</v>
      </c>
      <c r="G518" s="1" t="s">
        <v>13</v>
      </c>
      <c r="H518" s="3">
        <v>45811.0</v>
      </c>
      <c r="I518" s="1"/>
      <c r="J518" s="1"/>
      <c r="K518" s="1"/>
      <c r="L518" s="1"/>
      <c r="M518" s="1"/>
      <c r="N518" s="1"/>
      <c r="O518" s="1"/>
      <c r="P518" s="1"/>
      <c r="Q518" s="1"/>
      <c r="R518" s="1"/>
      <c r="S518" s="1"/>
      <c r="T518" s="1"/>
      <c r="U518" s="1"/>
      <c r="V518" s="1"/>
      <c r="W518" s="1"/>
      <c r="X518" s="1"/>
      <c r="Y518" s="1"/>
      <c r="Z518" s="1"/>
    </row>
    <row r="519">
      <c r="A519" s="1" t="s">
        <v>2357</v>
      </c>
      <c r="B519" s="1" t="s">
        <v>4344</v>
      </c>
      <c r="C519" s="1" t="s">
        <v>4345</v>
      </c>
      <c r="D519" s="1" t="s">
        <v>706</v>
      </c>
      <c r="E519" s="1" t="s">
        <v>12</v>
      </c>
      <c r="F519" s="2">
        <v>77388.0</v>
      </c>
      <c r="G519" s="1" t="s">
        <v>13</v>
      </c>
      <c r="H519" s="3">
        <v>45048.0</v>
      </c>
      <c r="I519" s="1"/>
      <c r="J519" s="1"/>
      <c r="K519" s="1"/>
      <c r="L519" s="1"/>
      <c r="M519" s="1"/>
      <c r="N519" s="1"/>
      <c r="O519" s="1"/>
      <c r="P519" s="1"/>
      <c r="Q519" s="1"/>
      <c r="R519" s="1"/>
      <c r="S519" s="1"/>
      <c r="T519" s="1"/>
      <c r="U519" s="1"/>
      <c r="V519" s="1"/>
      <c r="W519" s="1"/>
      <c r="X519" s="1"/>
      <c r="Y519" s="1"/>
      <c r="Z519" s="1"/>
    </row>
    <row r="520">
      <c r="A520" s="1" t="s">
        <v>4347</v>
      </c>
      <c r="B520" s="1" t="s">
        <v>4348</v>
      </c>
      <c r="C520" s="1" t="s">
        <v>4349</v>
      </c>
      <c r="D520" s="1" t="s">
        <v>706</v>
      </c>
      <c r="E520" s="1" t="s">
        <v>12</v>
      </c>
      <c r="F520" s="2">
        <v>77388.0</v>
      </c>
      <c r="G520" s="1" t="s">
        <v>13</v>
      </c>
      <c r="H520" s="3">
        <v>44929.0</v>
      </c>
      <c r="I520" s="1"/>
      <c r="J520" s="1"/>
      <c r="K520" s="1"/>
      <c r="L520" s="1"/>
      <c r="M520" s="1"/>
      <c r="N520" s="1"/>
      <c r="O520" s="1"/>
      <c r="P520" s="1"/>
      <c r="Q520" s="1"/>
      <c r="R520" s="1"/>
      <c r="S520" s="1"/>
      <c r="T520" s="1"/>
      <c r="U520" s="1"/>
      <c r="V520" s="1"/>
      <c r="W520" s="1"/>
      <c r="X520" s="1"/>
      <c r="Y520" s="1"/>
      <c r="Z520" s="1"/>
    </row>
    <row r="521">
      <c r="A521" s="1" t="s">
        <v>229</v>
      </c>
      <c r="B521" s="1" t="s">
        <v>4353</v>
      </c>
      <c r="C521" s="1" t="s">
        <v>4354</v>
      </c>
      <c r="D521" s="1" t="s">
        <v>706</v>
      </c>
      <c r="E521" s="1" t="s">
        <v>12</v>
      </c>
      <c r="F521" s="2">
        <v>77388.0</v>
      </c>
      <c r="G521" s="1" t="s">
        <v>13</v>
      </c>
      <c r="H521" s="3">
        <v>45664.0</v>
      </c>
      <c r="I521" s="1"/>
      <c r="J521" s="1"/>
      <c r="K521" s="1"/>
      <c r="L521" s="1"/>
      <c r="M521" s="1"/>
      <c r="N521" s="1"/>
      <c r="O521" s="1"/>
      <c r="P521" s="1"/>
      <c r="Q521" s="1"/>
      <c r="R521" s="1"/>
      <c r="S521" s="1"/>
      <c r="T521" s="1"/>
      <c r="U521" s="1"/>
      <c r="V521" s="1"/>
      <c r="W521" s="1"/>
      <c r="X521" s="1"/>
      <c r="Y521" s="1"/>
      <c r="Z521" s="1"/>
    </row>
    <row r="522">
      <c r="A522" s="1" t="s">
        <v>4355</v>
      </c>
      <c r="B522" s="1" t="s">
        <v>4356</v>
      </c>
      <c r="C522" s="1" t="s">
        <v>4357</v>
      </c>
      <c r="D522" s="1" t="s">
        <v>706</v>
      </c>
      <c r="E522" s="1" t="s">
        <v>12</v>
      </c>
      <c r="F522" s="2">
        <v>77388.0</v>
      </c>
      <c r="G522" s="1" t="s">
        <v>13</v>
      </c>
      <c r="H522" s="3">
        <v>45664.0</v>
      </c>
      <c r="I522" s="1"/>
      <c r="J522" s="1"/>
      <c r="K522" s="1"/>
      <c r="L522" s="1"/>
      <c r="M522" s="1"/>
      <c r="N522" s="1"/>
      <c r="O522" s="1"/>
      <c r="P522" s="1"/>
      <c r="Q522" s="1"/>
      <c r="R522" s="1"/>
      <c r="S522" s="1"/>
      <c r="T522" s="1"/>
      <c r="U522" s="1"/>
      <c r="V522" s="1"/>
      <c r="W522" s="1"/>
      <c r="X522" s="1"/>
      <c r="Y522" s="1"/>
      <c r="Z522" s="1"/>
    </row>
    <row r="523">
      <c r="A523" s="1" t="s">
        <v>331</v>
      </c>
      <c r="B523" s="1" t="s">
        <v>1640</v>
      </c>
      <c r="C523" s="1" t="s">
        <v>4361</v>
      </c>
      <c r="D523" s="1" t="s">
        <v>706</v>
      </c>
      <c r="E523" s="1" t="s">
        <v>12</v>
      </c>
      <c r="F523" s="2">
        <v>77388.0</v>
      </c>
      <c r="G523" s="1" t="s">
        <v>13</v>
      </c>
      <c r="H523" s="3">
        <v>45783.0</v>
      </c>
      <c r="I523" s="1"/>
      <c r="J523" s="1"/>
      <c r="K523" s="1"/>
      <c r="L523" s="1"/>
      <c r="M523" s="1"/>
      <c r="N523" s="1"/>
      <c r="O523" s="1"/>
      <c r="P523" s="1"/>
      <c r="Q523" s="1"/>
      <c r="R523" s="1"/>
      <c r="S523" s="1"/>
      <c r="T523" s="1"/>
      <c r="U523" s="1"/>
      <c r="V523" s="1"/>
      <c r="W523" s="1"/>
      <c r="X523" s="1"/>
      <c r="Y523" s="1"/>
      <c r="Z523" s="1"/>
    </row>
    <row r="524">
      <c r="A524" s="1" t="s">
        <v>4362</v>
      </c>
      <c r="B524" s="1" t="s">
        <v>1640</v>
      </c>
      <c r="C524" s="1" t="s">
        <v>4363</v>
      </c>
      <c r="D524" s="1" t="s">
        <v>706</v>
      </c>
      <c r="E524" s="1" t="s">
        <v>12</v>
      </c>
      <c r="F524" s="2">
        <v>77388.0</v>
      </c>
      <c r="G524" s="1" t="s">
        <v>13</v>
      </c>
      <c r="H524" s="3">
        <v>45873.0</v>
      </c>
      <c r="I524" s="1"/>
      <c r="J524" s="1"/>
      <c r="K524" s="1"/>
      <c r="L524" s="1"/>
      <c r="M524" s="1"/>
      <c r="N524" s="1"/>
      <c r="O524" s="1"/>
      <c r="P524" s="1"/>
      <c r="Q524" s="1"/>
      <c r="R524" s="1"/>
      <c r="S524" s="1"/>
      <c r="T524" s="1"/>
      <c r="U524" s="1"/>
      <c r="V524" s="1"/>
      <c r="W524" s="1"/>
      <c r="X524" s="1"/>
      <c r="Y524" s="1"/>
      <c r="Z524" s="1"/>
    </row>
    <row r="525">
      <c r="A525" s="1" t="s">
        <v>2405</v>
      </c>
      <c r="B525" s="1" t="s">
        <v>288</v>
      </c>
      <c r="C525" s="1" t="s">
        <v>4371</v>
      </c>
      <c r="D525" s="1" t="s">
        <v>706</v>
      </c>
      <c r="E525" s="1" t="s">
        <v>12</v>
      </c>
      <c r="F525" s="2">
        <v>77388.0</v>
      </c>
      <c r="G525" s="1" t="s">
        <v>13</v>
      </c>
      <c r="H525" s="3">
        <v>45728.0</v>
      </c>
      <c r="I525" s="1"/>
      <c r="J525" s="1"/>
      <c r="K525" s="1"/>
      <c r="L525" s="1"/>
      <c r="M525" s="1"/>
      <c r="N525" s="1"/>
      <c r="O525" s="1"/>
      <c r="P525" s="1"/>
      <c r="Q525" s="1"/>
      <c r="R525" s="1"/>
      <c r="S525" s="1"/>
      <c r="T525" s="1"/>
      <c r="U525" s="1"/>
      <c r="V525" s="1"/>
      <c r="W525" s="1"/>
      <c r="X525" s="1"/>
      <c r="Y525" s="1"/>
      <c r="Z525" s="1"/>
    </row>
    <row r="526">
      <c r="A526" s="1" t="s">
        <v>2994</v>
      </c>
      <c r="B526" s="1" t="s">
        <v>102</v>
      </c>
      <c r="C526" s="1" t="s">
        <v>4374</v>
      </c>
      <c r="D526" s="1" t="s">
        <v>706</v>
      </c>
      <c r="E526" s="1" t="s">
        <v>12</v>
      </c>
      <c r="F526" s="2">
        <v>77389.0</v>
      </c>
      <c r="G526" s="1" t="s">
        <v>13</v>
      </c>
      <c r="H526" s="3">
        <v>45237.0</v>
      </c>
      <c r="I526" s="1"/>
      <c r="J526" s="1"/>
      <c r="K526" s="1"/>
      <c r="L526" s="1"/>
      <c r="M526" s="1"/>
      <c r="N526" s="1"/>
      <c r="O526" s="1"/>
      <c r="P526" s="1"/>
      <c r="Q526" s="1"/>
      <c r="R526" s="1"/>
      <c r="S526" s="1"/>
      <c r="T526" s="1"/>
      <c r="U526" s="1"/>
      <c r="V526" s="1"/>
      <c r="W526" s="1"/>
      <c r="X526" s="1"/>
      <c r="Y526" s="1"/>
      <c r="Z526" s="1"/>
    </row>
    <row r="527">
      <c r="A527" s="1" t="s">
        <v>4375</v>
      </c>
      <c r="B527" s="1" t="s">
        <v>2381</v>
      </c>
      <c r="C527" s="1" t="s">
        <v>4376</v>
      </c>
      <c r="D527" s="1" t="s">
        <v>706</v>
      </c>
      <c r="E527" s="1" t="s">
        <v>12</v>
      </c>
      <c r="F527" s="2">
        <v>77389.0</v>
      </c>
      <c r="G527" s="1" t="s">
        <v>13</v>
      </c>
      <c r="H527" s="3">
        <v>45447.0</v>
      </c>
      <c r="I527" s="1"/>
      <c r="J527" s="1"/>
      <c r="K527" s="1"/>
      <c r="L527" s="1"/>
      <c r="M527" s="1"/>
      <c r="N527" s="1"/>
      <c r="O527" s="1"/>
      <c r="P527" s="1"/>
      <c r="Q527" s="1"/>
      <c r="R527" s="1"/>
      <c r="S527" s="1"/>
      <c r="T527" s="1"/>
      <c r="U527" s="1"/>
      <c r="V527" s="1"/>
      <c r="W527" s="1"/>
      <c r="X527" s="1"/>
      <c r="Y527" s="1"/>
      <c r="Z527" s="1"/>
    </row>
    <row r="528">
      <c r="A528" s="1" t="s">
        <v>1886</v>
      </c>
      <c r="B528" s="1" t="s">
        <v>4377</v>
      </c>
      <c r="C528" s="1" t="s">
        <v>4378</v>
      </c>
      <c r="D528" s="1" t="s">
        <v>706</v>
      </c>
      <c r="E528" s="1" t="s">
        <v>12</v>
      </c>
      <c r="F528" s="2">
        <v>77389.0</v>
      </c>
      <c r="G528" s="1" t="s">
        <v>13</v>
      </c>
      <c r="H528" s="3">
        <v>45906.0</v>
      </c>
      <c r="I528" s="1"/>
      <c r="J528" s="1"/>
      <c r="K528" s="1"/>
      <c r="L528" s="1"/>
      <c r="M528" s="1"/>
      <c r="N528" s="1"/>
      <c r="O528" s="1"/>
      <c r="P528" s="1"/>
      <c r="Q528" s="1"/>
      <c r="R528" s="1"/>
      <c r="S528" s="1"/>
      <c r="T528" s="1"/>
      <c r="U528" s="1"/>
      <c r="V528" s="1"/>
      <c r="W528" s="1"/>
      <c r="X528" s="1"/>
      <c r="Y528" s="1"/>
      <c r="Z528" s="1"/>
    </row>
    <row r="529">
      <c r="A529" s="1" t="s">
        <v>4380</v>
      </c>
      <c r="B529" s="1" t="s">
        <v>4381</v>
      </c>
      <c r="C529" s="1" t="s">
        <v>4382</v>
      </c>
      <c r="D529" s="1" t="s">
        <v>706</v>
      </c>
      <c r="E529" s="1" t="s">
        <v>12</v>
      </c>
      <c r="F529" s="2">
        <v>77389.0</v>
      </c>
      <c r="G529" s="1" t="s">
        <v>13</v>
      </c>
      <c r="H529" s="3">
        <v>45447.0</v>
      </c>
      <c r="I529" s="1"/>
      <c r="J529" s="1"/>
      <c r="K529" s="1"/>
      <c r="L529" s="1"/>
      <c r="M529" s="1"/>
      <c r="N529" s="1"/>
      <c r="O529" s="1"/>
      <c r="P529" s="1"/>
      <c r="Q529" s="1"/>
      <c r="R529" s="1"/>
      <c r="S529" s="1"/>
      <c r="T529" s="1"/>
      <c r="U529" s="1"/>
      <c r="V529" s="1"/>
      <c r="W529" s="1"/>
      <c r="X529" s="1"/>
      <c r="Y529" s="1"/>
      <c r="Z529" s="1"/>
    </row>
    <row r="530">
      <c r="A530" s="1" t="s">
        <v>883</v>
      </c>
      <c r="B530" s="1" t="s">
        <v>4386</v>
      </c>
      <c r="C530" s="1" t="s">
        <v>4387</v>
      </c>
      <c r="D530" s="1" t="s">
        <v>706</v>
      </c>
      <c r="E530" s="1" t="s">
        <v>12</v>
      </c>
      <c r="F530" s="2">
        <v>77389.0</v>
      </c>
      <c r="G530" s="1" t="s">
        <v>13</v>
      </c>
      <c r="H530" s="3">
        <v>45112.0</v>
      </c>
      <c r="I530" s="1"/>
      <c r="J530" s="1"/>
      <c r="K530" s="1"/>
      <c r="L530" s="1"/>
      <c r="M530" s="1"/>
      <c r="N530" s="1"/>
      <c r="O530" s="1"/>
      <c r="P530" s="1"/>
      <c r="Q530" s="1"/>
      <c r="R530" s="1"/>
      <c r="S530" s="1"/>
      <c r="T530" s="1"/>
      <c r="U530" s="1"/>
      <c r="V530" s="1"/>
      <c r="W530" s="1"/>
      <c r="X530" s="1"/>
      <c r="Y530" s="1"/>
      <c r="Z530" s="1"/>
    </row>
    <row r="531">
      <c r="A531" s="1" t="s">
        <v>4362</v>
      </c>
      <c r="B531" s="1" t="s">
        <v>1640</v>
      </c>
      <c r="C531" s="1" t="s">
        <v>4392</v>
      </c>
      <c r="D531" s="1" t="s">
        <v>706</v>
      </c>
      <c r="E531" s="1" t="s">
        <v>12</v>
      </c>
      <c r="F531" s="2">
        <v>77389.0</v>
      </c>
      <c r="G531" s="1" t="s">
        <v>13</v>
      </c>
      <c r="H531" s="3">
        <v>45755.0</v>
      </c>
      <c r="I531" s="1"/>
      <c r="J531" s="1"/>
      <c r="K531" s="1"/>
      <c r="L531" s="1"/>
      <c r="M531" s="1"/>
      <c r="N531" s="1"/>
      <c r="O531" s="1"/>
      <c r="P531" s="1"/>
      <c r="Q531" s="1"/>
      <c r="R531" s="1"/>
      <c r="S531" s="1"/>
      <c r="T531" s="1"/>
      <c r="U531" s="1"/>
      <c r="V531" s="1"/>
      <c r="W531" s="1"/>
      <c r="X531" s="1"/>
      <c r="Y531" s="1"/>
      <c r="Z531" s="1"/>
    </row>
    <row r="532">
      <c r="A532" s="1" t="s">
        <v>1472</v>
      </c>
      <c r="B532" s="1" t="s">
        <v>4393</v>
      </c>
      <c r="C532" s="1" t="s">
        <v>4394</v>
      </c>
      <c r="D532" s="1" t="s">
        <v>706</v>
      </c>
      <c r="E532" s="1" t="s">
        <v>12</v>
      </c>
      <c r="F532" s="2">
        <v>77389.0</v>
      </c>
      <c r="G532" s="1" t="s">
        <v>13</v>
      </c>
      <c r="H532" s="3">
        <v>44136.0</v>
      </c>
      <c r="I532" s="1"/>
      <c r="J532" s="1"/>
      <c r="K532" s="1"/>
      <c r="L532" s="1"/>
      <c r="M532" s="1"/>
      <c r="N532" s="1"/>
      <c r="O532" s="1"/>
      <c r="P532" s="1"/>
      <c r="Q532" s="1"/>
      <c r="R532" s="1"/>
      <c r="S532" s="1"/>
      <c r="T532" s="1"/>
      <c r="U532" s="1"/>
      <c r="V532" s="1"/>
      <c r="W532" s="1"/>
      <c r="X532" s="1"/>
      <c r="Y532" s="1"/>
      <c r="Z532" s="1"/>
    </row>
    <row r="533">
      <c r="A533" s="1" t="s">
        <v>4395</v>
      </c>
      <c r="B533" s="1" t="s">
        <v>4396</v>
      </c>
      <c r="C533" s="1" t="s">
        <v>4397</v>
      </c>
      <c r="D533" s="1" t="s">
        <v>706</v>
      </c>
      <c r="E533" s="1" t="s">
        <v>12</v>
      </c>
      <c r="F533" s="2">
        <v>77389.0</v>
      </c>
      <c r="G533" s="1" t="s">
        <v>13</v>
      </c>
      <c r="H533" s="3">
        <v>47239.0</v>
      </c>
      <c r="I533" s="1"/>
      <c r="J533" s="1"/>
      <c r="K533" s="1"/>
      <c r="L533" s="1"/>
      <c r="M533" s="1"/>
      <c r="N533" s="1"/>
      <c r="O533" s="1"/>
      <c r="P533" s="1"/>
      <c r="Q533" s="1"/>
      <c r="R533" s="1"/>
      <c r="S533" s="1"/>
      <c r="T533" s="1"/>
      <c r="U533" s="1"/>
      <c r="V533" s="1"/>
      <c r="W533" s="1"/>
      <c r="X533" s="1"/>
      <c r="Y533" s="1"/>
      <c r="Z533" s="1"/>
    </row>
    <row r="534">
      <c r="A534" s="1" t="s">
        <v>4401</v>
      </c>
      <c r="B534" s="1" t="s">
        <v>1513</v>
      </c>
      <c r="C534" s="1" t="s">
        <v>4402</v>
      </c>
      <c r="D534" s="1" t="s">
        <v>706</v>
      </c>
      <c r="E534" s="1" t="s">
        <v>12</v>
      </c>
      <c r="F534" s="2">
        <v>77389.0</v>
      </c>
      <c r="G534" s="1" t="s">
        <v>13</v>
      </c>
      <c r="H534" s="3">
        <v>45783.0</v>
      </c>
      <c r="I534" s="1"/>
      <c r="J534" s="1"/>
      <c r="K534" s="1"/>
      <c r="L534" s="1"/>
      <c r="M534" s="1"/>
      <c r="N534" s="1"/>
      <c r="O534" s="1"/>
      <c r="P534" s="1"/>
      <c r="Q534" s="1"/>
      <c r="R534" s="1"/>
      <c r="S534" s="1"/>
      <c r="T534" s="1"/>
      <c r="U534" s="1"/>
      <c r="V534" s="1"/>
      <c r="W534" s="1"/>
      <c r="X534" s="1"/>
      <c r="Y534" s="1"/>
      <c r="Z534" s="1"/>
    </row>
    <row r="535">
      <c r="A535" s="1" t="s">
        <v>4403</v>
      </c>
      <c r="B535" s="1" t="s">
        <v>2330</v>
      </c>
      <c r="C535" s="1" t="s">
        <v>4404</v>
      </c>
      <c r="D535" s="1" t="s">
        <v>706</v>
      </c>
      <c r="E535" s="1" t="s">
        <v>12</v>
      </c>
      <c r="F535" s="2">
        <v>77389.0</v>
      </c>
      <c r="G535" s="1" t="s">
        <v>13</v>
      </c>
      <c r="H535" s="3">
        <v>45783.0</v>
      </c>
      <c r="I535" s="1"/>
      <c r="J535" s="1"/>
      <c r="K535" s="1"/>
      <c r="L535" s="1"/>
      <c r="M535" s="1"/>
      <c r="N535" s="1"/>
      <c r="O535" s="1"/>
      <c r="P535" s="1"/>
      <c r="Q535" s="1"/>
      <c r="R535" s="1"/>
      <c r="S535" s="1"/>
      <c r="T535" s="1"/>
      <c r="U535" s="1"/>
      <c r="V535" s="1"/>
      <c r="W535" s="1"/>
      <c r="X535" s="1"/>
      <c r="Y535" s="1"/>
      <c r="Z535" s="1"/>
    </row>
    <row r="536">
      <c r="A536" s="1" t="s">
        <v>4405</v>
      </c>
      <c r="B536" s="1" t="s">
        <v>4406</v>
      </c>
      <c r="C536" s="1" t="s">
        <v>4407</v>
      </c>
      <c r="D536" s="1" t="s">
        <v>706</v>
      </c>
      <c r="E536" s="1" t="s">
        <v>12</v>
      </c>
      <c r="F536" s="2">
        <v>77389.0</v>
      </c>
      <c r="G536" s="1" t="s">
        <v>13</v>
      </c>
      <c r="H536" s="3">
        <v>44743.0</v>
      </c>
      <c r="I536" s="1"/>
      <c r="J536" s="1"/>
      <c r="K536" s="1"/>
      <c r="L536" s="1"/>
      <c r="M536" s="1"/>
      <c r="N536" s="1"/>
      <c r="O536" s="1"/>
      <c r="P536" s="1"/>
      <c r="Q536" s="1"/>
      <c r="R536" s="1"/>
      <c r="S536" s="1"/>
      <c r="T536" s="1"/>
      <c r="U536" s="1"/>
      <c r="V536" s="1"/>
      <c r="W536" s="1"/>
      <c r="X536" s="1"/>
      <c r="Y536" s="1"/>
      <c r="Z536" s="1"/>
    </row>
    <row r="537">
      <c r="A537" s="1" t="s">
        <v>2440</v>
      </c>
      <c r="B537" s="1" t="s">
        <v>2813</v>
      </c>
      <c r="C537" s="1" t="s">
        <v>4408</v>
      </c>
      <c r="D537" s="1" t="s">
        <v>4409</v>
      </c>
      <c r="E537" s="1" t="s">
        <v>12</v>
      </c>
      <c r="F537" s="2">
        <v>77389.0</v>
      </c>
      <c r="G537" s="1" t="s">
        <v>13</v>
      </c>
      <c r="H537" s="3">
        <v>41456.0</v>
      </c>
      <c r="I537" s="1"/>
      <c r="J537" s="1"/>
      <c r="K537" s="1"/>
      <c r="L537" s="1"/>
      <c r="M537" s="1"/>
      <c r="N537" s="1"/>
      <c r="O537" s="1"/>
      <c r="P537" s="1"/>
      <c r="Q537" s="1"/>
      <c r="R537" s="1"/>
      <c r="S537" s="1"/>
      <c r="T537" s="1"/>
      <c r="U537" s="1"/>
      <c r="V537" s="1"/>
      <c r="W537" s="1"/>
      <c r="X537" s="1"/>
      <c r="Y537" s="1"/>
      <c r="Z537" s="1"/>
    </row>
    <row r="538">
      <c r="A538" s="1" t="s">
        <v>77</v>
      </c>
      <c r="B538" s="1" t="s">
        <v>636</v>
      </c>
      <c r="C538" s="1" t="s">
        <v>4420</v>
      </c>
      <c r="D538" s="1" t="s">
        <v>634</v>
      </c>
      <c r="E538" s="1" t="s">
        <v>12</v>
      </c>
      <c r="F538" s="2">
        <v>77396.0</v>
      </c>
      <c r="G538" s="1" t="s">
        <v>13</v>
      </c>
      <c r="H538" s="3">
        <v>45783.0</v>
      </c>
      <c r="I538" s="1"/>
      <c r="J538" s="1"/>
      <c r="K538" s="1"/>
      <c r="L538" s="1"/>
      <c r="M538" s="1"/>
      <c r="N538" s="1"/>
      <c r="O538" s="1"/>
      <c r="P538" s="1"/>
      <c r="Q538" s="1"/>
      <c r="R538" s="1"/>
      <c r="S538" s="1"/>
      <c r="T538" s="1"/>
      <c r="U538" s="1"/>
      <c r="V538" s="1"/>
      <c r="W538" s="1"/>
      <c r="X538" s="1"/>
      <c r="Y538" s="1"/>
      <c r="Z538" s="1"/>
    </row>
    <row r="539">
      <c r="A539" s="1" t="s">
        <v>204</v>
      </c>
      <c r="B539" s="1" t="s">
        <v>4421</v>
      </c>
      <c r="C539" s="1" t="s">
        <v>4422</v>
      </c>
      <c r="D539" s="1" t="s">
        <v>634</v>
      </c>
      <c r="E539" s="1" t="s">
        <v>12</v>
      </c>
      <c r="F539" s="2">
        <v>77396.0</v>
      </c>
      <c r="G539" s="1" t="s">
        <v>13</v>
      </c>
      <c r="H539" s="3">
        <v>45720.0</v>
      </c>
      <c r="I539" s="1"/>
      <c r="J539" s="1"/>
      <c r="K539" s="1"/>
      <c r="L539" s="1"/>
      <c r="M539" s="1"/>
      <c r="N539" s="1"/>
      <c r="O539" s="1"/>
      <c r="P539" s="1"/>
      <c r="Q539" s="1"/>
      <c r="R539" s="1"/>
      <c r="S539" s="1"/>
      <c r="T539" s="1"/>
      <c r="U539" s="1"/>
      <c r="V539" s="1"/>
      <c r="W539" s="1"/>
      <c r="X539" s="1"/>
      <c r="Y539" s="1"/>
      <c r="Z539" s="1"/>
    </row>
    <row r="540">
      <c r="A540" s="1" t="s">
        <v>4424</v>
      </c>
      <c r="B540" s="1" t="s">
        <v>4425</v>
      </c>
      <c r="C540" s="1" t="s">
        <v>4426</v>
      </c>
      <c r="D540" s="1" t="s">
        <v>634</v>
      </c>
      <c r="E540" s="1" t="s">
        <v>12</v>
      </c>
      <c r="F540" s="2">
        <v>77396.0</v>
      </c>
      <c r="G540" s="1" t="s">
        <v>13</v>
      </c>
      <c r="H540" s="3">
        <v>45783.0</v>
      </c>
      <c r="I540" s="1"/>
      <c r="J540" s="1"/>
      <c r="K540" s="1"/>
      <c r="L540" s="1"/>
      <c r="M540" s="1"/>
      <c r="N540" s="1"/>
      <c r="O540" s="1"/>
      <c r="P540" s="1"/>
      <c r="Q540" s="1"/>
      <c r="R540" s="1"/>
      <c r="S540" s="1"/>
      <c r="T540" s="1"/>
      <c r="U540" s="1"/>
      <c r="V540" s="1"/>
      <c r="W540" s="1"/>
      <c r="X540" s="1"/>
      <c r="Y540" s="1"/>
      <c r="Z540" s="1"/>
    </row>
    <row r="541">
      <c r="A541" s="1" t="s">
        <v>6159</v>
      </c>
      <c r="B541" s="1" t="s">
        <v>6160</v>
      </c>
      <c r="C541" s="1" t="s">
        <v>4427</v>
      </c>
      <c r="D541" s="1" t="s">
        <v>634</v>
      </c>
      <c r="E541" s="1" t="s">
        <v>12</v>
      </c>
      <c r="F541" s="2">
        <v>77396.0</v>
      </c>
      <c r="G541" s="1" t="s">
        <v>13</v>
      </c>
      <c r="H541" s="3">
        <v>45783.0</v>
      </c>
      <c r="I541" s="1"/>
      <c r="J541" s="1"/>
      <c r="K541" s="1"/>
      <c r="L541" s="1"/>
      <c r="M541" s="1"/>
      <c r="N541" s="1"/>
      <c r="O541" s="1"/>
      <c r="P541" s="1"/>
      <c r="Q541" s="1"/>
      <c r="R541" s="1"/>
      <c r="S541" s="1"/>
      <c r="T541" s="1"/>
      <c r="U541" s="1"/>
      <c r="V541" s="1"/>
      <c r="W541" s="1"/>
      <c r="X541" s="1"/>
      <c r="Y541" s="1"/>
      <c r="Z541" s="1"/>
    </row>
    <row r="542">
      <c r="A542" s="1" t="s">
        <v>4428</v>
      </c>
      <c r="B542" s="1" t="s">
        <v>4429</v>
      </c>
      <c r="C542" s="1" t="s">
        <v>4430</v>
      </c>
      <c r="D542" s="1" t="s">
        <v>634</v>
      </c>
      <c r="E542" s="1" t="s">
        <v>12</v>
      </c>
      <c r="F542" s="2">
        <v>77396.0</v>
      </c>
      <c r="G542" s="1" t="s">
        <v>13</v>
      </c>
      <c r="H542" s="3">
        <v>44929.0</v>
      </c>
      <c r="I542" s="1"/>
      <c r="J542" s="1"/>
      <c r="K542" s="1"/>
      <c r="L542" s="1"/>
      <c r="M542" s="1"/>
      <c r="N542" s="1"/>
      <c r="O542" s="1"/>
      <c r="P542" s="1"/>
      <c r="Q542" s="1"/>
      <c r="R542" s="1"/>
      <c r="S542" s="1"/>
      <c r="T542" s="1"/>
      <c r="U542" s="1"/>
      <c r="V542" s="1"/>
      <c r="W542" s="1"/>
      <c r="X542" s="1"/>
      <c r="Y542" s="1"/>
      <c r="Z542" s="1"/>
    </row>
    <row r="543">
      <c r="A543" s="1" t="s">
        <v>812</v>
      </c>
      <c r="B543" s="1" t="s">
        <v>68</v>
      </c>
      <c r="C543" s="1" t="s">
        <v>4436</v>
      </c>
      <c r="D543" s="1" t="s">
        <v>634</v>
      </c>
      <c r="E543" s="1" t="s">
        <v>12</v>
      </c>
      <c r="F543" s="2">
        <v>77396.0</v>
      </c>
      <c r="G543" s="1" t="s">
        <v>13</v>
      </c>
      <c r="H543" s="3">
        <v>45048.0</v>
      </c>
      <c r="I543" s="1"/>
      <c r="J543" s="1"/>
      <c r="K543" s="1"/>
      <c r="L543" s="1"/>
      <c r="M543" s="1"/>
      <c r="N543" s="1"/>
      <c r="O543" s="1"/>
      <c r="P543" s="1"/>
      <c r="Q543" s="1"/>
      <c r="R543" s="1"/>
      <c r="S543" s="1"/>
      <c r="T543" s="1"/>
      <c r="U543" s="1"/>
      <c r="V543" s="1"/>
      <c r="W543" s="1"/>
      <c r="X543" s="1"/>
      <c r="Y543" s="1"/>
      <c r="Z543" s="1"/>
    </row>
    <row r="544">
      <c r="A544" s="1" t="s">
        <v>4437</v>
      </c>
      <c r="B544" s="1" t="s">
        <v>4438</v>
      </c>
      <c r="C544" s="1" t="s">
        <v>4439</v>
      </c>
      <c r="D544" s="1" t="s">
        <v>634</v>
      </c>
      <c r="E544" s="1" t="s">
        <v>12</v>
      </c>
      <c r="F544" s="2">
        <v>77396.0</v>
      </c>
      <c r="G544" s="1" t="s">
        <v>13</v>
      </c>
      <c r="H544" s="3">
        <v>45237.0</v>
      </c>
      <c r="I544" s="1"/>
      <c r="J544" s="1"/>
      <c r="K544" s="1"/>
      <c r="L544" s="1"/>
      <c r="M544" s="1"/>
      <c r="N544" s="1"/>
      <c r="O544" s="1"/>
      <c r="P544" s="1"/>
      <c r="Q544" s="1"/>
      <c r="R544" s="1"/>
      <c r="S544" s="1"/>
      <c r="T544" s="1"/>
      <c r="U544" s="1"/>
      <c r="V544" s="1"/>
      <c r="W544" s="1"/>
      <c r="X544" s="1"/>
      <c r="Y544" s="1"/>
      <c r="Z544" s="1"/>
    </row>
    <row r="545">
      <c r="A545" s="1" t="s">
        <v>4444</v>
      </c>
      <c r="B545" s="1" t="s">
        <v>4445</v>
      </c>
      <c r="C545" s="1" t="s">
        <v>4446</v>
      </c>
      <c r="D545" s="1" t="s">
        <v>634</v>
      </c>
      <c r="E545" s="1" t="s">
        <v>12</v>
      </c>
      <c r="F545" s="2">
        <v>77396.0</v>
      </c>
      <c r="G545" s="1" t="s">
        <v>13</v>
      </c>
      <c r="H545" s="3">
        <v>45475.0</v>
      </c>
      <c r="I545" s="1"/>
      <c r="J545" s="1"/>
      <c r="K545" s="1"/>
      <c r="L545" s="1"/>
      <c r="M545" s="1"/>
      <c r="N545" s="1"/>
      <c r="O545" s="1"/>
      <c r="P545" s="1"/>
      <c r="Q545" s="1"/>
      <c r="R545" s="1"/>
      <c r="S545" s="1"/>
      <c r="T545" s="1"/>
      <c r="U545" s="1"/>
      <c r="V545" s="1"/>
      <c r="W545" s="1"/>
      <c r="X545" s="1"/>
      <c r="Y545" s="1"/>
      <c r="Z545" s="1"/>
    </row>
    <row r="546">
      <c r="A546" s="1" t="s">
        <v>4458</v>
      </c>
      <c r="B546" s="1" t="s">
        <v>68</v>
      </c>
      <c r="C546" s="1" t="s">
        <v>4459</v>
      </c>
      <c r="D546" s="1" t="s">
        <v>634</v>
      </c>
      <c r="E546" s="1" t="s">
        <v>12</v>
      </c>
      <c r="F546" s="2">
        <v>77396.0</v>
      </c>
      <c r="G546" s="1" t="s">
        <v>13</v>
      </c>
      <c r="H546" s="3">
        <v>45783.0</v>
      </c>
      <c r="I546" s="1"/>
      <c r="J546" s="1"/>
      <c r="K546" s="1"/>
      <c r="L546" s="1"/>
      <c r="M546" s="1"/>
      <c r="N546" s="1"/>
      <c r="O546" s="1"/>
      <c r="P546" s="1"/>
      <c r="Q546" s="1"/>
      <c r="R546" s="1"/>
      <c r="S546" s="1"/>
      <c r="T546" s="1"/>
      <c r="U546" s="1"/>
      <c r="V546" s="1"/>
      <c r="W546" s="1"/>
      <c r="X546" s="1"/>
      <c r="Y546" s="1"/>
      <c r="Z546" s="1"/>
    </row>
    <row r="547">
      <c r="A547" s="1" t="s">
        <v>4463</v>
      </c>
      <c r="B547" s="1" t="s">
        <v>4464</v>
      </c>
      <c r="C547" s="1" t="s">
        <v>4465</v>
      </c>
      <c r="D547" s="1" t="s">
        <v>634</v>
      </c>
      <c r="E547" s="1" t="s">
        <v>12</v>
      </c>
      <c r="F547" s="2">
        <v>77396.0</v>
      </c>
      <c r="G547" s="1" t="s">
        <v>13</v>
      </c>
      <c r="H547" s="3">
        <v>45820.0</v>
      </c>
      <c r="I547" s="1"/>
      <c r="J547" s="1"/>
      <c r="K547" s="1"/>
      <c r="L547" s="1"/>
      <c r="M547" s="1"/>
      <c r="N547" s="1"/>
      <c r="O547" s="1"/>
      <c r="P547" s="1"/>
      <c r="Q547" s="1"/>
      <c r="R547" s="1"/>
      <c r="S547" s="1"/>
      <c r="T547" s="1"/>
      <c r="U547" s="1"/>
      <c r="V547" s="1"/>
      <c r="W547" s="1"/>
      <c r="X547" s="1"/>
      <c r="Y547" s="1"/>
      <c r="Z547" s="1"/>
    </row>
    <row r="548">
      <c r="A548" s="1" t="s">
        <v>415</v>
      </c>
      <c r="B548" s="1" t="s">
        <v>799</v>
      </c>
      <c r="C548" s="1" t="s">
        <v>800</v>
      </c>
      <c r="D548" s="1" t="s">
        <v>634</v>
      </c>
      <c r="E548" s="1" t="s">
        <v>12</v>
      </c>
      <c r="F548" s="2">
        <v>77396.0</v>
      </c>
      <c r="G548" s="1" t="s">
        <v>13</v>
      </c>
      <c r="H548" s="3">
        <v>45811.0</v>
      </c>
      <c r="I548" s="1"/>
      <c r="J548" s="1"/>
      <c r="K548" s="1"/>
      <c r="L548" s="1"/>
      <c r="M548" s="1"/>
      <c r="N548" s="1"/>
      <c r="O548" s="1"/>
      <c r="P548" s="1"/>
      <c r="Q548" s="1"/>
      <c r="R548" s="1"/>
      <c r="S548" s="1"/>
      <c r="T548" s="1"/>
      <c r="U548" s="1"/>
      <c r="V548" s="1"/>
      <c r="W548" s="1"/>
      <c r="X548" s="1"/>
      <c r="Y548" s="1"/>
      <c r="Z548" s="1"/>
    </row>
    <row r="549">
      <c r="A549" s="1" t="s">
        <v>4466</v>
      </c>
      <c r="B549" s="1" t="s">
        <v>4467</v>
      </c>
      <c r="C549" s="1" t="s">
        <v>4468</v>
      </c>
      <c r="D549" s="1" t="s">
        <v>634</v>
      </c>
      <c r="E549" s="1" t="s">
        <v>12</v>
      </c>
      <c r="F549" s="2">
        <v>77396.0</v>
      </c>
      <c r="G549" s="1" t="s">
        <v>13</v>
      </c>
      <c r="H549" s="3">
        <v>45783.0</v>
      </c>
      <c r="I549" s="1"/>
      <c r="J549" s="1"/>
      <c r="K549" s="1"/>
      <c r="L549" s="1"/>
      <c r="M549" s="1"/>
      <c r="N549" s="1"/>
      <c r="O549" s="1"/>
      <c r="P549" s="1"/>
      <c r="Q549" s="1"/>
      <c r="R549" s="1"/>
      <c r="S549" s="1"/>
      <c r="T549" s="1"/>
      <c r="U549" s="1"/>
      <c r="V549" s="1"/>
      <c r="W549" s="1"/>
      <c r="X549" s="1"/>
      <c r="Y549" s="1"/>
      <c r="Z549" s="1"/>
    </row>
    <row r="550">
      <c r="A550" s="1" t="s">
        <v>801</v>
      </c>
      <c r="B550" s="1" t="s">
        <v>802</v>
      </c>
      <c r="C550" s="1" t="s">
        <v>803</v>
      </c>
      <c r="D550" s="1" t="s">
        <v>634</v>
      </c>
      <c r="E550" s="1" t="s">
        <v>12</v>
      </c>
      <c r="F550" s="2">
        <v>77396.0</v>
      </c>
      <c r="G550" s="1" t="s">
        <v>13</v>
      </c>
      <c r="H550" s="3">
        <v>45811.0</v>
      </c>
      <c r="I550" s="1"/>
      <c r="J550" s="1"/>
      <c r="K550" s="1"/>
      <c r="L550" s="1"/>
      <c r="M550" s="1"/>
      <c r="N550" s="1"/>
      <c r="O550" s="1"/>
      <c r="P550" s="1"/>
      <c r="Q550" s="1"/>
      <c r="R550" s="1"/>
      <c r="S550" s="1"/>
      <c r="T550" s="1"/>
      <c r="U550" s="1"/>
      <c r="V550" s="1"/>
      <c r="W550" s="1"/>
      <c r="X550" s="1"/>
      <c r="Y550" s="1"/>
      <c r="Z550" s="1"/>
    </row>
    <row r="551">
      <c r="A551" s="1" t="s">
        <v>804</v>
      </c>
      <c r="B551" s="1" t="s">
        <v>805</v>
      </c>
      <c r="C551" s="1" t="s">
        <v>806</v>
      </c>
      <c r="D551" s="1" t="s">
        <v>634</v>
      </c>
      <c r="E551" s="1" t="s">
        <v>12</v>
      </c>
      <c r="F551" s="2">
        <v>77396.0</v>
      </c>
      <c r="G551" s="1" t="s">
        <v>13</v>
      </c>
      <c r="H551" s="3">
        <v>45811.0</v>
      </c>
      <c r="I551" s="1"/>
      <c r="J551" s="1"/>
      <c r="K551" s="1"/>
      <c r="L551" s="1"/>
      <c r="M551" s="1"/>
      <c r="N551" s="1"/>
      <c r="O551" s="1"/>
      <c r="P551" s="1"/>
      <c r="Q551" s="1"/>
      <c r="R551" s="1"/>
      <c r="S551" s="1"/>
      <c r="T551" s="1"/>
      <c r="U551" s="1"/>
      <c r="V551" s="1"/>
      <c r="W551" s="1"/>
      <c r="X551" s="1"/>
      <c r="Y551" s="1"/>
      <c r="Z551" s="1"/>
    </row>
    <row r="552">
      <c r="A552" s="1" t="s">
        <v>4469</v>
      </c>
      <c r="B552" s="1" t="s">
        <v>2605</v>
      </c>
      <c r="C552" s="1" t="s">
        <v>4470</v>
      </c>
      <c r="D552" s="1" t="s">
        <v>634</v>
      </c>
      <c r="E552" s="1" t="s">
        <v>12</v>
      </c>
      <c r="F552" s="2">
        <v>77396.0</v>
      </c>
      <c r="G552" s="1" t="s">
        <v>13</v>
      </c>
      <c r="H552" s="3">
        <v>45667.0</v>
      </c>
      <c r="I552" s="1"/>
      <c r="J552" s="1"/>
      <c r="K552" s="1"/>
      <c r="L552" s="1"/>
      <c r="M552" s="1"/>
      <c r="N552" s="1"/>
      <c r="O552" s="1"/>
      <c r="P552" s="1"/>
      <c r="Q552" s="1"/>
      <c r="R552" s="1"/>
      <c r="S552" s="1"/>
      <c r="T552" s="1"/>
      <c r="U552" s="1"/>
      <c r="V552" s="1"/>
      <c r="W552" s="1"/>
      <c r="X552" s="1"/>
      <c r="Y552" s="1"/>
      <c r="Z552" s="1"/>
    </row>
    <row r="553">
      <c r="A553" s="1" t="s">
        <v>823</v>
      </c>
      <c r="B553" s="1" t="s">
        <v>824</v>
      </c>
      <c r="C553" s="1" t="s">
        <v>825</v>
      </c>
      <c r="D553" s="1" t="s">
        <v>634</v>
      </c>
      <c r="E553" s="1" t="s">
        <v>12</v>
      </c>
      <c r="F553" s="2">
        <v>77396.0</v>
      </c>
      <c r="G553" s="1" t="s">
        <v>13</v>
      </c>
      <c r="H553" s="3">
        <v>45938.0</v>
      </c>
      <c r="I553" s="1"/>
      <c r="J553" s="1"/>
      <c r="K553" s="1"/>
      <c r="L553" s="1"/>
      <c r="M553" s="1"/>
      <c r="N553" s="1"/>
      <c r="O553" s="1"/>
      <c r="P553" s="1"/>
      <c r="Q553" s="1"/>
      <c r="R553" s="1"/>
      <c r="S553" s="1"/>
      <c r="T553" s="1"/>
      <c r="U553" s="1"/>
      <c r="V553" s="1"/>
      <c r="W553" s="1"/>
      <c r="X553" s="1"/>
      <c r="Y553" s="1"/>
      <c r="Z553" s="1"/>
    </row>
    <row r="554">
      <c r="A554" s="1" t="s">
        <v>2048</v>
      </c>
      <c r="B554" s="1" t="s">
        <v>4471</v>
      </c>
      <c r="C554" s="1" t="s">
        <v>4472</v>
      </c>
      <c r="D554" s="1" t="s">
        <v>634</v>
      </c>
      <c r="E554" s="1" t="s">
        <v>12</v>
      </c>
      <c r="F554" s="2">
        <v>77396.0</v>
      </c>
      <c r="G554" s="1" t="s">
        <v>13</v>
      </c>
      <c r="H554" s="3">
        <v>44378.0</v>
      </c>
      <c r="I554" s="1"/>
      <c r="J554" s="1"/>
      <c r="K554" s="1"/>
      <c r="L554" s="1"/>
      <c r="M554" s="1"/>
      <c r="N554" s="1"/>
      <c r="O554" s="1"/>
      <c r="P554" s="1"/>
      <c r="Q554" s="1"/>
      <c r="R554" s="1"/>
      <c r="S554" s="1"/>
      <c r="T554" s="1"/>
      <c r="U554" s="1"/>
      <c r="V554" s="1"/>
      <c r="W554" s="1"/>
      <c r="X554" s="1"/>
      <c r="Y554" s="1"/>
      <c r="Z554" s="1"/>
    </row>
    <row r="555">
      <c r="A555" s="1" t="s">
        <v>64</v>
      </c>
      <c r="B555" s="1" t="s">
        <v>4473</v>
      </c>
      <c r="C555" s="1" t="s">
        <v>4474</v>
      </c>
      <c r="D555" s="1" t="s">
        <v>634</v>
      </c>
      <c r="E555" s="1" t="s">
        <v>12</v>
      </c>
      <c r="F555" s="2">
        <v>77396.0</v>
      </c>
      <c r="G555" s="1" t="s">
        <v>13</v>
      </c>
      <c r="H555" s="3">
        <v>43922.0</v>
      </c>
      <c r="I555" s="1"/>
      <c r="J555" s="1"/>
      <c r="K555" s="1"/>
      <c r="L555" s="1"/>
      <c r="M555" s="1"/>
      <c r="N555" s="1"/>
      <c r="O555" s="1"/>
      <c r="P555" s="1"/>
      <c r="Q555" s="1"/>
      <c r="R555" s="1"/>
      <c r="S555" s="1"/>
      <c r="T555" s="1"/>
      <c r="U555" s="1"/>
      <c r="V555" s="1"/>
      <c r="W555" s="1"/>
      <c r="X555" s="1"/>
      <c r="Y555" s="1"/>
      <c r="Z555" s="1"/>
    </row>
    <row r="556">
      <c r="A556" s="1" t="s">
        <v>856</v>
      </c>
      <c r="B556" s="1" t="s">
        <v>857</v>
      </c>
      <c r="C556" s="1" t="s">
        <v>858</v>
      </c>
      <c r="D556" s="1" t="s">
        <v>843</v>
      </c>
      <c r="E556" s="1" t="s">
        <v>12</v>
      </c>
      <c r="F556" s="2">
        <v>77429.0</v>
      </c>
      <c r="G556" s="1" t="s">
        <v>13</v>
      </c>
      <c r="H556" s="3">
        <v>45967.0</v>
      </c>
      <c r="I556" s="1"/>
      <c r="J556" s="1"/>
      <c r="K556" s="1"/>
      <c r="L556" s="1"/>
      <c r="M556" s="1"/>
      <c r="N556" s="1"/>
      <c r="O556" s="1"/>
      <c r="P556" s="1"/>
      <c r="Q556" s="1"/>
      <c r="R556" s="1"/>
      <c r="S556" s="1"/>
      <c r="T556" s="1"/>
      <c r="U556" s="1"/>
      <c r="V556" s="1"/>
      <c r="W556" s="1"/>
      <c r="X556" s="1"/>
      <c r="Y556" s="1"/>
      <c r="Z556" s="1"/>
    </row>
    <row r="557">
      <c r="A557" s="1" t="s">
        <v>3136</v>
      </c>
      <c r="B557" s="1" t="s">
        <v>4586</v>
      </c>
      <c r="C557" s="1" t="s">
        <v>4587</v>
      </c>
      <c r="D557" s="1" t="s">
        <v>843</v>
      </c>
      <c r="E557" s="1" t="s">
        <v>12</v>
      </c>
      <c r="F557" s="2">
        <v>77429.0</v>
      </c>
      <c r="G557" s="1" t="s">
        <v>13</v>
      </c>
      <c r="H557" s="3">
        <v>44964.0</v>
      </c>
      <c r="I557" s="1"/>
      <c r="J557" s="1"/>
      <c r="K557" s="1"/>
      <c r="L557" s="1"/>
      <c r="M557" s="1"/>
      <c r="N557" s="1"/>
      <c r="O557" s="1"/>
      <c r="P557" s="1"/>
      <c r="Q557" s="1"/>
      <c r="R557" s="1"/>
      <c r="S557" s="1"/>
      <c r="T557" s="1"/>
      <c r="U557" s="1"/>
      <c r="V557" s="1"/>
      <c r="W557" s="1"/>
      <c r="X557" s="1"/>
      <c r="Y557" s="1"/>
      <c r="Z557" s="1"/>
    </row>
    <row r="558">
      <c r="A558" s="1" t="s">
        <v>619</v>
      </c>
      <c r="B558" s="1" t="s">
        <v>4588</v>
      </c>
      <c r="C558" s="1" t="s">
        <v>4589</v>
      </c>
      <c r="D558" s="1" t="s">
        <v>843</v>
      </c>
      <c r="E558" s="1" t="s">
        <v>12</v>
      </c>
      <c r="F558" s="2">
        <v>77429.0</v>
      </c>
      <c r="G558" s="1" t="s">
        <v>13</v>
      </c>
      <c r="H558" s="3">
        <v>45083.0</v>
      </c>
      <c r="I558" s="1"/>
      <c r="J558" s="1"/>
      <c r="K558" s="1"/>
      <c r="L558" s="1"/>
      <c r="M558" s="1"/>
      <c r="N558" s="1"/>
      <c r="O558" s="1"/>
      <c r="P558" s="1"/>
      <c r="Q558" s="1"/>
      <c r="R558" s="1"/>
      <c r="S558" s="1"/>
      <c r="T558" s="1"/>
      <c r="U558" s="1"/>
      <c r="V558" s="1"/>
      <c r="W558" s="1"/>
      <c r="X558" s="1"/>
      <c r="Y558" s="1"/>
      <c r="Z558" s="1"/>
    </row>
    <row r="559">
      <c r="A559" s="1" t="s">
        <v>4592</v>
      </c>
      <c r="B559" s="1" t="s">
        <v>4593</v>
      </c>
      <c r="C559" s="1" t="s">
        <v>4594</v>
      </c>
      <c r="D559" s="1" t="s">
        <v>843</v>
      </c>
      <c r="E559" s="1" t="s">
        <v>12</v>
      </c>
      <c r="F559" s="2">
        <v>77429.0</v>
      </c>
      <c r="G559" s="1" t="s">
        <v>13</v>
      </c>
      <c r="H559" s="3">
        <v>45419.0</v>
      </c>
      <c r="I559" s="1"/>
      <c r="J559" s="1"/>
      <c r="K559" s="1"/>
      <c r="L559" s="1"/>
      <c r="M559" s="1"/>
      <c r="N559" s="1"/>
      <c r="O559" s="1"/>
      <c r="P559" s="1"/>
      <c r="Q559" s="1"/>
      <c r="R559" s="1"/>
      <c r="S559" s="1"/>
      <c r="T559" s="1"/>
      <c r="U559" s="1"/>
      <c r="V559" s="1"/>
      <c r="W559" s="1"/>
      <c r="X559" s="1"/>
      <c r="Y559" s="1"/>
      <c r="Z559" s="1"/>
    </row>
    <row r="560">
      <c r="A560" s="1" t="s">
        <v>496</v>
      </c>
      <c r="B560" s="1" t="s">
        <v>4464</v>
      </c>
      <c r="C560" s="1" t="s">
        <v>4600</v>
      </c>
      <c r="D560" s="1" t="s">
        <v>843</v>
      </c>
      <c r="E560" s="1" t="s">
        <v>12</v>
      </c>
      <c r="F560" s="2">
        <v>77429.0</v>
      </c>
      <c r="G560" s="1" t="s">
        <v>13</v>
      </c>
      <c r="H560" s="3">
        <v>45783.0</v>
      </c>
      <c r="I560" s="1"/>
      <c r="J560" s="1"/>
      <c r="K560" s="1"/>
      <c r="L560" s="1"/>
      <c r="M560" s="1"/>
      <c r="N560" s="1"/>
      <c r="O560" s="1"/>
      <c r="P560" s="1"/>
      <c r="Q560" s="1"/>
      <c r="R560" s="1"/>
      <c r="S560" s="1"/>
      <c r="T560" s="1"/>
      <c r="U560" s="1"/>
      <c r="V560" s="1"/>
      <c r="W560" s="1"/>
      <c r="X560" s="1"/>
      <c r="Y560" s="1"/>
      <c r="Z560" s="1"/>
    </row>
    <row r="561">
      <c r="A561" s="1" t="s">
        <v>4007</v>
      </c>
      <c r="B561" s="1" t="s">
        <v>4603</v>
      </c>
      <c r="C561" s="1" t="s">
        <v>4604</v>
      </c>
      <c r="D561" s="1" t="s">
        <v>843</v>
      </c>
      <c r="E561" s="1" t="s">
        <v>12</v>
      </c>
      <c r="F561" s="2">
        <v>77429.0</v>
      </c>
      <c r="G561" s="1" t="s">
        <v>13</v>
      </c>
      <c r="H561" s="3">
        <v>45783.0</v>
      </c>
      <c r="I561" s="1"/>
      <c r="J561" s="1"/>
      <c r="K561" s="1"/>
      <c r="L561" s="1"/>
      <c r="M561" s="1"/>
      <c r="N561" s="1"/>
      <c r="O561" s="1"/>
      <c r="P561" s="1"/>
      <c r="Q561" s="1"/>
      <c r="R561" s="1"/>
      <c r="S561" s="1"/>
      <c r="T561" s="1"/>
      <c r="U561" s="1"/>
      <c r="V561" s="1"/>
      <c r="W561" s="1"/>
      <c r="X561" s="1"/>
      <c r="Y561" s="1"/>
      <c r="Z561" s="1"/>
    </row>
    <row r="562">
      <c r="A562" s="1" t="s">
        <v>664</v>
      </c>
      <c r="B562" s="1" t="s">
        <v>4605</v>
      </c>
      <c r="C562" s="1" t="s">
        <v>4606</v>
      </c>
      <c r="D562" s="1" t="s">
        <v>843</v>
      </c>
      <c r="E562" s="1" t="s">
        <v>12</v>
      </c>
      <c r="F562" s="2">
        <v>77429.0</v>
      </c>
      <c r="G562" s="1" t="s">
        <v>13</v>
      </c>
      <c r="H562" s="3">
        <v>43891.0</v>
      </c>
      <c r="I562" s="1"/>
      <c r="J562" s="1"/>
      <c r="K562" s="1"/>
      <c r="L562" s="1"/>
      <c r="M562" s="1"/>
      <c r="N562" s="1"/>
      <c r="O562" s="1"/>
      <c r="P562" s="1"/>
      <c r="Q562" s="1"/>
      <c r="R562" s="1"/>
      <c r="S562" s="1"/>
      <c r="T562" s="1"/>
      <c r="U562" s="1"/>
      <c r="V562" s="1"/>
      <c r="W562" s="1"/>
      <c r="X562" s="1"/>
      <c r="Y562" s="1"/>
      <c r="Z562" s="1"/>
    </row>
    <row r="563">
      <c r="A563" s="1" t="s">
        <v>4607</v>
      </c>
      <c r="B563" s="1" t="s">
        <v>4608</v>
      </c>
      <c r="C563" s="1" t="s">
        <v>4609</v>
      </c>
      <c r="D563" s="1" t="s">
        <v>843</v>
      </c>
      <c r="E563" s="1" t="s">
        <v>12</v>
      </c>
      <c r="F563" s="2">
        <v>77429.0</v>
      </c>
      <c r="G563" s="1" t="s">
        <v>13</v>
      </c>
      <c r="H563" s="3">
        <v>44682.0</v>
      </c>
      <c r="I563" s="1"/>
      <c r="J563" s="1"/>
      <c r="K563" s="1"/>
      <c r="L563" s="1"/>
      <c r="M563" s="1"/>
      <c r="N563" s="1"/>
      <c r="O563" s="1"/>
      <c r="P563" s="1"/>
      <c r="Q563" s="1"/>
      <c r="R563" s="1"/>
      <c r="S563" s="1"/>
      <c r="T563" s="1"/>
      <c r="U563" s="1"/>
      <c r="V563" s="1"/>
      <c r="W563" s="1"/>
      <c r="X563" s="1"/>
      <c r="Y563" s="1"/>
      <c r="Z563" s="1"/>
    </row>
    <row r="564">
      <c r="A564" s="1" t="s">
        <v>326</v>
      </c>
      <c r="B564" s="1" t="s">
        <v>4610</v>
      </c>
      <c r="C564" s="1" t="s">
        <v>4611</v>
      </c>
      <c r="D564" s="1" t="s">
        <v>843</v>
      </c>
      <c r="E564" s="1" t="s">
        <v>12</v>
      </c>
      <c r="F564" s="2">
        <v>77429.0</v>
      </c>
      <c r="G564" s="1" t="s">
        <v>13</v>
      </c>
      <c r="H564" s="3">
        <v>43497.0</v>
      </c>
      <c r="I564" s="1"/>
      <c r="J564" s="1"/>
      <c r="K564" s="1"/>
      <c r="L564" s="1"/>
      <c r="M564" s="1"/>
      <c r="N564" s="1"/>
      <c r="O564" s="1"/>
      <c r="P564" s="1"/>
      <c r="Q564" s="1"/>
      <c r="R564" s="1"/>
      <c r="S564" s="1"/>
      <c r="T564" s="1"/>
      <c r="U564" s="1"/>
      <c r="V564" s="1"/>
      <c r="W564" s="1"/>
      <c r="X564" s="1"/>
      <c r="Y564" s="1"/>
      <c r="Z564" s="1"/>
    </row>
    <row r="565">
      <c r="A565" s="1" t="s">
        <v>415</v>
      </c>
      <c r="B565" s="1" t="s">
        <v>4211</v>
      </c>
      <c r="C565" s="1" t="s">
        <v>4620</v>
      </c>
      <c r="D565" s="1" t="s">
        <v>843</v>
      </c>
      <c r="E565" s="1" t="s">
        <v>12</v>
      </c>
      <c r="F565" s="2">
        <v>77433.0</v>
      </c>
      <c r="G565" s="1" t="s">
        <v>13</v>
      </c>
      <c r="H565" s="3">
        <v>45112.0</v>
      </c>
      <c r="I565" s="1"/>
      <c r="J565" s="1"/>
      <c r="K565" s="1"/>
      <c r="L565" s="1"/>
      <c r="M565" s="1"/>
      <c r="N565" s="1"/>
      <c r="O565" s="1"/>
      <c r="P565" s="1"/>
      <c r="Q565" s="1"/>
      <c r="R565" s="1"/>
      <c r="S565" s="1"/>
      <c r="T565" s="1"/>
      <c r="U565" s="1"/>
      <c r="V565" s="1"/>
      <c r="W565" s="1"/>
      <c r="X565" s="1"/>
      <c r="Y565" s="1"/>
      <c r="Z565" s="1"/>
    </row>
    <row r="566">
      <c r="A566" s="1" t="s">
        <v>4623</v>
      </c>
      <c r="B566" s="1" t="s">
        <v>68</v>
      </c>
      <c r="C566" s="1" t="s">
        <v>4624</v>
      </c>
      <c r="D566" s="1" t="s">
        <v>843</v>
      </c>
      <c r="E566" s="1" t="s">
        <v>12</v>
      </c>
      <c r="F566" s="2">
        <v>77433.0</v>
      </c>
      <c r="G566" s="1" t="s">
        <v>13</v>
      </c>
      <c r="H566" s="3">
        <v>45174.0</v>
      </c>
      <c r="I566" s="1"/>
      <c r="J566" s="1"/>
      <c r="K566" s="1"/>
      <c r="L566" s="1"/>
      <c r="M566" s="1"/>
      <c r="N566" s="1"/>
      <c r="O566" s="1"/>
      <c r="P566" s="1"/>
      <c r="Q566" s="1"/>
      <c r="R566" s="1"/>
      <c r="S566" s="1"/>
      <c r="T566" s="1"/>
      <c r="U566" s="1"/>
      <c r="V566" s="1"/>
      <c r="W566" s="1"/>
      <c r="X566" s="1"/>
      <c r="Y566" s="1"/>
      <c r="Z566" s="1"/>
    </row>
    <row r="567">
      <c r="A567" s="1" t="s">
        <v>6161</v>
      </c>
      <c r="B567" s="1" t="s">
        <v>6162</v>
      </c>
      <c r="C567" s="1" t="s">
        <v>4625</v>
      </c>
      <c r="D567" s="1" t="s">
        <v>843</v>
      </c>
      <c r="E567" s="1" t="s">
        <v>12</v>
      </c>
      <c r="F567" s="2">
        <v>77433.0</v>
      </c>
      <c r="G567" s="1" t="s">
        <v>13</v>
      </c>
      <c r="H567" s="3">
        <v>45996.0</v>
      </c>
      <c r="I567" s="1"/>
      <c r="J567" s="1"/>
      <c r="K567" s="1"/>
      <c r="L567" s="1"/>
      <c r="M567" s="1"/>
      <c r="N567" s="1"/>
      <c r="O567" s="1"/>
      <c r="P567" s="1"/>
      <c r="Q567" s="1"/>
      <c r="R567" s="1"/>
      <c r="S567" s="1"/>
      <c r="T567" s="1"/>
      <c r="U567" s="1"/>
      <c r="V567" s="1"/>
      <c r="W567" s="1"/>
      <c r="X567" s="1"/>
      <c r="Y567" s="1"/>
      <c r="Z567" s="1"/>
    </row>
    <row r="568">
      <c r="A568" s="1" t="s">
        <v>6163</v>
      </c>
      <c r="B568" s="1" t="s">
        <v>6164</v>
      </c>
      <c r="C568" s="1" t="s">
        <v>862</v>
      </c>
      <c r="D568" s="1" t="s">
        <v>843</v>
      </c>
      <c r="E568" s="1" t="s">
        <v>12</v>
      </c>
      <c r="F568" s="2">
        <v>77433.0</v>
      </c>
      <c r="G568" s="1" t="s">
        <v>13</v>
      </c>
      <c r="H568" s="3">
        <v>45811.0</v>
      </c>
      <c r="I568" s="1"/>
      <c r="J568" s="1"/>
      <c r="K568" s="1"/>
      <c r="L568" s="1"/>
      <c r="M568" s="1"/>
      <c r="N568" s="1"/>
      <c r="O568" s="1"/>
      <c r="P568" s="1"/>
      <c r="Q568" s="1"/>
      <c r="R568" s="1"/>
      <c r="S568" s="1"/>
      <c r="T568" s="1"/>
      <c r="U568" s="1"/>
      <c r="V568" s="1"/>
      <c r="W568" s="1"/>
      <c r="X568" s="1"/>
      <c r="Y568" s="1"/>
      <c r="Z568" s="1"/>
    </row>
    <row r="569">
      <c r="A569" s="1" t="s">
        <v>4634</v>
      </c>
      <c r="B569" s="1" t="s">
        <v>4635</v>
      </c>
      <c r="C569" s="1" t="s">
        <v>4636</v>
      </c>
      <c r="D569" s="1" t="s">
        <v>843</v>
      </c>
      <c r="E569" s="1" t="s">
        <v>12</v>
      </c>
      <c r="F569" s="2">
        <v>77433.0</v>
      </c>
      <c r="G569" s="1" t="s">
        <v>13</v>
      </c>
      <c r="H569" s="3">
        <v>45293.0</v>
      </c>
      <c r="I569" s="1"/>
      <c r="J569" s="1"/>
      <c r="K569" s="1"/>
      <c r="L569" s="1"/>
      <c r="M569" s="1"/>
      <c r="N569" s="1"/>
      <c r="O569" s="1"/>
      <c r="P569" s="1"/>
      <c r="Q569" s="1"/>
      <c r="R569" s="1"/>
      <c r="S569" s="1"/>
      <c r="T569" s="1"/>
      <c r="U569" s="1"/>
      <c r="V569" s="1"/>
      <c r="W569" s="1"/>
      <c r="X569" s="1"/>
      <c r="Y569" s="1"/>
      <c r="Z569" s="1"/>
    </row>
    <row r="570">
      <c r="A570" s="1" t="s">
        <v>1595</v>
      </c>
      <c r="B570" s="1" t="s">
        <v>3643</v>
      </c>
      <c r="C570" s="1" t="s">
        <v>4640</v>
      </c>
      <c r="D570" s="1" t="s">
        <v>843</v>
      </c>
      <c r="E570" s="1" t="s">
        <v>12</v>
      </c>
      <c r="F570" s="2">
        <v>77433.0</v>
      </c>
      <c r="G570" s="1" t="s">
        <v>13</v>
      </c>
      <c r="H570" s="3">
        <v>43070.0</v>
      </c>
      <c r="I570" s="1"/>
      <c r="J570" s="1"/>
      <c r="K570" s="1"/>
      <c r="L570" s="1"/>
      <c r="M570" s="1"/>
      <c r="N570" s="1"/>
      <c r="O570" s="1"/>
      <c r="P570" s="1"/>
      <c r="Q570" s="1"/>
      <c r="R570" s="1"/>
      <c r="S570" s="1"/>
      <c r="T570" s="1"/>
      <c r="U570" s="1"/>
      <c r="V570" s="1"/>
      <c r="W570" s="1"/>
      <c r="X570" s="1"/>
      <c r="Y570" s="1"/>
      <c r="Z570" s="1"/>
    </row>
    <row r="571">
      <c r="A571" s="1" t="s">
        <v>4643</v>
      </c>
      <c r="B571" s="1" t="s">
        <v>4644</v>
      </c>
      <c r="C571" s="1" t="s">
        <v>4645</v>
      </c>
      <c r="D571" s="1" t="s">
        <v>843</v>
      </c>
      <c r="E571" s="1" t="s">
        <v>12</v>
      </c>
      <c r="F571" s="2">
        <v>77433.0</v>
      </c>
      <c r="G571" s="1" t="s">
        <v>13</v>
      </c>
      <c r="H571" s="3">
        <v>45664.0</v>
      </c>
      <c r="I571" s="1"/>
      <c r="J571" s="1"/>
      <c r="K571" s="1"/>
      <c r="L571" s="1"/>
      <c r="M571" s="1"/>
      <c r="N571" s="1"/>
      <c r="O571" s="1"/>
      <c r="P571" s="1"/>
      <c r="Q571" s="1"/>
      <c r="R571" s="1"/>
      <c r="S571" s="1"/>
      <c r="T571" s="1"/>
      <c r="U571" s="1"/>
      <c r="V571" s="1"/>
      <c r="W571" s="1"/>
      <c r="X571" s="1"/>
      <c r="Y571" s="1"/>
      <c r="Z571" s="1"/>
    </row>
    <row r="572">
      <c r="A572" s="1" t="s">
        <v>745</v>
      </c>
      <c r="B572" s="1" t="s">
        <v>2379</v>
      </c>
      <c r="C572" s="1" t="s">
        <v>4649</v>
      </c>
      <c r="D572" s="1" t="s">
        <v>843</v>
      </c>
      <c r="E572" s="1" t="s">
        <v>12</v>
      </c>
      <c r="F572" s="2">
        <v>77433.0</v>
      </c>
      <c r="G572" s="1" t="s">
        <v>13</v>
      </c>
      <c r="H572" s="3">
        <v>45664.0</v>
      </c>
      <c r="I572" s="1"/>
      <c r="J572" s="1"/>
      <c r="K572" s="1"/>
      <c r="L572" s="1"/>
      <c r="M572" s="1"/>
      <c r="N572" s="1"/>
      <c r="O572" s="1"/>
      <c r="P572" s="1"/>
      <c r="Q572" s="1"/>
      <c r="R572" s="1"/>
      <c r="S572" s="1"/>
      <c r="T572" s="1"/>
      <c r="U572" s="1"/>
      <c r="V572" s="1"/>
      <c r="W572" s="1"/>
      <c r="X572" s="1"/>
      <c r="Y572" s="1"/>
      <c r="Z572" s="1"/>
    </row>
    <row r="573">
      <c r="A573" s="1" t="s">
        <v>4650</v>
      </c>
      <c r="B573" s="1" t="s">
        <v>4651</v>
      </c>
      <c r="C573" s="1" t="s">
        <v>4652</v>
      </c>
      <c r="D573" s="1" t="s">
        <v>843</v>
      </c>
      <c r="E573" s="1" t="s">
        <v>12</v>
      </c>
      <c r="F573" s="2">
        <v>77433.0</v>
      </c>
      <c r="G573" s="1" t="s">
        <v>13</v>
      </c>
      <c r="H573" s="3">
        <v>45664.0</v>
      </c>
      <c r="I573" s="1"/>
      <c r="J573" s="1"/>
      <c r="K573" s="1"/>
      <c r="L573" s="1"/>
      <c r="M573" s="1"/>
      <c r="N573" s="1"/>
      <c r="O573" s="1"/>
      <c r="P573" s="1"/>
      <c r="Q573" s="1"/>
      <c r="R573" s="1"/>
      <c r="S573" s="1"/>
      <c r="T573" s="1"/>
      <c r="U573" s="1"/>
      <c r="V573" s="1"/>
      <c r="W573" s="1"/>
      <c r="X573" s="1"/>
      <c r="Y573" s="1"/>
      <c r="Z573" s="1"/>
    </row>
    <row r="574">
      <c r="A574" s="1" t="s">
        <v>543</v>
      </c>
      <c r="B574" s="1" t="s">
        <v>13</v>
      </c>
      <c r="C574" s="1" t="s">
        <v>4653</v>
      </c>
      <c r="D574" s="1" t="s">
        <v>843</v>
      </c>
      <c r="E574" s="1" t="s">
        <v>12</v>
      </c>
      <c r="F574" s="2">
        <v>77433.0</v>
      </c>
      <c r="G574" s="1" t="s">
        <v>13</v>
      </c>
      <c r="H574" s="3">
        <v>45692.0</v>
      </c>
      <c r="I574" s="1"/>
      <c r="J574" s="1"/>
      <c r="K574" s="1"/>
      <c r="L574" s="1"/>
      <c r="M574" s="1"/>
      <c r="N574" s="1"/>
      <c r="O574" s="1"/>
      <c r="P574" s="1"/>
      <c r="Q574" s="1"/>
      <c r="R574" s="1"/>
      <c r="S574" s="1"/>
      <c r="T574" s="1"/>
      <c r="U574" s="1"/>
      <c r="V574" s="1"/>
      <c r="W574" s="1"/>
      <c r="X574" s="1"/>
      <c r="Y574" s="1"/>
      <c r="Z574" s="1"/>
    </row>
    <row r="575">
      <c r="A575" s="1" t="s">
        <v>850</v>
      </c>
      <c r="B575" s="1" t="s">
        <v>4654</v>
      </c>
      <c r="C575" s="1" t="s">
        <v>4655</v>
      </c>
      <c r="D575" s="1" t="s">
        <v>843</v>
      </c>
      <c r="E575" s="1" t="s">
        <v>12</v>
      </c>
      <c r="F575" s="2">
        <v>77433.0</v>
      </c>
      <c r="G575" s="1" t="s">
        <v>13</v>
      </c>
      <c r="H575" s="3">
        <v>45720.0</v>
      </c>
      <c r="I575" s="1"/>
      <c r="J575" s="1"/>
      <c r="K575" s="1"/>
      <c r="L575" s="1"/>
      <c r="M575" s="1"/>
      <c r="N575" s="1"/>
      <c r="O575" s="1"/>
      <c r="P575" s="1"/>
      <c r="Q575" s="1"/>
      <c r="R575" s="1"/>
      <c r="S575" s="1"/>
      <c r="T575" s="1"/>
      <c r="U575" s="1"/>
      <c r="V575" s="1"/>
      <c r="W575" s="1"/>
      <c r="X575" s="1"/>
      <c r="Y575" s="1"/>
      <c r="Z575" s="1"/>
    </row>
    <row r="576">
      <c r="A576" s="1" t="s">
        <v>4659</v>
      </c>
      <c r="B576" s="1" t="s">
        <v>4660</v>
      </c>
      <c r="C576" s="1" t="s">
        <v>4661</v>
      </c>
      <c r="D576" s="1" t="s">
        <v>843</v>
      </c>
      <c r="E576" s="1" t="s">
        <v>12</v>
      </c>
      <c r="F576" s="2">
        <v>77433.0</v>
      </c>
      <c r="G576" s="1" t="s">
        <v>13</v>
      </c>
      <c r="H576" s="3">
        <v>45783.0</v>
      </c>
      <c r="I576" s="1"/>
      <c r="J576" s="1"/>
      <c r="K576" s="1"/>
      <c r="L576" s="1"/>
      <c r="M576" s="1"/>
      <c r="N576" s="1"/>
      <c r="O576" s="1"/>
      <c r="P576" s="1"/>
      <c r="Q576" s="1"/>
      <c r="R576" s="1"/>
      <c r="S576" s="1"/>
      <c r="T576" s="1"/>
      <c r="U576" s="1"/>
      <c r="V576" s="1"/>
      <c r="W576" s="1"/>
      <c r="X576" s="1"/>
      <c r="Y576" s="1"/>
      <c r="Z576" s="1"/>
    </row>
    <row r="577">
      <c r="A577" s="1" t="s">
        <v>4679</v>
      </c>
      <c r="B577" s="1" t="s">
        <v>2982</v>
      </c>
      <c r="C577" s="1" t="s">
        <v>4680</v>
      </c>
      <c r="D577" s="1" t="s">
        <v>843</v>
      </c>
      <c r="E577" s="1" t="s">
        <v>12</v>
      </c>
      <c r="F577" s="2">
        <v>77433.0</v>
      </c>
      <c r="G577" s="1" t="s">
        <v>13</v>
      </c>
      <c r="H577" s="3">
        <v>45783.0</v>
      </c>
      <c r="I577" s="1"/>
      <c r="J577" s="1"/>
      <c r="K577" s="1"/>
      <c r="L577" s="1"/>
      <c r="M577" s="1"/>
      <c r="N577" s="1"/>
      <c r="O577" s="1"/>
      <c r="P577" s="1"/>
      <c r="Q577" s="1"/>
      <c r="R577" s="1"/>
      <c r="S577" s="1"/>
      <c r="T577" s="1"/>
      <c r="U577" s="1"/>
      <c r="V577" s="1"/>
      <c r="W577" s="1"/>
      <c r="X577" s="1"/>
      <c r="Y577" s="1"/>
      <c r="Z577" s="1"/>
    </row>
    <row r="578">
      <c r="A578" s="1" t="s">
        <v>4681</v>
      </c>
      <c r="B578" s="1" t="s">
        <v>4651</v>
      </c>
      <c r="C578" s="1" t="s">
        <v>4682</v>
      </c>
      <c r="D578" s="1" t="s">
        <v>843</v>
      </c>
      <c r="E578" s="1" t="s">
        <v>12</v>
      </c>
      <c r="F578" s="2">
        <v>77433.0</v>
      </c>
      <c r="G578" s="1" t="s">
        <v>13</v>
      </c>
      <c r="H578" s="3">
        <v>45783.0</v>
      </c>
      <c r="I578" s="1"/>
      <c r="J578" s="1"/>
      <c r="K578" s="1"/>
      <c r="L578" s="1"/>
      <c r="M578" s="1"/>
      <c r="N578" s="1"/>
      <c r="O578" s="1"/>
      <c r="P578" s="1"/>
      <c r="Q578" s="1"/>
      <c r="R578" s="1"/>
      <c r="S578" s="1"/>
      <c r="T578" s="1"/>
      <c r="U578" s="1"/>
      <c r="V578" s="1"/>
      <c r="W578" s="1"/>
      <c r="X578" s="1"/>
      <c r="Y578" s="1"/>
      <c r="Z578" s="1"/>
    </row>
    <row r="579">
      <c r="A579" s="1" t="s">
        <v>61</v>
      </c>
      <c r="B579" s="1" t="s">
        <v>4683</v>
      </c>
      <c r="C579" s="1" t="s">
        <v>4684</v>
      </c>
      <c r="D579" s="1" t="s">
        <v>843</v>
      </c>
      <c r="E579" s="1" t="s">
        <v>12</v>
      </c>
      <c r="F579" s="2">
        <v>77433.0</v>
      </c>
      <c r="G579" s="1" t="s">
        <v>13</v>
      </c>
      <c r="H579" s="3">
        <v>45139.0</v>
      </c>
      <c r="I579" s="1"/>
      <c r="J579" s="1"/>
      <c r="K579" s="1"/>
      <c r="L579" s="1"/>
      <c r="M579" s="1"/>
      <c r="N579" s="1"/>
      <c r="O579" s="1"/>
      <c r="P579" s="1"/>
      <c r="Q579" s="1"/>
      <c r="R579" s="1"/>
      <c r="S579" s="1"/>
      <c r="T579" s="1"/>
      <c r="U579" s="1"/>
      <c r="V579" s="1"/>
      <c r="W579" s="1"/>
      <c r="X579" s="1"/>
      <c r="Y579" s="1"/>
      <c r="Z579" s="1"/>
    </row>
    <row r="580">
      <c r="A580" s="1" t="s">
        <v>271</v>
      </c>
      <c r="B580" s="1" t="s">
        <v>149</v>
      </c>
      <c r="C580" s="1" t="s">
        <v>4685</v>
      </c>
      <c r="D580" s="1" t="s">
        <v>843</v>
      </c>
      <c r="E580" s="1" t="s">
        <v>12</v>
      </c>
      <c r="F580" s="2">
        <v>77433.0</v>
      </c>
      <c r="G580" s="1" t="s">
        <v>13</v>
      </c>
      <c r="H580" s="3">
        <v>45788.0</v>
      </c>
      <c r="I580" s="1"/>
      <c r="J580" s="1"/>
      <c r="K580" s="1"/>
      <c r="L580" s="1"/>
      <c r="M580" s="1"/>
      <c r="N580" s="1"/>
      <c r="O580" s="1"/>
      <c r="P580" s="1"/>
      <c r="Q580" s="1"/>
      <c r="R580" s="1"/>
      <c r="S580" s="1"/>
      <c r="T580" s="1"/>
      <c r="U580" s="1"/>
      <c r="V580" s="1"/>
      <c r="W580" s="1"/>
      <c r="X580" s="1"/>
      <c r="Y580" s="1"/>
      <c r="Z580" s="1"/>
    </row>
    <row r="581">
      <c r="A581" s="1" t="s">
        <v>4686</v>
      </c>
      <c r="B581" s="1" t="s">
        <v>4687</v>
      </c>
      <c r="C581" s="1" t="s">
        <v>4688</v>
      </c>
      <c r="D581" s="1" t="s">
        <v>843</v>
      </c>
      <c r="E581" s="1" t="s">
        <v>12</v>
      </c>
      <c r="F581" s="2">
        <v>77433.0</v>
      </c>
      <c r="G581" s="1" t="s">
        <v>13</v>
      </c>
      <c r="H581" s="3">
        <v>44805.0</v>
      </c>
      <c r="I581" s="1"/>
      <c r="J581" s="1"/>
      <c r="K581" s="1"/>
      <c r="L581" s="1"/>
      <c r="M581" s="1"/>
      <c r="N581" s="1"/>
      <c r="O581" s="1"/>
      <c r="P581" s="1"/>
      <c r="Q581" s="1"/>
      <c r="R581" s="1"/>
      <c r="S581" s="1"/>
      <c r="T581" s="1"/>
      <c r="U581" s="1"/>
      <c r="V581" s="1"/>
      <c r="W581" s="1"/>
      <c r="X581" s="1"/>
      <c r="Y581" s="1"/>
      <c r="Z581" s="1"/>
    </row>
    <row r="582">
      <c r="A582" s="1" t="s">
        <v>3323</v>
      </c>
      <c r="B582" s="1" t="s">
        <v>954</v>
      </c>
      <c r="C582" s="1" t="s">
        <v>4689</v>
      </c>
      <c r="D582" s="1" t="s">
        <v>843</v>
      </c>
      <c r="E582" s="1" t="s">
        <v>12</v>
      </c>
      <c r="F582" s="2">
        <v>77433.0</v>
      </c>
      <c r="G582" s="1" t="s">
        <v>13</v>
      </c>
      <c r="H582" s="3">
        <v>45783.0</v>
      </c>
      <c r="I582" s="1"/>
      <c r="J582" s="1"/>
      <c r="K582" s="1"/>
      <c r="L582" s="1"/>
      <c r="M582" s="1"/>
      <c r="N582" s="1"/>
      <c r="O582" s="1"/>
      <c r="P582" s="1"/>
      <c r="Q582" s="1"/>
      <c r="R582" s="1"/>
      <c r="S582" s="1"/>
      <c r="T582" s="1"/>
      <c r="U582" s="1"/>
      <c r="V582" s="1"/>
      <c r="W582" s="1"/>
      <c r="X582" s="1"/>
      <c r="Y582" s="1"/>
      <c r="Z582" s="1"/>
    </row>
    <row r="583">
      <c r="A583" s="1" t="s">
        <v>863</v>
      </c>
      <c r="B583" s="1" t="s">
        <v>864</v>
      </c>
      <c r="C583" s="1" t="s">
        <v>865</v>
      </c>
      <c r="D583" s="1" t="s">
        <v>843</v>
      </c>
      <c r="E583" s="1" t="s">
        <v>12</v>
      </c>
      <c r="F583" s="2">
        <v>77433.0</v>
      </c>
      <c r="G583" s="1" t="s">
        <v>13</v>
      </c>
      <c r="H583" s="3">
        <v>45811.0</v>
      </c>
      <c r="I583" s="1"/>
      <c r="J583" s="1"/>
      <c r="K583" s="1"/>
      <c r="L583" s="1"/>
      <c r="M583" s="1"/>
      <c r="N583" s="1"/>
      <c r="O583" s="1"/>
      <c r="P583" s="1"/>
      <c r="Q583" s="1"/>
      <c r="R583" s="1"/>
      <c r="S583" s="1"/>
      <c r="T583" s="1"/>
      <c r="U583" s="1"/>
      <c r="V583" s="1"/>
      <c r="W583" s="1"/>
      <c r="X583" s="1"/>
      <c r="Y583" s="1"/>
      <c r="Z583" s="1"/>
    </row>
    <row r="584">
      <c r="A584" s="1" t="s">
        <v>204</v>
      </c>
      <c r="B584" s="1" t="s">
        <v>4690</v>
      </c>
      <c r="C584" s="1" t="s">
        <v>4691</v>
      </c>
      <c r="D584" s="1" t="s">
        <v>843</v>
      </c>
      <c r="E584" s="1" t="s">
        <v>12</v>
      </c>
      <c r="F584" s="2">
        <v>77433.0</v>
      </c>
      <c r="G584" s="1" t="s">
        <v>13</v>
      </c>
      <c r="H584" s="3">
        <v>45078.0</v>
      </c>
      <c r="I584" s="1"/>
      <c r="J584" s="1"/>
      <c r="K584" s="1"/>
      <c r="L584" s="1"/>
      <c r="M584" s="1"/>
      <c r="N584" s="1"/>
      <c r="O584" s="1"/>
      <c r="P584" s="1"/>
      <c r="Q584" s="1"/>
      <c r="R584" s="1"/>
      <c r="S584" s="1"/>
      <c r="T584" s="1"/>
      <c r="U584" s="1"/>
      <c r="V584" s="1"/>
      <c r="W584" s="1"/>
      <c r="X584" s="1"/>
      <c r="Y584" s="1"/>
      <c r="Z584" s="1"/>
    </row>
    <row r="585">
      <c r="A585" s="1" t="s">
        <v>4692</v>
      </c>
      <c r="B585" s="1" t="s">
        <v>2240</v>
      </c>
      <c r="C585" s="1" t="s">
        <v>4693</v>
      </c>
      <c r="D585" s="1" t="s">
        <v>843</v>
      </c>
      <c r="E585" s="1" t="s">
        <v>12</v>
      </c>
      <c r="F585" s="2">
        <v>77433.0</v>
      </c>
      <c r="G585" s="1" t="s">
        <v>13</v>
      </c>
      <c r="H585" s="3">
        <v>45783.0</v>
      </c>
      <c r="I585" s="1"/>
      <c r="J585" s="1"/>
      <c r="K585" s="1"/>
      <c r="L585" s="1"/>
      <c r="M585" s="1"/>
      <c r="N585" s="1"/>
      <c r="O585" s="1"/>
      <c r="P585" s="1"/>
      <c r="Q585" s="1"/>
      <c r="R585" s="1"/>
      <c r="S585" s="1"/>
      <c r="T585" s="1"/>
      <c r="U585" s="1"/>
      <c r="V585" s="1"/>
      <c r="W585" s="1"/>
      <c r="X585" s="1"/>
      <c r="Y585" s="1"/>
      <c r="Z585" s="1"/>
    </row>
    <row r="586">
      <c r="A586" s="1" t="s">
        <v>4403</v>
      </c>
      <c r="B586" s="1" t="s">
        <v>452</v>
      </c>
      <c r="C586" s="1" t="s">
        <v>4723</v>
      </c>
      <c r="D586" s="1" t="s">
        <v>882</v>
      </c>
      <c r="E586" s="1" t="s">
        <v>12</v>
      </c>
      <c r="F586" s="2">
        <v>77447.0</v>
      </c>
      <c r="G586" s="1" t="s">
        <v>13</v>
      </c>
      <c r="H586" s="3">
        <v>45048.0</v>
      </c>
      <c r="I586" s="1"/>
      <c r="J586" s="1"/>
      <c r="K586" s="1"/>
      <c r="L586" s="1"/>
      <c r="M586" s="1"/>
      <c r="N586" s="1"/>
      <c r="O586" s="1"/>
      <c r="P586" s="1"/>
      <c r="Q586" s="1"/>
      <c r="R586" s="1"/>
      <c r="S586" s="1"/>
      <c r="T586" s="1"/>
      <c r="U586" s="1"/>
      <c r="V586" s="1"/>
      <c r="W586" s="1"/>
      <c r="X586" s="1"/>
      <c r="Y586" s="1"/>
      <c r="Z586" s="1"/>
    </row>
    <row r="587">
      <c r="A587" s="1" t="s">
        <v>1767</v>
      </c>
      <c r="B587" s="1" t="s">
        <v>599</v>
      </c>
      <c r="C587" s="1" t="s">
        <v>4726</v>
      </c>
      <c r="D587" s="1" t="s">
        <v>882</v>
      </c>
      <c r="E587" s="1" t="s">
        <v>12</v>
      </c>
      <c r="F587" s="2">
        <v>77447.0</v>
      </c>
      <c r="G587" s="1" t="s">
        <v>13</v>
      </c>
      <c r="H587" s="3">
        <v>44992.0</v>
      </c>
      <c r="I587" s="1"/>
      <c r="J587" s="1"/>
      <c r="K587" s="1"/>
      <c r="L587" s="1"/>
      <c r="M587" s="1"/>
      <c r="N587" s="1"/>
      <c r="O587" s="1"/>
      <c r="P587" s="1"/>
      <c r="Q587" s="1"/>
      <c r="R587" s="1"/>
      <c r="S587" s="1"/>
      <c r="T587" s="1"/>
      <c r="U587" s="1"/>
      <c r="V587" s="1"/>
      <c r="W587" s="1"/>
      <c r="X587" s="1"/>
      <c r="Y587" s="1"/>
      <c r="Z587" s="1"/>
    </row>
    <row r="588">
      <c r="A588" s="1" t="s">
        <v>4743</v>
      </c>
      <c r="B588" s="1" t="s">
        <v>923</v>
      </c>
      <c r="C588" s="1" t="s">
        <v>4744</v>
      </c>
      <c r="D588" s="1" t="s">
        <v>882</v>
      </c>
      <c r="E588" s="1" t="s">
        <v>12</v>
      </c>
      <c r="F588" s="2">
        <v>77447.0</v>
      </c>
      <c r="G588" s="1" t="s">
        <v>13</v>
      </c>
      <c r="H588" s="3">
        <v>45783.0</v>
      </c>
      <c r="I588" s="1"/>
      <c r="J588" s="1"/>
      <c r="K588" s="1"/>
      <c r="L588" s="1"/>
      <c r="M588" s="1"/>
      <c r="N588" s="1"/>
      <c r="O588" s="1"/>
      <c r="P588" s="1"/>
      <c r="Q588" s="1"/>
      <c r="R588" s="1"/>
      <c r="S588" s="1"/>
      <c r="T588" s="1"/>
      <c r="U588" s="1"/>
      <c r="V588" s="1"/>
      <c r="W588" s="1"/>
      <c r="X588" s="1"/>
      <c r="Y588" s="1"/>
      <c r="Z588" s="1"/>
    </row>
    <row r="589">
      <c r="A589" s="1" t="s">
        <v>880</v>
      </c>
      <c r="B589" s="1" t="s">
        <v>68</v>
      </c>
      <c r="C589" s="1" t="s">
        <v>881</v>
      </c>
      <c r="D589" s="1" t="s">
        <v>882</v>
      </c>
      <c r="E589" s="1" t="s">
        <v>12</v>
      </c>
      <c r="F589" s="2">
        <v>77447.0</v>
      </c>
      <c r="G589" s="1" t="s">
        <v>13</v>
      </c>
      <c r="H589" s="3">
        <v>45811.0</v>
      </c>
      <c r="I589" s="1"/>
      <c r="J589" s="1"/>
      <c r="K589" s="1"/>
      <c r="L589" s="1"/>
      <c r="M589" s="1"/>
      <c r="N589" s="1"/>
      <c r="O589" s="1"/>
      <c r="P589" s="1"/>
      <c r="Q589" s="1"/>
      <c r="R589" s="1"/>
      <c r="S589" s="1"/>
      <c r="T589" s="1"/>
      <c r="U589" s="1"/>
      <c r="V589" s="1"/>
      <c r="W589" s="1"/>
      <c r="X589" s="1"/>
      <c r="Y589" s="1"/>
      <c r="Z589" s="1"/>
    </row>
    <row r="590">
      <c r="A590" s="1" t="s">
        <v>546</v>
      </c>
      <c r="B590" s="1" t="s">
        <v>68</v>
      </c>
      <c r="C590" s="1" t="s">
        <v>4750</v>
      </c>
      <c r="D590" s="1" t="s">
        <v>899</v>
      </c>
      <c r="E590" s="1" t="s">
        <v>12</v>
      </c>
      <c r="F590" s="2">
        <v>77449.0</v>
      </c>
      <c r="G590" s="1" t="s">
        <v>13</v>
      </c>
      <c r="H590" s="3">
        <v>45783.0</v>
      </c>
      <c r="I590" s="1"/>
      <c r="J590" s="1"/>
      <c r="K590" s="1"/>
      <c r="L590" s="1"/>
      <c r="M590" s="1"/>
      <c r="N590" s="1"/>
      <c r="O590" s="1"/>
      <c r="P590" s="1"/>
      <c r="Q590" s="1"/>
      <c r="R590" s="1"/>
      <c r="S590" s="1"/>
      <c r="T590" s="1"/>
      <c r="U590" s="1"/>
      <c r="V590" s="1"/>
      <c r="W590" s="1"/>
      <c r="X590" s="1"/>
      <c r="Y590" s="1"/>
      <c r="Z590" s="1"/>
    </row>
    <row r="591">
      <c r="A591" s="1" t="s">
        <v>3070</v>
      </c>
      <c r="B591" s="1" t="s">
        <v>102</v>
      </c>
      <c r="C591" s="1" t="s">
        <v>4751</v>
      </c>
      <c r="D591" s="1" t="s">
        <v>899</v>
      </c>
      <c r="E591" s="1" t="s">
        <v>12</v>
      </c>
      <c r="F591" s="2">
        <v>77449.0</v>
      </c>
      <c r="G591" s="1" t="s">
        <v>13</v>
      </c>
      <c r="H591" s="3">
        <v>45871.0</v>
      </c>
      <c r="I591" s="1"/>
      <c r="J591" s="1"/>
      <c r="K591" s="1"/>
      <c r="L591" s="1"/>
      <c r="M591" s="1"/>
      <c r="N591" s="1"/>
      <c r="O591" s="1"/>
      <c r="P591" s="1"/>
      <c r="Q591" s="1"/>
      <c r="R591" s="1"/>
      <c r="S591" s="1"/>
      <c r="T591" s="1"/>
      <c r="U591" s="1"/>
      <c r="V591" s="1"/>
      <c r="W591" s="1"/>
      <c r="X591" s="1"/>
      <c r="Y591" s="1"/>
      <c r="Z591" s="1"/>
    </row>
    <row r="592">
      <c r="A592" s="1" t="s">
        <v>4756</v>
      </c>
      <c r="B592" s="1" t="s">
        <v>4757</v>
      </c>
      <c r="C592" s="1" t="s">
        <v>4758</v>
      </c>
      <c r="D592" s="1" t="s">
        <v>899</v>
      </c>
      <c r="E592" s="1" t="s">
        <v>12</v>
      </c>
      <c r="F592" s="2">
        <v>77449.0</v>
      </c>
      <c r="G592" s="1" t="s">
        <v>13</v>
      </c>
      <c r="H592" s="3">
        <v>45356.0</v>
      </c>
      <c r="I592" s="1"/>
      <c r="J592" s="1"/>
      <c r="K592" s="1"/>
      <c r="L592" s="1"/>
      <c r="M592" s="1"/>
      <c r="N592" s="1"/>
      <c r="O592" s="1"/>
      <c r="P592" s="1"/>
      <c r="Q592" s="1"/>
      <c r="R592" s="1"/>
      <c r="S592" s="1"/>
      <c r="T592" s="1"/>
      <c r="U592" s="1"/>
      <c r="V592" s="1"/>
      <c r="W592" s="1"/>
      <c r="X592" s="1"/>
      <c r="Y592" s="1"/>
      <c r="Z592" s="1"/>
    </row>
    <row r="593">
      <c r="A593" s="1" t="s">
        <v>184</v>
      </c>
      <c r="B593" s="1" t="s">
        <v>1645</v>
      </c>
      <c r="C593" s="1" t="s">
        <v>4765</v>
      </c>
      <c r="D593" s="1" t="s">
        <v>899</v>
      </c>
      <c r="E593" s="1" t="s">
        <v>12</v>
      </c>
      <c r="F593" s="2">
        <v>77449.0</v>
      </c>
      <c r="G593" s="1" t="s">
        <v>13</v>
      </c>
      <c r="H593" s="3">
        <v>45783.0</v>
      </c>
      <c r="I593" s="1"/>
      <c r="J593" s="1"/>
      <c r="K593" s="1"/>
      <c r="L593" s="1"/>
      <c r="M593" s="1"/>
      <c r="N593" s="1"/>
      <c r="O593" s="1"/>
      <c r="P593" s="1"/>
      <c r="Q593" s="1"/>
      <c r="R593" s="1"/>
      <c r="S593" s="1"/>
      <c r="T593" s="1"/>
      <c r="U593" s="1"/>
      <c r="V593" s="1"/>
      <c r="W593" s="1"/>
      <c r="X593" s="1"/>
      <c r="Y593" s="1"/>
      <c r="Z593" s="1"/>
    </row>
    <row r="594">
      <c r="A594" s="1" t="s">
        <v>4120</v>
      </c>
      <c r="B594" s="1" t="s">
        <v>6137</v>
      </c>
      <c r="C594" s="1" t="s">
        <v>4773</v>
      </c>
      <c r="D594" s="1" t="s">
        <v>899</v>
      </c>
      <c r="E594" s="1" t="s">
        <v>12</v>
      </c>
      <c r="F594" s="2">
        <v>77449.0</v>
      </c>
      <c r="G594" s="1" t="s">
        <v>13</v>
      </c>
      <c r="H594" s="3">
        <v>45783.0</v>
      </c>
      <c r="I594" s="1"/>
      <c r="J594" s="1"/>
      <c r="K594" s="1"/>
      <c r="L594" s="1"/>
      <c r="M594" s="1"/>
      <c r="N594" s="1"/>
      <c r="O594" s="1"/>
      <c r="P594" s="1"/>
      <c r="Q594" s="1"/>
      <c r="R594" s="1"/>
      <c r="S594" s="1"/>
      <c r="T594" s="1"/>
      <c r="U594" s="1"/>
      <c r="V594" s="1"/>
      <c r="W594" s="1"/>
      <c r="X594" s="1"/>
      <c r="Y594" s="1"/>
      <c r="Z594" s="1"/>
    </row>
    <row r="595">
      <c r="A595" s="1" t="s">
        <v>6138</v>
      </c>
      <c r="B595" s="1" t="s">
        <v>6139</v>
      </c>
      <c r="C595" s="1" t="s">
        <v>4774</v>
      </c>
      <c r="D595" s="1" t="s">
        <v>899</v>
      </c>
      <c r="E595" s="1" t="s">
        <v>12</v>
      </c>
      <c r="F595" s="2">
        <v>77449.0</v>
      </c>
      <c r="G595" s="1" t="s">
        <v>13</v>
      </c>
      <c r="H595" s="3">
        <v>45819.0</v>
      </c>
      <c r="I595" s="1"/>
      <c r="J595" s="1"/>
      <c r="K595" s="1"/>
      <c r="L595" s="1"/>
      <c r="M595" s="1"/>
      <c r="N595" s="1"/>
      <c r="O595" s="1"/>
      <c r="P595" s="1"/>
      <c r="Q595" s="1"/>
      <c r="R595" s="1"/>
      <c r="S595" s="1"/>
      <c r="T595" s="1"/>
      <c r="U595" s="1"/>
      <c r="V595" s="1"/>
      <c r="W595" s="1"/>
      <c r="X595" s="1"/>
      <c r="Y595" s="1"/>
      <c r="Z595" s="1"/>
    </row>
    <row r="596">
      <c r="A596" s="1" t="s">
        <v>6140</v>
      </c>
      <c r="B596" s="1" t="s">
        <v>6141</v>
      </c>
      <c r="C596" s="1" t="s">
        <v>4775</v>
      </c>
      <c r="D596" s="1" t="s">
        <v>899</v>
      </c>
      <c r="E596" s="1" t="s">
        <v>12</v>
      </c>
      <c r="F596" s="2">
        <v>77449.0</v>
      </c>
      <c r="G596" s="1" t="s">
        <v>13</v>
      </c>
      <c r="H596" s="3">
        <v>45817.0</v>
      </c>
      <c r="I596" s="1"/>
      <c r="J596" s="1"/>
      <c r="K596" s="1"/>
      <c r="L596" s="1"/>
      <c r="M596" s="1"/>
      <c r="N596" s="1"/>
      <c r="O596" s="1"/>
      <c r="P596" s="1"/>
      <c r="Q596" s="1"/>
      <c r="R596" s="1"/>
      <c r="S596" s="1"/>
      <c r="T596" s="1"/>
      <c r="U596" s="1"/>
      <c r="V596" s="1"/>
      <c r="W596" s="1"/>
      <c r="X596" s="1"/>
      <c r="Y596" s="1"/>
      <c r="Z596" s="1"/>
    </row>
    <row r="597">
      <c r="A597" s="1" t="s">
        <v>1612</v>
      </c>
      <c r="B597" s="1" t="s">
        <v>4778</v>
      </c>
      <c r="C597" s="1" t="s">
        <v>4779</v>
      </c>
      <c r="D597" s="1" t="s">
        <v>899</v>
      </c>
      <c r="E597" s="1" t="s">
        <v>12</v>
      </c>
      <c r="F597" s="2">
        <v>77449.0</v>
      </c>
      <c r="G597" s="1" t="s">
        <v>13</v>
      </c>
      <c r="H597" s="3">
        <v>44964.0</v>
      </c>
      <c r="I597" s="1"/>
      <c r="J597" s="1"/>
      <c r="K597" s="1"/>
      <c r="L597" s="1"/>
      <c r="M597" s="1"/>
      <c r="N597" s="1"/>
      <c r="O597" s="1"/>
      <c r="P597" s="1"/>
      <c r="Q597" s="1"/>
      <c r="R597" s="1"/>
      <c r="S597" s="1"/>
      <c r="T597" s="1"/>
      <c r="U597" s="1"/>
      <c r="V597" s="1"/>
      <c r="W597" s="1"/>
      <c r="X597" s="1"/>
      <c r="Y597" s="1"/>
      <c r="Z597" s="1"/>
    </row>
    <row r="598">
      <c r="A598" s="1" t="s">
        <v>415</v>
      </c>
      <c r="B598" s="1" t="s">
        <v>2740</v>
      </c>
      <c r="C598" s="1" t="s">
        <v>4780</v>
      </c>
      <c r="D598" s="1" t="s">
        <v>899</v>
      </c>
      <c r="E598" s="1" t="s">
        <v>12</v>
      </c>
      <c r="F598" s="2">
        <v>77449.0</v>
      </c>
      <c r="G598" s="1" t="s">
        <v>13</v>
      </c>
      <c r="H598" s="3">
        <v>44992.0</v>
      </c>
      <c r="I598" s="1"/>
      <c r="J598" s="1"/>
      <c r="K598" s="1"/>
      <c r="L598" s="1"/>
      <c r="M598" s="1"/>
      <c r="N598" s="1"/>
      <c r="O598" s="1"/>
      <c r="P598" s="1"/>
      <c r="Q598" s="1"/>
      <c r="R598" s="1"/>
      <c r="S598" s="1"/>
      <c r="T598" s="1"/>
      <c r="U598" s="1"/>
      <c r="V598" s="1"/>
      <c r="W598" s="1"/>
      <c r="X598" s="1"/>
      <c r="Y598" s="1"/>
      <c r="Z598" s="1"/>
    </row>
    <row r="599">
      <c r="A599" s="1" t="s">
        <v>436</v>
      </c>
      <c r="B599" s="1" t="s">
        <v>1640</v>
      </c>
      <c r="C599" s="1" t="s">
        <v>4781</v>
      </c>
      <c r="D599" s="1" t="s">
        <v>899</v>
      </c>
      <c r="E599" s="1" t="s">
        <v>12</v>
      </c>
      <c r="F599" s="2">
        <v>77449.0</v>
      </c>
      <c r="G599" s="1" t="s">
        <v>13</v>
      </c>
      <c r="H599" s="3">
        <v>45048.0</v>
      </c>
      <c r="I599" s="1"/>
      <c r="J599" s="1"/>
      <c r="K599" s="1"/>
      <c r="L599" s="1"/>
      <c r="M599" s="1"/>
      <c r="N599" s="1"/>
      <c r="O599" s="1"/>
      <c r="P599" s="1"/>
      <c r="Q599" s="1"/>
      <c r="R599" s="1"/>
      <c r="S599" s="1"/>
      <c r="T599" s="1"/>
      <c r="U599" s="1"/>
      <c r="V599" s="1"/>
      <c r="W599" s="1"/>
      <c r="X599" s="1"/>
      <c r="Y599" s="1"/>
      <c r="Z599" s="1"/>
    </row>
    <row r="600">
      <c r="A600" s="1" t="s">
        <v>4782</v>
      </c>
      <c r="B600" s="1" t="s">
        <v>4783</v>
      </c>
      <c r="C600" s="1" t="s">
        <v>4784</v>
      </c>
      <c r="D600" s="1" t="s">
        <v>899</v>
      </c>
      <c r="E600" s="1" t="s">
        <v>12</v>
      </c>
      <c r="F600" s="2">
        <v>77449.0</v>
      </c>
      <c r="G600" s="1" t="s">
        <v>13</v>
      </c>
      <c r="H600" s="3">
        <v>45139.0</v>
      </c>
      <c r="I600" s="1"/>
      <c r="J600" s="1"/>
      <c r="K600" s="1"/>
      <c r="L600" s="1"/>
      <c r="M600" s="1"/>
      <c r="N600" s="1"/>
      <c r="O600" s="1"/>
      <c r="P600" s="1"/>
      <c r="Q600" s="1"/>
      <c r="R600" s="1"/>
      <c r="S600" s="1"/>
      <c r="T600" s="1"/>
      <c r="U600" s="1"/>
      <c r="V600" s="1"/>
      <c r="W600" s="1"/>
      <c r="X600" s="1"/>
      <c r="Y600" s="1"/>
      <c r="Z600" s="1"/>
    </row>
    <row r="601">
      <c r="A601" s="1" t="s">
        <v>1612</v>
      </c>
      <c r="B601" s="1" t="s">
        <v>1540</v>
      </c>
      <c r="C601" s="1" t="s">
        <v>4785</v>
      </c>
      <c r="D601" s="1" t="s">
        <v>899</v>
      </c>
      <c r="E601" s="1" t="s">
        <v>12</v>
      </c>
      <c r="F601" s="2">
        <v>77449.0</v>
      </c>
      <c r="G601" s="1" t="s">
        <v>13</v>
      </c>
      <c r="H601" s="3">
        <v>45356.0</v>
      </c>
      <c r="I601" s="1"/>
      <c r="J601" s="1"/>
      <c r="K601" s="1"/>
      <c r="L601" s="1"/>
      <c r="M601" s="1"/>
      <c r="N601" s="1"/>
      <c r="O601" s="1"/>
      <c r="P601" s="1"/>
      <c r="Q601" s="1"/>
      <c r="R601" s="1"/>
      <c r="S601" s="1"/>
      <c r="T601" s="1"/>
      <c r="U601" s="1"/>
      <c r="V601" s="1"/>
      <c r="W601" s="1"/>
      <c r="X601" s="1"/>
      <c r="Y601" s="1"/>
      <c r="Z601" s="1"/>
    </row>
    <row r="602">
      <c r="A602" s="1" t="s">
        <v>472</v>
      </c>
      <c r="B602" s="1" t="s">
        <v>4794</v>
      </c>
      <c r="C602" s="1" t="s">
        <v>4795</v>
      </c>
      <c r="D602" s="1" t="s">
        <v>899</v>
      </c>
      <c r="E602" s="1" t="s">
        <v>12</v>
      </c>
      <c r="F602" s="2">
        <v>77449.0</v>
      </c>
      <c r="G602" s="1" t="s">
        <v>13</v>
      </c>
      <c r="H602" s="3">
        <v>45664.0</v>
      </c>
      <c r="I602" s="1"/>
      <c r="J602" s="1"/>
      <c r="K602" s="1"/>
      <c r="L602" s="1"/>
      <c r="M602" s="1"/>
      <c r="N602" s="1"/>
      <c r="O602" s="1"/>
      <c r="P602" s="1"/>
      <c r="Q602" s="1"/>
      <c r="R602" s="1"/>
      <c r="S602" s="1"/>
      <c r="T602" s="1"/>
      <c r="U602" s="1"/>
      <c r="V602" s="1"/>
      <c r="W602" s="1"/>
      <c r="X602" s="1"/>
      <c r="Y602" s="1"/>
      <c r="Z602" s="1"/>
    </row>
    <row r="603">
      <c r="A603" s="1" t="s">
        <v>1859</v>
      </c>
      <c r="B603" s="1" t="s">
        <v>4804</v>
      </c>
      <c r="C603" s="1" t="s">
        <v>4805</v>
      </c>
      <c r="D603" s="1" t="s">
        <v>899</v>
      </c>
      <c r="E603" s="1" t="s">
        <v>12</v>
      </c>
      <c r="F603" s="2">
        <v>77449.0</v>
      </c>
      <c r="G603" s="1" t="s">
        <v>13</v>
      </c>
      <c r="H603" s="3">
        <v>45783.0</v>
      </c>
      <c r="I603" s="1"/>
      <c r="J603" s="1"/>
      <c r="K603" s="1"/>
      <c r="L603" s="1"/>
      <c r="M603" s="1"/>
      <c r="N603" s="1"/>
      <c r="O603" s="1"/>
      <c r="P603" s="1"/>
      <c r="Q603" s="1"/>
      <c r="R603" s="1"/>
      <c r="S603" s="1"/>
      <c r="T603" s="1"/>
      <c r="U603" s="1"/>
      <c r="V603" s="1"/>
      <c r="W603" s="1"/>
      <c r="X603" s="1"/>
      <c r="Y603" s="1"/>
      <c r="Z603" s="1"/>
    </row>
    <row r="604">
      <c r="A604" s="1" t="s">
        <v>511</v>
      </c>
      <c r="B604" s="1" t="s">
        <v>4807</v>
      </c>
      <c r="C604" s="1" t="s">
        <v>4808</v>
      </c>
      <c r="D604" s="1" t="s">
        <v>899</v>
      </c>
      <c r="E604" s="1" t="s">
        <v>12</v>
      </c>
      <c r="F604" s="2">
        <v>77449.0</v>
      </c>
      <c r="G604" s="1" t="s">
        <v>13</v>
      </c>
      <c r="H604" s="3">
        <v>45787.0</v>
      </c>
      <c r="I604" s="1"/>
      <c r="J604" s="1"/>
      <c r="K604" s="1"/>
      <c r="L604" s="1"/>
      <c r="M604" s="1"/>
      <c r="N604" s="1"/>
      <c r="O604" s="1"/>
      <c r="P604" s="1"/>
      <c r="Q604" s="1"/>
      <c r="R604" s="1"/>
      <c r="S604" s="1"/>
      <c r="T604" s="1"/>
      <c r="U604" s="1"/>
      <c r="V604" s="1"/>
      <c r="W604" s="1"/>
      <c r="X604" s="1"/>
      <c r="Y604" s="1"/>
      <c r="Z604" s="1"/>
    </row>
    <row r="605">
      <c r="A605" s="1" t="s">
        <v>4810</v>
      </c>
      <c r="B605" s="1" t="s">
        <v>123</v>
      </c>
      <c r="C605" s="1" t="s">
        <v>4811</v>
      </c>
      <c r="D605" s="1" t="s">
        <v>899</v>
      </c>
      <c r="E605" s="1" t="s">
        <v>12</v>
      </c>
      <c r="F605" s="2">
        <v>77449.0</v>
      </c>
      <c r="G605" s="1" t="s">
        <v>13</v>
      </c>
      <c r="H605" s="3">
        <v>45783.0</v>
      </c>
      <c r="I605" s="1"/>
      <c r="J605" s="1"/>
      <c r="K605" s="1"/>
      <c r="L605" s="1"/>
      <c r="M605" s="1"/>
      <c r="N605" s="1"/>
      <c r="O605" s="1"/>
      <c r="P605" s="1"/>
      <c r="Q605" s="1"/>
      <c r="R605" s="1"/>
      <c r="S605" s="1"/>
      <c r="T605" s="1"/>
      <c r="U605" s="1"/>
      <c r="V605" s="1"/>
      <c r="W605" s="1"/>
      <c r="X605" s="1"/>
      <c r="Y605" s="1"/>
      <c r="Z605" s="1"/>
    </row>
    <row r="606">
      <c r="A606" s="1" t="s">
        <v>1222</v>
      </c>
      <c r="B606" s="1" t="s">
        <v>250</v>
      </c>
      <c r="C606" s="1" t="s">
        <v>4812</v>
      </c>
      <c r="D606" s="1" t="s">
        <v>899</v>
      </c>
      <c r="E606" s="1" t="s">
        <v>12</v>
      </c>
      <c r="F606" s="2">
        <v>77449.0</v>
      </c>
      <c r="G606" s="1" t="s">
        <v>13</v>
      </c>
      <c r="H606" s="3">
        <v>45783.0</v>
      </c>
      <c r="I606" s="1"/>
      <c r="J606" s="1"/>
      <c r="K606" s="1"/>
      <c r="L606" s="1"/>
      <c r="M606" s="1"/>
      <c r="N606" s="1"/>
      <c r="O606" s="1"/>
      <c r="P606" s="1"/>
      <c r="Q606" s="1"/>
      <c r="R606" s="1"/>
      <c r="S606" s="1"/>
      <c r="T606" s="1"/>
      <c r="U606" s="1"/>
      <c r="V606" s="1"/>
      <c r="W606" s="1"/>
      <c r="X606" s="1"/>
      <c r="Y606" s="1"/>
      <c r="Z606" s="1"/>
    </row>
    <row r="607">
      <c r="A607" s="1" t="s">
        <v>4814</v>
      </c>
      <c r="B607" s="1" t="s">
        <v>2366</v>
      </c>
      <c r="C607" s="1" t="s">
        <v>4815</v>
      </c>
      <c r="D607" s="1" t="s">
        <v>899</v>
      </c>
      <c r="E607" s="1" t="s">
        <v>12</v>
      </c>
      <c r="F607" s="2">
        <v>77449.0</v>
      </c>
      <c r="G607" s="1" t="s">
        <v>13</v>
      </c>
      <c r="H607" s="3">
        <v>45783.0</v>
      </c>
      <c r="I607" s="1"/>
      <c r="J607" s="1"/>
      <c r="K607" s="1"/>
      <c r="L607" s="1"/>
      <c r="M607" s="1"/>
      <c r="N607" s="1"/>
      <c r="O607" s="1"/>
      <c r="P607" s="1"/>
      <c r="Q607" s="1"/>
      <c r="R607" s="1"/>
      <c r="S607" s="1"/>
      <c r="T607" s="1"/>
      <c r="U607" s="1"/>
      <c r="V607" s="1"/>
      <c r="W607" s="1"/>
      <c r="X607" s="1"/>
      <c r="Y607" s="1"/>
      <c r="Z607" s="1"/>
    </row>
    <row r="608">
      <c r="A608" s="1" t="s">
        <v>511</v>
      </c>
      <c r="B608" s="1" t="s">
        <v>4807</v>
      </c>
      <c r="C608" s="1" t="s">
        <v>4817</v>
      </c>
      <c r="D608" s="1" t="s">
        <v>899</v>
      </c>
      <c r="E608" s="1" t="s">
        <v>12</v>
      </c>
      <c r="F608" s="2">
        <v>77449.0</v>
      </c>
      <c r="G608" s="1" t="s">
        <v>13</v>
      </c>
      <c r="H608" s="3">
        <v>45970.0</v>
      </c>
      <c r="I608" s="1"/>
      <c r="J608" s="1"/>
      <c r="K608" s="1"/>
      <c r="L608" s="1"/>
      <c r="M608" s="1"/>
      <c r="N608" s="1"/>
      <c r="O608" s="1"/>
      <c r="P608" s="1"/>
      <c r="Q608" s="1"/>
      <c r="R608" s="1"/>
      <c r="S608" s="1"/>
      <c r="T608" s="1"/>
      <c r="U608" s="1"/>
      <c r="V608" s="1"/>
      <c r="W608" s="1"/>
      <c r="X608" s="1"/>
      <c r="Y608" s="1"/>
      <c r="Z608" s="1"/>
    </row>
    <row r="609">
      <c r="A609" s="1" t="s">
        <v>4810</v>
      </c>
      <c r="B609" s="1" t="s">
        <v>123</v>
      </c>
      <c r="C609" s="1" t="s">
        <v>4818</v>
      </c>
      <c r="D609" s="1" t="s">
        <v>899</v>
      </c>
      <c r="E609" s="1" t="s">
        <v>12</v>
      </c>
      <c r="F609" s="2">
        <v>77449.0</v>
      </c>
      <c r="G609" s="1" t="s">
        <v>13</v>
      </c>
      <c r="H609" s="3">
        <v>45667.0</v>
      </c>
      <c r="I609" s="1"/>
      <c r="J609" s="1"/>
      <c r="K609" s="1"/>
      <c r="L609" s="1"/>
      <c r="M609" s="1"/>
      <c r="N609" s="1"/>
      <c r="O609" s="1"/>
      <c r="P609" s="1"/>
      <c r="Q609" s="1"/>
      <c r="R609" s="1"/>
      <c r="S609" s="1"/>
      <c r="T609" s="1"/>
      <c r="U609" s="1"/>
      <c r="V609" s="1"/>
      <c r="W609" s="1"/>
      <c r="X609" s="1"/>
      <c r="Y609" s="1"/>
      <c r="Z609" s="1"/>
    </row>
    <row r="610">
      <c r="A610" s="1" t="s">
        <v>1222</v>
      </c>
      <c r="B610" s="1" t="s">
        <v>250</v>
      </c>
      <c r="C610" s="1" t="s">
        <v>4819</v>
      </c>
      <c r="D610" s="1" t="s">
        <v>899</v>
      </c>
      <c r="E610" s="1" t="s">
        <v>12</v>
      </c>
      <c r="F610" s="2">
        <v>77449.0</v>
      </c>
      <c r="G610" s="1" t="s">
        <v>13</v>
      </c>
      <c r="H610" s="3">
        <v>42339.0</v>
      </c>
      <c r="I610" s="1"/>
      <c r="J610" s="1"/>
      <c r="K610" s="1"/>
      <c r="L610" s="1"/>
      <c r="M610" s="1"/>
      <c r="N610" s="1"/>
      <c r="O610" s="1"/>
      <c r="P610" s="1"/>
      <c r="Q610" s="1"/>
      <c r="R610" s="1"/>
      <c r="S610" s="1"/>
      <c r="T610" s="1"/>
      <c r="U610" s="1"/>
      <c r="V610" s="1"/>
      <c r="W610" s="1"/>
      <c r="X610" s="1"/>
      <c r="Y610" s="1"/>
      <c r="Z610" s="1"/>
    </row>
    <row r="611">
      <c r="A611" s="1" t="s">
        <v>184</v>
      </c>
      <c r="B611" s="1" t="s">
        <v>1645</v>
      </c>
      <c r="C611" s="1" t="s">
        <v>4820</v>
      </c>
      <c r="D611" s="1" t="s">
        <v>899</v>
      </c>
      <c r="E611" s="1" t="s">
        <v>12</v>
      </c>
      <c r="F611" s="2">
        <v>77449.0</v>
      </c>
      <c r="G611" s="1" t="s">
        <v>13</v>
      </c>
      <c r="H611" s="3">
        <v>45750.0</v>
      </c>
      <c r="I611" s="1"/>
      <c r="J611" s="1"/>
      <c r="K611" s="1"/>
      <c r="L611" s="1"/>
      <c r="M611" s="1"/>
      <c r="N611" s="1"/>
      <c r="O611" s="1"/>
      <c r="P611" s="1"/>
      <c r="Q611" s="1"/>
      <c r="R611" s="1"/>
      <c r="S611" s="1"/>
      <c r="T611" s="1"/>
      <c r="U611" s="1"/>
      <c r="V611" s="1"/>
      <c r="W611" s="1"/>
      <c r="X611" s="1"/>
      <c r="Y611" s="1"/>
      <c r="Z611" s="1"/>
    </row>
    <row r="612">
      <c r="A612" s="1" t="s">
        <v>1859</v>
      </c>
      <c r="B612" s="1" t="s">
        <v>4804</v>
      </c>
      <c r="C612" s="1" t="s">
        <v>4821</v>
      </c>
      <c r="D612" s="1" t="s">
        <v>899</v>
      </c>
      <c r="E612" s="1" t="s">
        <v>12</v>
      </c>
      <c r="F612" s="2">
        <v>77449.0</v>
      </c>
      <c r="G612" s="1" t="s">
        <v>13</v>
      </c>
      <c r="H612" s="3">
        <v>43344.0</v>
      </c>
      <c r="I612" s="1"/>
      <c r="J612" s="1"/>
      <c r="K612" s="1"/>
      <c r="L612" s="1"/>
      <c r="M612" s="1"/>
      <c r="N612" s="1"/>
      <c r="O612" s="1"/>
      <c r="P612" s="1"/>
      <c r="Q612" s="1"/>
      <c r="R612" s="1"/>
      <c r="S612" s="1"/>
      <c r="T612" s="1"/>
      <c r="U612" s="1"/>
      <c r="V612" s="1"/>
      <c r="W612" s="1"/>
      <c r="X612" s="1"/>
      <c r="Y612" s="1"/>
      <c r="Z612" s="1"/>
    </row>
    <row r="613">
      <c r="A613" s="1" t="s">
        <v>2486</v>
      </c>
      <c r="B613" s="1" t="s">
        <v>4822</v>
      </c>
      <c r="C613" s="1" t="s">
        <v>4823</v>
      </c>
      <c r="D613" s="1" t="s">
        <v>899</v>
      </c>
      <c r="E613" s="1" t="s">
        <v>12</v>
      </c>
      <c r="F613" s="2">
        <v>77449.0</v>
      </c>
      <c r="G613" s="1" t="s">
        <v>13</v>
      </c>
      <c r="H613" s="3">
        <v>45880.0</v>
      </c>
      <c r="I613" s="1"/>
      <c r="J613" s="1"/>
      <c r="K613" s="1"/>
      <c r="L613" s="1"/>
      <c r="M613" s="1"/>
      <c r="N613" s="1"/>
      <c r="O613" s="1"/>
      <c r="P613" s="1"/>
      <c r="Q613" s="1"/>
      <c r="R613" s="1"/>
      <c r="S613" s="1"/>
      <c r="T613" s="1"/>
      <c r="U613" s="1"/>
      <c r="V613" s="1"/>
      <c r="W613" s="1"/>
      <c r="X613" s="1"/>
      <c r="Y613" s="1"/>
      <c r="Z613" s="1"/>
    </row>
    <row r="614">
      <c r="A614" s="1" t="s">
        <v>4830</v>
      </c>
      <c r="B614" s="1" t="s">
        <v>4831</v>
      </c>
      <c r="C614" s="1" t="s">
        <v>4832</v>
      </c>
      <c r="D614" s="1" t="s">
        <v>899</v>
      </c>
      <c r="E614" s="1" t="s">
        <v>12</v>
      </c>
      <c r="F614" s="2">
        <v>77449.0</v>
      </c>
      <c r="G614" s="1" t="s">
        <v>13</v>
      </c>
      <c r="H614" s="3">
        <v>45783.0</v>
      </c>
      <c r="I614" s="1"/>
      <c r="J614" s="1"/>
      <c r="K614" s="1"/>
      <c r="L614" s="1"/>
      <c r="M614" s="1"/>
      <c r="N614" s="1"/>
      <c r="O614" s="1"/>
      <c r="P614" s="1"/>
      <c r="Q614" s="1"/>
      <c r="R614" s="1"/>
      <c r="S614" s="1"/>
      <c r="T614" s="1"/>
      <c r="U614" s="1"/>
      <c r="V614" s="1"/>
      <c r="W614" s="1"/>
      <c r="X614" s="1"/>
      <c r="Y614" s="1"/>
      <c r="Z614" s="1"/>
    </row>
    <row r="615">
      <c r="A615" s="1" t="s">
        <v>900</v>
      </c>
      <c r="B615" s="1" t="s">
        <v>901</v>
      </c>
      <c r="C615" s="1" t="s">
        <v>902</v>
      </c>
      <c r="D615" s="1" t="s">
        <v>899</v>
      </c>
      <c r="E615" s="1" t="s">
        <v>12</v>
      </c>
      <c r="F615" s="2">
        <v>77449.0</v>
      </c>
      <c r="G615" s="1" t="s">
        <v>13</v>
      </c>
      <c r="H615" s="3">
        <v>45811.0</v>
      </c>
      <c r="I615" s="1"/>
      <c r="J615" s="1"/>
      <c r="K615" s="1"/>
      <c r="L615" s="1"/>
      <c r="M615" s="1"/>
      <c r="N615" s="1"/>
      <c r="O615" s="1"/>
      <c r="P615" s="1"/>
      <c r="Q615" s="1"/>
      <c r="R615" s="1"/>
      <c r="S615" s="1"/>
      <c r="T615" s="1"/>
      <c r="U615" s="1"/>
      <c r="V615" s="1"/>
      <c r="W615" s="1"/>
      <c r="X615" s="1"/>
      <c r="Y615" s="1"/>
      <c r="Z615" s="1"/>
    </row>
    <row r="616">
      <c r="A616" s="1" t="s">
        <v>2998</v>
      </c>
      <c r="B616" s="1" t="s">
        <v>4833</v>
      </c>
      <c r="C616" s="1" t="s">
        <v>4834</v>
      </c>
      <c r="D616" s="1" t="s">
        <v>899</v>
      </c>
      <c r="E616" s="1" t="s">
        <v>12</v>
      </c>
      <c r="F616" s="2">
        <v>77449.0</v>
      </c>
      <c r="G616" s="1" t="s">
        <v>13</v>
      </c>
      <c r="H616" s="3">
        <v>44743.0</v>
      </c>
      <c r="I616" s="1"/>
      <c r="J616" s="1"/>
      <c r="K616" s="1"/>
      <c r="L616" s="1"/>
      <c r="M616" s="1"/>
      <c r="N616" s="1"/>
      <c r="O616" s="1"/>
      <c r="P616" s="1"/>
      <c r="Q616" s="1"/>
      <c r="R616" s="1"/>
      <c r="S616" s="1"/>
      <c r="T616" s="1"/>
      <c r="U616" s="1"/>
      <c r="V616" s="1"/>
      <c r="W616" s="1"/>
      <c r="X616" s="1"/>
      <c r="Y616" s="1"/>
      <c r="Z616" s="1"/>
    </row>
    <row r="617">
      <c r="A617" s="1" t="s">
        <v>2454</v>
      </c>
      <c r="B617" s="1" t="s">
        <v>4835</v>
      </c>
      <c r="C617" s="1" t="s">
        <v>4836</v>
      </c>
      <c r="D617" s="1" t="s">
        <v>899</v>
      </c>
      <c r="E617" s="1" t="s">
        <v>12</v>
      </c>
      <c r="F617" s="2">
        <v>77449.0</v>
      </c>
      <c r="G617" s="1" t="s">
        <v>13</v>
      </c>
      <c r="H617" s="3">
        <v>44317.0</v>
      </c>
      <c r="I617" s="1"/>
      <c r="J617" s="1"/>
      <c r="K617" s="1"/>
      <c r="L617" s="1"/>
      <c r="M617" s="1"/>
      <c r="N617" s="1"/>
      <c r="O617" s="1"/>
      <c r="P617" s="1"/>
      <c r="Q617" s="1"/>
      <c r="R617" s="1"/>
      <c r="S617" s="1"/>
      <c r="T617" s="1"/>
      <c r="U617" s="1"/>
      <c r="V617" s="1"/>
      <c r="W617" s="1"/>
      <c r="X617" s="1"/>
      <c r="Y617" s="1"/>
      <c r="Z617" s="1"/>
    </row>
    <row r="618">
      <c r="A618" s="1" t="s">
        <v>906</v>
      </c>
      <c r="B618" s="1" t="s">
        <v>4837</v>
      </c>
      <c r="C618" s="1" t="s">
        <v>4838</v>
      </c>
      <c r="D618" s="1" t="s">
        <v>899</v>
      </c>
      <c r="E618" s="1" t="s">
        <v>12</v>
      </c>
      <c r="F618" s="2">
        <v>77449.0</v>
      </c>
      <c r="G618" s="1" t="s">
        <v>13</v>
      </c>
      <c r="H618" s="3">
        <v>44105.0</v>
      </c>
      <c r="I618" s="1"/>
      <c r="J618" s="1"/>
      <c r="K618" s="1"/>
      <c r="L618" s="1"/>
      <c r="M618" s="1"/>
      <c r="N618" s="1"/>
      <c r="O618" s="1"/>
      <c r="P618" s="1"/>
      <c r="Q618" s="1"/>
      <c r="R618" s="1"/>
      <c r="S618" s="1"/>
      <c r="T618" s="1"/>
      <c r="U618" s="1"/>
      <c r="V618" s="1"/>
      <c r="W618" s="1"/>
      <c r="X618" s="1"/>
      <c r="Y618" s="1"/>
      <c r="Z618" s="1"/>
    </row>
    <row r="619">
      <c r="A619" s="1" t="s">
        <v>4839</v>
      </c>
      <c r="B619" s="1" t="s">
        <v>4840</v>
      </c>
      <c r="C619" s="1" t="s">
        <v>4841</v>
      </c>
      <c r="D619" s="1" t="s">
        <v>899</v>
      </c>
      <c r="E619" s="1" t="s">
        <v>12</v>
      </c>
      <c r="F619" s="2">
        <v>77449.0</v>
      </c>
      <c r="G619" s="1" t="s">
        <v>13</v>
      </c>
      <c r="H619" s="3">
        <v>44805.0</v>
      </c>
      <c r="I619" s="1"/>
      <c r="J619" s="1"/>
      <c r="K619" s="1"/>
      <c r="L619" s="1"/>
      <c r="M619" s="1"/>
      <c r="N619" s="1"/>
      <c r="O619" s="1"/>
      <c r="P619" s="1"/>
      <c r="Q619" s="1"/>
      <c r="R619" s="1"/>
      <c r="S619" s="1"/>
      <c r="T619" s="1"/>
      <c r="U619" s="1"/>
      <c r="V619" s="1"/>
      <c r="W619" s="1"/>
      <c r="X619" s="1"/>
      <c r="Y619" s="1"/>
      <c r="Z619" s="1"/>
    </row>
    <row r="620">
      <c r="A620" s="1" t="s">
        <v>1210</v>
      </c>
      <c r="B620" s="1" t="s">
        <v>4842</v>
      </c>
      <c r="C620" s="1" t="s">
        <v>4843</v>
      </c>
      <c r="D620" s="1" t="s">
        <v>899</v>
      </c>
      <c r="E620" s="1" t="s">
        <v>12</v>
      </c>
      <c r="F620" s="2">
        <v>77449.0</v>
      </c>
      <c r="G620" s="1" t="s">
        <v>13</v>
      </c>
      <c r="H620" s="3">
        <v>42979.0</v>
      </c>
      <c r="I620" s="1"/>
      <c r="J620" s="1"/>
      <c r="K620" s="1"/>
      <c r="L620" s="1"/>
      <c r="M620" s="1"/>
      <c r="N620" s="1"/>
      <c r="O620" s="1"/>
      <c r="P620" s="1"/>
      <c r="Q620" s="1"/>
      <c r="R620" s="1"/>
      <c r="S620" s="1"/>
      <c r="T620" s="1"/>
      <c r="U620" s="1"/>
      <c r="V620" s="1"/>
      <c r="W620" s="1"/>
      <c r="X620" s="1"/>
      <c r="Y620" s="1"/>
      <c r="Z620" s="1"/>
    </row>
    <row r="621">
      <c r="A621" s="1" t="s">
        <v>204</v>
      </c>
      <c r="B621" s="1" t="s">
        <v>4844</v>
      </c>
      <c r="C621" s="1" t="s">
        <v>4845</v>
      </c>
      <c r="D621" s="1" t="s">
        <v>899</v>
      </c>
      <c r="E621" s="1" t="s">
        <v>12</v>
      </c>
      <c r="F621" s="2">
        <v>77449.0</v>
      </c>
      <c r="G621" s="1" t="s">
        <v>13</v>
      </c>
      <c r="H621" s="3">
        <v>45108.0</v>
      </c>
      <c r="I621" s="1"/>
      <c r="J621" s="1"/>
      <c r="K621" s="1"/>
      <c r="L621" s="1"/>
      <c r="M621" s="1"/>
      <c r="N621" s="1"/>
      <c r="O621" s="1"/>
      <c r="P621" s="1"/>
      <c r="Q621" s="1"/>
      <c r="R621" s="1"/>
      <c r="S621" s="1"/>
      <c r="T621" s="1"/>
      <c r="U621" s="1"/>
      <c r="V621" s="1"/>
      <c r="W621" s="1"/>
      <c r="X621" s="1"/>
      <c r="Y621" s="1"/>
      <c r="Z621" s="1"/>
    </row>
    <row r="622">
      <c r="A622" s="1" t="s">
        <v>123</v>
      </c>
      <c r="B622" s="1" t="s">
        <v>917</v>
      </c>
      <c r="C622" s="1" t="s">
        <v>918</v>
      </c>
      <c r="D622" s="1" t="s">
        <v>899</v>
      </c>
      <c r="E622" s="1" t="s">
        <v>12</v>
      </c>
      <c r="F622" s="2">
        <v>77450.0</v>
      </c>
      <c r="G622" s="1" t="s">
        <v>13</v>
      </c>
      <c r="H622" s="3">
        <v>45811.0</v>
      </c>
      <c r="I622" s="1"/>
      <c r="J622" s="1"/>
      <c r="K622" s="1"/>
      <c r="L622" s="1"/>
      <c r="M622" s="1"/>
      <c r="N622" s="1"/>
      <c r="O622" s="1"/>
      <c r="P622" s="1"/>
      <c r="Q622" s="1"/>
      <c r="R622" s="1"/>
      <c r="S622" s="1"/>
      <c r="T622" s="1"/>
      <c r="U622" s="1"/>
      <c r="V622" s="1"/>
      <c r="W622" s="1"/>
      <c r="X622" s="1"/>
      <c r="Y622" s="1"/>
      <c r="Z622" s="1"/>
    </row>
    <row r="623">
      <c r="A623" s="1" t="s">
        <v>4862</v>
      </c>
      <c r="B623" s="1" t="s">
        <v>4863</v>
      </c>
      <c r="C623" s="1" t="s">
        <v>4864</v>
      </c>
      <c r="D623" s="1" t="s">
        <v>899</v>
      </c>
      <c r="E623" s="1" t="s">
        <v>12</v>
      </c>
      <c r="F623" s="2">
        <v>77450.0</v>
      </c>
      <c r="G623" s="1" t="s">
        <v>13</v>
      </c>
      <c r="H623" s="3">
        <v>45020.0</v>
      </c>
      <c r="I623" s="1"/>
      <c r="J623" s="1"/>
      <c r="K623" s="1"/>
      <c r="L623" s="1"/>
      <c r="M623" s="1"/>
      <c r="N623" s="1"/>
      <c r="O623" s="1"/>
      <c r="P623" s="1"/>
      <c r="Q623" s="1"/>
      <c r="R623" s="1"/>
      <c r="S623" s="1"/>
      <c r="T623" s="1"/>
      <c r="U623" s="1"/>
      <c r="V623" s="1"/>
      <c r="W623" s="1"/>
      <c r="X623" s="1"/>
      <c r="Y623" s="1"/>
      <c r="Z623" s="1"/>
    </row>
    <row r="624">
      <c r="A624" s="1" t="s">
        <v>55</v>
      </c>
      <c r="B624" s="1" t="s">
        <v>4511</v>
      </c>
      <c r="C624" s="1" t="s">
        <v>4867</v>
      </c>
      <c r="D624" s="1" t="s">
        <v>899</v>
      </c>
      <c r="E624" s="1" t="s">
        <v>12</v>
      </c>
      <c r="F624" s="2">
        <v>77450.0</v>
      </c>
      <c r="G624" s="1" t="s">
        <v>13</v>
      </c>
      <c r="H624" s="3">
        <v>45664.0</v>
      </c>
      <c r="I624" s="1"/>
      <c r="J624" s="1"/>
      <c r="K624" s="1"/>
      <c r="L624" s="1"/>
      <c r="M624" s="1"/>
      <c r="N624" s="1"/>
      <c r="O624" s="1"/>
      <c r="P624" s="1"/>
      <c r="Q624" s="1"/>
      <c r="R624" s="1"/>
      <c r="S624" s="1"/>
      <c r="T624" s="1"/>
      <c r="U624" s="1"/>
      <c r="V624" s="1"/>
      <c r="W624" s="1"/>
      <c r="X624" s="1"/>
      <c r="Y624" s="1"/>
      <c r="Z624" s="1"/>
    </row>
    <row r="625">
      <c r="A625" s="1" t="s">
        <v>55</v>
      </c>
      <c r="B625" s="1" t="s">
        <v>4511</v>
      </c>
      <c r="C625" s="1" t="s">
        <v>4873</v>
      </c>
      <c r="D625" s="1" t="s">
        <v>899</v>
      </c>
      <c r="E625" s="1" t="s">
        <v>12</v>
      </c>
      <c r="F625" s="2">
        <v>77450.0</v>
      </c>
      <c r="G625" s="1" t="s">
        <v>13</v>
      </c>
      <c r="H625" s="3">
        <v>44593.0</v>
      </c>
      <c r="I625" s="1"/>
      <c r="J625" s="1"/>
      <c r="K625" s="1"/>
      <c r="L625" s="1"/>
      <c r="M625" s="1"/>
      <c r="N625" s="1"/>
      <c r="O625" s="1"/>
      <c r="P625" s="1"/>
      <c r="Q625" s="1"/>
      <c r="R625" s="1"/>
      <c r="S625" s="1"/>
      <c r="T625" s="1"/>
      <c r="U625" s="1"/>
      <c r="V625" s="1"/>
      <c r="W625" s="1"/>
      <c r="X625" s="1"/>
      <c r="Y625" s="1"/>
      <c r="Z625" s="1"/>
    </row>
    <row r="626">
      <c r="A626" s="1" t="s">
        <v>4880</v>
      </c>
      <c r="B626" s="1" t="s">
        <v>1786</v>
      </c>
      <c r="C626" s="1" t="s">
        <v>4881</v>
      </c>
      <c r="D626" s="1" t="s">
        <v>899</v>
      </c>
      <c r="E626" s="1" t="s">
        <v>12</v>
      </c>
      <c r="F626" s="2">
        <v>77450.0</v>
      </c>
      <c r="G626" s="1" t="s">
        <v>13</v>
      </c>
      <c r="H626" s="3">
        <v>45783.0</v>
      </c>
      <c r="I626" s="1"/>
      <c r="J626" s="1"/>
      <c r="K626" s="1"/>
      <c r="L626" s="1"/>
      <c r="M626" s="1"/>
      <c r="N626" s="1"/>
      <c r="O626" s="1"/>
      <c r="P626" s="1"/>
      <c r="Q626" s="1"/>
      <c r="R626" s="1"/>
      <c r="S626" s="1"/>
      <c r="T626" s="1"/>
      <c r="U626" s="1"/>
      <c r="V626" s="1"/>
      <c r="W626" s="1"/>
      <c r="X626" s="1"/>
      <c r="Y626" s="1"/>
      <c r="Z626" s="1"/>
    </row>
    <row r="627">
      <c r="A627" s="1" t="s">
        <v>919</v>
      </c>
      <c r="B627" s="1" t="s">
        <v>920</v>
      </c>
      <c r="C627" s="1" t="s">
        <v>921</v>
      </c>
      <c r="D627" s="1" t="s">
        <v>899</v>
      </c>
      <c r="E627" s="1" t="s">
        <v>12</v>
      </c>
      <c r="F627" s="2">
        <v>77450.0</v>
      </c>
      <c r="G627" s="1" t="s">
        <v>13</v>
      </c>
      <c r="H627" s="3">
        <v>45811.0</v>
      </c>
      <c r="I627" s="1"/>
      <c r="J627" s="1"/>
      <c r="K627" s="1"/>
      <c r="L627" s="1"/>
      <c r="M627" s="1"/>
      <c r="N627" s="1"/>
      <c r="O627" s="1"/>
      <c r="P627" s="1"/>
      <c r="Q627" s="1"/>
      <c r="R627" s="1"/>
      <c r="S627" s="1"/>
      <c r="T627" s="1"/>
      <c r="U627" s="1"/>
      <c r="V627" s="1"/>
      <c r="W627" s="1"/>
      <c r="X627" s="1"/>
      <c r="Y627" s="1"/>
      <c r="Z627" s="1"/>
    </row>
    <row r="628">
      <c r="A628" s="1" t="s">
        <v>294</v>
      </c>
      <c r="B628" s="1" t="s">
        <v>5050</v>
      </c>
      <c r="C628" s="1" t="s">
        <v>5051</v>
      </c>
      <c r="D628" s="1" t="s">
        <v>5052</v>
      </c>
      <c r="E628" s="1" t="s">
        <v>12</v>
      </c>
      <c r="F628" s="2">
        <v>77477.0</v>
      </c>
      <c r="G628" s="1" t="s">
        <v>13</v>
      </c>
      <c r="H628" s="3">
        <v>45783.0</v>
      </c>
      <c r="I628" s="1"/>
      <c r="J628" s="1"/>
      <c r="K628" s="1"/>
      <c r="L628" s="1"/>
      <c r="M628" s="1"/>
      <c r="N628" s="1"/>
      <c r="O628" s="1"/>
      <c r="P628" s="1"/>
      <c r="Q628" s="1"/>
      <c r="R628" s="1"/>
      <c r="S628" s="1"/>
      <c r="T628" s="1"/>
      <c r="U628" s="1"/>
      <c r="V628" s="1"/>
      <c r="W628" s="1"/>
      <c r="X628" s="1"/>
      <c r="Y628" s="1"/>
      <c r="Z628" s="1"/>
    </row>
    <row r="629">
      <c r="A629" s="1" t="s">
        <v>173</v>
      </c>
      <c r="B629" s="1" t="s">
        <v>4327</v>
      </c>
      <c r="C629" s="1" t="s">
        <v>5160</v>
      </c>
      <c r="D629" s="1" t="s">
        <v>899</v>
      </c>
      <c r="E629" s="1" t="s">
        <v>12</v>
      </c>
      <c r="F629" s="2">
        <v>77493.0</v>
      </c>
      <c r="G629" s="1" t="s">
        <v>13</v>
      </c>
      <c r="H629" s="3">
        <v>45112.0</v>
      </c>
      <c r="I629" s="1"/>
      <c r="J629" s="1"/>
      <c r="K629" s="1"/>
      <c r="L629" s="1"/>
      <c r="M629" s="1"/>
      <c r="N629" s="1"/>
      <c r="O629" s="1"/>
      <c r="P629" s="1"/>
      <c r="Q629" s="1"/>
      <c r="R629" s="1"/>
      <c r="S629" s="1"/>
      <c r="T629" s="1"/>
      <c r="U629" s="1"/>
      <c r="V629" s="1"/>
      <c r="W629" s="1"/>
      <c r="X629" s="1"/>
      <c r="Y629" s="1"/>
      <c r="Z629" s="1"/>
    </row>
    <row r="630">
      <c r="A630" s="1" t="s">
        <v>5166</v>
      </c>
      <c r="B630" s="1" t="s">
        <v>5167</v>
      </c>
      <c r="C630" s="1" t="s">
        <v>5168</v>
      </c>
      <c r="D630" s="1" t="s">
        <v>899</v>
      </c>
      <c r="E630" s="1" t="s">
        <v>12</v>
      </c>
      <c r="F630" s="2">
        <v>77493.0</v>
      </c>
      <c r="G630" s="1" t="s">
        <v>13</v>
      </c>
      <c r="H630" s="3">
        <v>45419.0</v>
      </c>
      <c r="I630" s="1"/>
      <c r="J630" s="1"/>
      <c r="K630" s="1"/>
      <c r="L630" s="1"/>
      <c r="M630" s="1"/>
      <c r="N630" s="1"/>
      <c r="O630" s="1"/>
      <c r="P630" s="1"/>
      <c r="Q630" s="1"/>
      <c r="R630" s="1"/>
      <c r="S630" s="1"/>
      <c r="T630" s="1"/>
      <c r="U630" s="1"/>
      <c r="V630" s="1"/>
      <c r="W630" s="1"/>
      <c r="X630" s="1"/>
      <c r="Y630" s="1"/>
      <c r="Z630" s="1"/>
    </row>
    <row r="631">
      <c r="A631" s="1" t="s">
        <v>5171</v>
      </c>
      <c r="B631" s="1" t="s">
        <v>5172</v>
      </c>
      <c r="C631" s="1" t="s">
        <v>5173</v>
      </c>
      <c r="D631" s="1" t="s">
        <v>899</v>
      </c>
      <c r="E631" s="1" t="s">
        <v>12</v>
      </c>
      <c r="F631" s="2">
        <v>77493.0</v>
      </c>
      <c r="G631" s="1" t="s">
        <v>13</v>
      </c>
      <c r="H631" s="3">
        <v>45664.0</v>
      </c>
      <c r="I631" s="1"/>
      <c r="J631" s="1"/>
      <c r="K631" s="1"/>
      <c r="L631" s="1"/>
      <c r="M631" s="1"/>
      <c r="N631" s="1"/>
      <c r="O631" s="1"/>
      <c r="P631" s="1"/>
      <c r="Q631" s="1"/>
      <c r="R631" s="1"/>
      <c r="S631" s="1"/>
      <c r="T631" s="1"/>
      <c r="U631" s="1"/>
      <c r="V631" s="1"/>
      <c r="W631" s="1"/>
      <c r="X631" s="1"/>
      <c r="Y631" s="1"/>
      <c r="Z631" s="1"/>
    </row>
    <row r="632">
      <c r="A632" s="1" t="s">
        <v>366</v>
      </c>
      <c r="B632" s="1" t="s">
        <v>5180</v>
      </c>
      <c r="C632" s="1" t="s">
        <v>5181</v>
      </c>
      <c r="D632" s="1" t="s">
        <v>899</v>
      </c>
      <c r="E632" s="1" t="s">
        <v>12</v>
      </c>
      <c r="F632" s="2">
        <v>77493.0</v>
      </c>
      <c r="G632" s="1" t="s">
        <v>13</v>
      </c>
      <c r="H632" s="3">
        <v>45783.0</v>
      </c>
      <c r="I632" s="1"/>
      <c r="J632" s="1"/>
      <c r="K632" s="1"/>
      <c r="L632" s="1"/>
      <c r="M632" s="1"/>
      <c r="N632" s="1"/>
      <c r="O632" s="1"/>
      <c r="P632" s="1"/>
      <c r="Q632" s="1"/>
      <c r="R632" s="1"/>
      <c r="S632" s="1"/>
      <c r="T632" s="1"/>
      <c r="U632" s="1"/>
      <c r="V632" s="1"/>
      <c r="W632" s="1"/>
      <c r="X632" s="1"/>
      <c r="Y632" s="1"/>
      <c r="Z632" s="1"/>
    </row>
    <row r="633">
      <c r="A633" s="1" t="s">
        <v>2340</v>
      </c>
      <c r="B633" s="1" t="s">
        <v>5178</v>
      </c>
      <c r="C633" s="1" t="s">
        <v>5182</v>
      </c>
      <c r="D633" s="1" t="s">
        <v>899</v>
      </c>
      <c r="E633" s="1" t="s">
        <v>12</v>
      </c>
      <c r="F633" s="2">
        <v>77493.0</v>
      </c>
      <c r="G633" s="1" t="s">
        <v>13</v>
      </c>
      <c r="H633" s="3">
        <v>45783.0</v>
      </c>
      <c r="I633" s="1"/>
      <c r="J633" s="1"/>
      <c r="K633" s="1"/>
      <c r="L633" s="1"/>
      <c r="M633" s="1"/>
      <c r="N633" s="1"/>
      <c r="O633" s="1"/>
      <c r="P633" s="1"/>
      <c r="Q633" s="1"/>
      <c r="R633" s="1"/>
      <c r="S633" s="1"/>
      <c r="T633" s="1"/>
      <c r="U633" s="1"/>
      <c r="V633" s="1"/>
      <c r="W633" s="1"/>
      <c r="X633" s="1"/>
      <c r="Y633" s="1"/>
      <c r="Z633" s="1"/>
    </row>
    <row r="634">
      <c r="A634" s="1" t="s">
        <v>5183</v>
      </c>
      <c r="B634" s="1" t="s">
        <v>3383</v>
      </c>
      <c r="C634" s="1" t="s">
        <v>5184</v>
      </c>
      <c r="D634" s="1" t="s">
        <v>899</v>
      </c>
      <c r="E634" s="1" t="s">
        <v>12</v>
      </c>
      <c r="F634" s="2">
        <v>77493.0</v>
      </c>
      <c r="G634" s="1" t="s">
        <v>13</v>
      </c>
      <c r="H634" s="3">
        <v>45783.0</v>
      </c>
      <c r="I634" s="1"/>
      <c r="J634" s="1"/>
      <c r="K634" s="1"/>
      <c r="L634" s="1"/>
      <c r="M634" s="1"/>
      <c r="N634" s="1"/>
      <c r="O634" s="1"/>
      <c r="P634" s="1"/>
      <c r="Q634" s="1"/>
      <c r="R634" s="1"/>
      <c r="S634" s="1"/>
      <c r="T634" s="1"/>
      <c r="U634" s="1"/>
      <c r="V634" s="1"/>
      <c r="W634" s="1"/>
      <c r="X634" s="1"/>
      <c r="Y634" s="1"/>
      <c r="Z634" s="1"/>
    </row>
    <row r="635">
      <c r="A635" s="1" t="s">
        <v>5189</v>
      </c>
      <c r="B635" s="1" t="s">
        <v>5190</v>
      </c>
      <c r="C635" s="1" t="s">
        <v>5191</v>
      </c>
      <c r="D635" s="1" t="s">
        <v>899</v>
      </c>
      <c r="E635" s="1" t="s">
        <v>12</v>
      </c>
      <c r="F635" s="2">
        <v>77493.0</v>
      </c>
      <c r="G635" s="1" t="s">
        <v>13</v>
      </c>
      <c r="H635" s="3">
        <v>45783.0</v>
      </c>
      <c r="I635" s="1"/>
      <c r="J635" s="1"/>
      <c r="K635" s="1"/>
      <c r="L635" s="1"/>
      <c r="M635" s="1"/>
      <c r="N635" s="1"/>
      <c r="O635" s="1"/>
      <c r="P635" s="1"/>
      <c r="Q635" s="1"/>
      <c r="R635" s="1"/>
      <c r="S635" s="1"/>
      <c r="T635" s="1"/>
      <c r="U635" s="1"/>
      <c r="V635" s="1"/>
      <c r="W635" s="1"/>
      <c r="X635" s="1"/>
      <c r="Y635" s="1"/>
      <c r="Z635" s="1"/>
    </row>
    <row r="636">
      <c r="A636" s="1" t="s">
        <v>5192</v>
      </c>
      <c r="B636" s="1" t="s">
        <v>5193</v>
      </c>
      <c r="C636" s="1" t="s">
        <v>5194</v>
      </c>
      <c r="D636" s="1" t="s">
        <v>899</v>
      </c>
      <c r="E636" s="1" t="s">
        <v>12</v>
      </c>
      <c r="F636" s="2">
        <v>77493.0</v>
      </c>
      <c r="G636" s="1" t="s">
        <v>13</v>
      </c>
      <c r="H636" s="3">
        <v>44568.0</v>
      </c>
      <c r="I636" s="1"/>
      <c r="J636" s="1"/>
      <c r="K636" s="1"/>
      <c r="L636" s="1"/>
      <c r="M636" s="1"/>
      <c r="N636" s="1"/>
      <c r="O636" s="1"/>
      <c r="P636" s="1"/>
      <c r="Q636" s="1"/>
      <c r="R636" s="1"/>
      <c r="S636" s="1"/>
      <c r="T636" s="1"/>
      <c r="U636" s="1"/>
      <c r="V636" s="1"/>
      <c r="W636" s="1"/>
      <c r="X636" s="1"/>
      <c r="Y636" s="1"/>
      <c r="Z636" s="1"/>
    </row>
    <row r="637">
      <c r="A637" s="1" t="s">
        <v>5189</v>
      </c>
      <c r="B637" s="1" t="s">
        <v>5190</v>
      </c>
      <c r="C637" s="1" t="s">
        <v>5195</v>
      </c>
      <c r="D637" s="1" t="s">
        <v>899</v>
      </c>
      <c r="E637" s="1" t="s">
        <v>12</v>
      </c>
      <c r="F637" s="2">
        <v>77493.0</v>
      </c>
      <c r="G637" s="1" t="s">
        <v>13</v>
      </c>
      <c r="H637" s="3">
        <v>42675.0</v>
      </c>
      <c r="I637" s="1"/>
      <c r="J637" s="1"/>
      <c r="K637" s="1"/>
      <c r="L637" s="1"/>
      <c r="M637" s="1"/>
      <c r="N637" s="1"/>
      <c r="O637" s="1"/>
      <c r="P637" s="1"/>
      <c r="Q637" s="1"/>
      <c r="R637" s="1"/>
      <c r="S637" s="1"/>
      <c r="T637" s="1"/>
      <c r="U637" s="1"/>
      <c r="V637" s="1"/>
      <c r="W637" s="1"/>
      <c r="X637" s="1"/>
      <c r="Y637" s="1"/>
      <c r="Z637" s="1"/>
    </row>
    <row r="638">
      <c r="A638" s="1" t="s">
        <v>5183</v>
      </c>
      <c r="B638" s="1" t="s">
        <v>3383</v>
      </c>
      <c r="C638" s="1" t="s">
        <v>5196</v>
      </c>
      <c r="D638" s="1" t="s">
        <v>899</v>
      </c>
      <c r="E638" s="1" t="s">
        <v>12</v>
      </c>
      <c r="F638" s="2">
        <v>77493.0</v>
      </c>
      <c r="G638" s="1" t="s">
        <v>13</v>
      </c>
      <c r="H638" s="3">
        <v>43374.0</v>
      </c>
      <c r="I638" s="1"/>
      <c r="J638" s="1"/>
      <c r="K638" s="1"/>
      <c r="L638" s="1"/>
      <c r="M638" s="1"/>
      <c r="N638" s="1"/>
      <c r="O638" s="1"/>
      <c r="P638" s="1"/>
      <c r="Q638" s="1"/>
      <c r="R638" s="1"/>
      <c r="S638" s="1"/>
      <c r="T638" s="1"/>
      <c r="U638" s="1"/>
      <c r="V638" s="1"/>
      <c r="W638" s="1"/>
      <c r="X638" s="1"/>
      <c r="Y638" s="1"/>
      <c r="Z638" s="1"/>
    </row>
    <row r="639">
      <c r="A639" s="1" t="s">
        <v>5197</v>
      </c>
      <c r="B639" s="1" t="s">
        <v>4029</v>
      </c>
      <c r="C639" s="1" t="s">
        <v>5198</v>
      </c>
      <c r="D639" s="1" t="s">
        <v>899</v>
      </c>
      <c r="E639" s="1" t="s">
        <v>12</v>
      </c>
      <c r="F639" s="2">
        <v>77493.0</v>
      </c>
      <c r="G639" s="1" t="s">
        <v>13</v>
      </c>
      <c r="H639" s="3">
        <v>45261.0</v>
      </c>
      <c r="I639" s="1"/>
      <c r="J639" s="1"/>
      <c r="K639" s="1"/>
      <c r="L639" s="1"/>
      <c r="M639" s="1"/>
      <c r="N639" s="1"/>
      <c r="O639" s="1"/>
      <c r="P639" s="1"/>
      <c r="Q639" s="1"/>
      <c r="R639" s="1"/>
      <c r="S639" s="1"/>
      <c r="T639" s="1"/>
      <c r="U639" s="1"/>
      <c r="V639" s="1"/>
      <c r="W639" s="1"/>
      <c r="X639" s="1"/>
      <c r="Y639" s="1"/>
      <c r="Z639" s="1"/>
    </row>
    <row r="640">
      <c r="A640" s="1" t="s">
        <v>5199</v>
      </c>
      <c r="B640" s="1" t="s">
        <v>2813</v>
      </c>
      <c r="C640" s="1" t="s">
        <v>5200</v>
      </c>
      <c r="D640" s="1" t="s">
        <v>899</v>
      </c>
      <c r="E640" s="1" t="s">
        <v>12</v>
      </c>
      <c r="F640" s="2">
        <v>77493.0</v>
      </c>
      <c r="G640" s="1" t="s">
        <v>13</v>
      </c>
      <c r="H640" s="3">
        <v>44348.0</v>
      </c>
      <c r="I640" s="1"/>
      <c r="J640" s="1"/>
      <c r="K640" s="1"/>
      <c r="L640" s="1"/>
      <c r="M640" s="1"/>
      <c r="N640" s="1"/>
      <c r="O640" s="1"/>
      <c r="P640" s="1"/>
      <c r="Q640" s="1"/>
      <c r="R640" s="1"/>
      <c r="S640" s="1"/>
      <c r="T640" s="1"/>
      <c r="U640" s="1"/>
      <c r="V640" s="1"/>
      <c r="W640" s="1"/>
      <c r="X640" s="1"/>
      <c r="Y640" s="1"/>
      <c r="Z640" s="1"/>
    </row>
    <row r="641">
      <c r="A641" s="1" t="s">
        <v>5203</v>
      </c>
      <c r="B641" s="1" t="s">
        <v>5204</v>
      </c>
      <c r="C641" s="1" t="s">
        <v>5205</v>
      </c>
      <c r="D641" s="1" t="s">
        <v>899</v>
      </c>
      <c r="E641" s="1" t="s">
        <v>12</v>
      </c>
      <c r="F641" s="2">
        <v>77493.0</v>
      </c>
      <c r="G641" s="1" t="s">
        <v>13</v>
      </c>
      <c r="H641" s="3">
        <v>45783.0</v>
      </c>
      <c r="I641" s="1"/>
      <c r="J641" s="1"/>
      <c r="K641" s="1"/>
      <c r="L641" s="1"/>
      <c r="M641" s="1"/>
      <c r="N641" s="1"/>
      <c r="O641" s="1"/>
      <c r="P641" s="1"/>
      <c r="Q641" s="1"/>
      <c r="R641" s="1"/>
      <c r="S641" s="1"/>
      <c r="T641" s="1"/>
      <c r="U641" s="1"/>
      <c r="V641" s="1"/>
      <c r="W641" s="1"/>
      <c r="X641" s="1"/>
      <c r="Y641" s="1"/>
      <c r="Z641" s="1"/>
    </row>
    <row r="642">
      <c r="A642" s="1" t="s">
        <v>5192</v>
      </c>
      <c r="B642" s="1" t="s">
        <v>5193</v>
      </c>
      <c r="C642" s="1" t="s">
        <v>5206</v>
      </c>
      <c r="D642" s="1" t="s">
        <v>899</v>
      </c>
      <c r="E642" s="1" t="s">
        <v>12</v>
      </c>
      <c r="F642" s="2">
        <v>77493.0</v>
      </c>
      <c r="G642" s="1" t="s">
        <v>13</v>
      </c>
      <c r="H642" s="3">
        <v>44743.0</v>
      </c>
      <c r="I642" s="1"/>
      <c r="J642" s="1"/>
      <c r="K642" s="1"/>
      <c r="L642" s="1"/>
      <c r="M642" s="1"/>
      <c r="N642" s="1"/>
      <c r="O642" s="1"/>
      <c r="P642" s="1"/>
      <c r="Q642" s="1"/>
      <c r="R642" s="1"/>
      <c r="S642" s="1"/>
      <c r="T642" s="1"/>
      <c r="U642" s="1"/>
      <c r="V642" s="1"/>
      <c r="W642" s="1"/>
      <c r="X642" s="1"/>
      <c r="Y642" s="1"/>
      <c r="Z642" s="1"/>
    </row>
    <row r="643">
      <c r="A643" s="1" t="s">
        <v>954</v>
      </c>
      <c r="B643" s="1" t="s">
        <v>955</v>
      </c>
      <c r="C643" s="1" t="s">
        <v>956</v>
      </c>
      <c r="D643" s="1" t="s">
        <v>899</v>
      </c>
      <c r="E643" s="1" t="s">
        <v>12</v>
      </c>
      <c r="F643" s="2">
        <v>77493.0</v>
      </c>
      <c r="G643" s="1" t="s">
        <v>13</v>
      </c>
      <c r="H643" s="3">
        <v>45811.0</v>
      </c>
      <c r="I643" s="1"/>
      <c r="J643" s="1"/>
      <c r="K643" s="1"/>
      <c r="L643" s="1"/>
      <c r="M643" s="1"/>
      <c r="N643" s="1"/>
      <c r="O643" s="1"/>
      <c r="P643" s="1"/>
      <c r="Q643" s="1"/>
      <c r="R643" s="1"/>
      <c r="S643" s="1"/>
      <c r="T643" s="1"/>
      <c r="U643" s="1"/>
      <c r="V643" s="1"/>
      <c r="W643" s="1"/>
      <c r="X643" s="1"/>
      <c r="Y643" s="1"/>
      <c r="Z643" s="1"/>
    </row>
    <row r="644">
      <c r="A644" s="1" t="s">
        <v>1040</v>
      </c>
      <c r="B644" s="1" t="s">
        <v>1162</v>
      </c>
      <c r="C644" s="1" t="s">
        <v>5235</v>
      </c>
      <c r="D644" s="1" t="s">
        <v>899</v>
      </c>
      <c r="E644" s="1" t="s">
        <v>12</v>
      </c>
      <c r="F644" s="2">
        <v>77494.0</v>
      </c>
      <c r="G644" s="1" t="s">
        <v>13</v>
      </c>
      <c r="H644" s="3">
        <v>45783.0</v>
      </c>
      <c r="I644" s="1"/>
      <c r="J644" s="1"/>
      <c r="K644" s="1"/>
      <c r="L644" s="1"/>
      <c r="M644" s="1"/>
      <c r="N644" s="1"/>
      <c r="O644" s="1"/>
      <c r="P644" s="1"/>
      <c r="Q644" s="1"/>
      <c r="R644" s="1"/>
      <c r="S644" s="1"/>
      <c r="T644" s="1"/>
      <c r="U644" s="1"/>
      <c r="V644" s="1"/>
      <c r="W644" s="1"/>
      <c r="X644" s="1"/>
      <c r="Y644" s="1"/>
      <c r="Z644" s="1"/>
    </row>
    <row r="645">
      <c r="A645" s="1" t="s">
        <v>2935</v>
      </c>
      <c r="B645" s="1" t="s">
        <v>1636</v>
      </c>
      <c r="C645" s="1" t="s">
        <v>5268</v>
      </c>
      <c r="D645" s="1" t="s">
        <v>984</v>
      </c>
      <c r="E645" s="1" t="s">
        <v>12</v>
      </c>
      <c r="F645" s="2">
        <v>77502.0</v>
      </c>
      <c r="G645" s="1" t="s">
        <v>13</v>
      </c>
      <c r="H645" s="3">
        <v>45328.0</v>
      </c>
      <c r="I645" s="1"/>
      <c r="J645" s="1"/>
      <c r="K645" s="1"/>
      <c r="L645" s="1"/>
      <c r="M645" s="1"/>
      <c r="N645" s="1"/>
      <c r="O645" s="1"/>
      <c r="P645" s="1"/>
      <c r="Q645" s="1"/>
      <c r="R645" s="1"/>
      <c r="S645" s="1"/>
      <c r="T645" s="1"/>
      <c r="U645" s="1"/>
      <c r="V645" s="1"/>
      <c r="W645" s="1"/>
      <c r="X645" s="1"/>
      <c r="Y645" s="1"/>
      <c r="Z645" s="1"/>
    </row>
    <row r="646">
      <c r="A646" s="1" t="s">
        <v>5272</v>
      </c>
      <c r="B646" s="1" t="s">
        <v>578</v>
      </c>
      <c r="C646" s="1" t="s">
        <v>5273</v>
      </c>
      <c r="D646" s="1" t="s">
        <v>984</v>
      </c>
      <c r="E646" s="1" t="s">
        <v>12</v>
      </c>
      <c r="F646" s="2">
        <v>77502.0</v>
      </c>
      <c r="G646" s="1" t="s">
        <v>13</v>
      </c>
      <c r="H646" s="3">
        <v>45293.0</v>
      </c>
      <c r="I646" s="1"/>
      <c r="J646" s="1"/>
      <c r="K646" s="1"/>
      <c r="L646" s="1"/>
      <c r="M646" s="1"/>
      <c r="N646" s="1"/>
      <c r="O646" s="1"/>
      <c r="P646" s="1"/>
      <c r="Q646" s="1"/>
      <c r="R646" s="1"/>
      <c r="S646" s="1"/>
      <c r="T646" s="1"/>
      <c r="U646" s="1"/>
      <c r="V646" s="1"/>
      <c r="W646" s="1"/>
      <c r="X646" s="1"/>
      <c r="Y646" s="1"/>
      <c r="Z646" s="1"/>
    </row>
    <row r="647">
      <c r="A647" s="1" t="s">
        <v>64</v>
      </c>
      <c r="B647" s="1" t="s">
        <v>5277</v>
      </c>
      <c r="C647" s="1" t="s">
        <v>5278</v>
      </c>
      <c r="D647" s="1" t="s">
        <v>984</v>
      </c>
      <c r="E647" s="1" t="s">
        <v>12</v>
      </c>
      <c r="F647" s="2">
        <v>77502.0</v>
      </c>
      <c r="G647" s="1" t="s">
        <v>13</v>
      </c>
      <c r="H647" s="3">
        <v>45783.0</v>
      </c>
      <c r="I647" s="1"/>
      <c r="J647" s="1"/>
      <c r="K647" s="1"/>
      <c r="L647" s="1"/>
      <c r="M647" s="1"/>
      <c r="N647" s="1"/>
      <c r="O647" s="1"/>
      <c r="P647" s="1"/>
      <c r="Q647" s="1"/>
      <c r="R647" s="1"/>
      <c r="S647" s="1"/>
      <c r="T647" s="1"/>
      <c r="U647" s="1"/>
      <c r="V647" s="1"/>
      <c r="W647" s="1"/>
      <c r="X647" s="1"/>
      <c r="Y647" s="1"/>
      <c r="Z647" s="1"/>
    </row>
    <row r="648">
      <c r="A648" s="1" t="s">
        <v>64</v>
      </c>
      <c r="B648" s="1" t="s">
        <v>5277</v>
      </c>
      <c r="C648" s="1" t="s">
        <v>5281</v>
      </c>
      <c r="D648" s="1" t="s">
        <v>984</v>
      </c>
      <c r="E648" s="1" t="s">
        <v>12</v>
      </c>
      <c r="F648" s="2">
        <v>77502.0</v>
      </c>
      <c r="G648" s="1" t="s">
        <v>13</v>
      </c>
      <c r="H648" s="3">
        <v>45969.0</v>
      </c>
      <c r="I648" s="1"/>
      <c r="J648" s="1"/>
      <c r="K648" s="1"/>
      <c r="L648" s="1"/>
      <c r="M648" s="1"/>
      <c r="N648" s="1"/>
      <c r="O648" s="1"/>
      <c r="P648" s="1"/>
      <c r="Q648" s="1"/>
      <c r="R648" s="1"/>
      <c r="S648" s="1"/>
      <c r="T648" s="1"/>
      <c r="U648" s="1"/>
      <c r="V648" s="1"/>
      <c r="W648" s="1"/>
      <c r="X648" s="1"/>
      <c r="Y648" s="1"/>
      <c r="Z648" s="1"/>
    </row>
    <row r="649">
      <c r="A649" s="1" t="s">
        <v>724</v>
      </c>
      <c r="B649" s="1" t="s">
        <v>123</v>
      </c>
      <c r="C649" s="1" t="s">
        <v>5282</v>
      </c>
      <c r="D649" s="1" t="s">
        <v>984</v>
      </c>
      <c r="E649" s="1" t="s">
        <v>12</v>
      </c>
      <c r="F649" s="2">
        <v>77502.0</v>
      </c>
      <c r="G649" s="1" t="s">
        <v>13</v>
      </c>
      <c r="H649" s="3">
        <v>45727.0</v>
      </c>
      <c r="I649" s="1"/>
      <c r="J649" s="1"/>
      <c r="K649" s="1"/>
      <c r="L649" s="1"/>
      <c r="M649" s="1"/>
      <c r="N649" s="1"/>
      <c r="O649" s="1"/>
      <c r="P649" s="1"/>
      <c r="Q649" s="1"/>
      <c r="R649" s="1"/>
      <c r="S649" s="1"/>
      <c r="T649" s="1"/>
      <c r="U649" s="1"/>
      <c r="V649" s="1"/>
      <c r="W649" s="1"/>
      <c r="X649" s="1"/>
      <c r="Y649" s="1"/>
      <c r="Z649" s="1"/>
    </row>
    <row r="650">
      <c r="A650" s="1" t="s">
        <v>2276</v>
      </c>
      <c r="B650" s="1" t="s">
        <v>5283</v>
      </c>
      <c r="C650" s="1" t="s">
        <v>5284</v>
      </c>
      <c r="D650" s="1" t="s">
        <v>984</v>
      </c>
      <c r="E650" s="1" t="s">
        <v>12</v>
      </c>
      <c r="F650" s="2">
        <v>77502.0</v>
      </c>
      <c r="G650" s="1" t="s">
        <v>13</v>
      </c>
      <c r="H650" s="3">
        <v>45783.0</v>
      </c>
      <c r="I650" s="1"/>
      <c r="J650" s="1"/>
      <c r="K650" s="1"/>
      <c r="L650" s="1"/>
      <c r="M650" s="1"/>
      <c r="N650" s="1"/>
      <c r="O650" s="1"/>
      <c r="P650" s="1"/>
      <c r="Q650" s="1"/>
      <c r="R650" s="1"/>
      <c r="S650" s="1"/>
      <c r="T650" s="1"/>
      <c r="U650" s="1"/>
      <c r="V650" s="1"/>
      <c r="W650" s="1"/>
      <c r="X650" s="1"/>
      <c r="Y650" s="1"/>
      <c r="Z650" s="1"/>
    </row>
    <row r="651">
      <c r="A651" s="1" t="s">
        <v>41</v>
      </c>
      <c r="B651" s="1" t="s">
        <v>5288</v>
      </c>
      <c r="C651" s="1" t="s">
        <v>5289</v>
      </c>
      <c r="D651" s="1" t="s">
        <v>984</v>
      </c>
      <c r="E651" s="1" t="s">
        <v>12</v>
      </c>
      <c r="F651" s="2">
        <v>77503.0</v>
      </c>
      <c r="G651" s="1" t="s">
        <v>13</v>
      </c>
      <c r="H651" s="3">
        <v>45265.0</v>
      </c>
      <c r="I651" s="1"/>
      <c r="J651" s="1"/>
      <c r="K651" s="1"/>
      <c r="L651" s="1"/>
      <c r="M651" s="1"/>
      <c r="N651" s="1"/>
      <c r="O651" s="1"/>
      <c r="P651" s="1"/>
      <c r="Q651" s="1"/>
      <c r="R651" s="1"/>
      <c r="S651" s="1"/>
      <c r="T651" s="1"/>
      <c r="U651" s="1"/>
      <c r="V651" s="1"/>
      <c r="W651" s="1"/>
      <c r="X651" s="1"/>
      <c r="Y651" s="1"/>
      <c r="Z651" s="1"/>
    </row>
    <row r="652">
      <c r="A652" s="1" t="s">
        <v>41</v>
      </c>
      <c r="B652" s="1" t="s">
        <v>5288</v>
      </c>
      <c r="C652" s="1" t="s">
        <v>5291</v>
      </c>
      <c r="D652" s="1" t="s">
        <v>984</v>
      </c>
      <c r="E652" s="1" t="s">
        <v>12</v>
      </c>
      <c r="F652" s="2">
        <v>77503.0</v>
      </c>
      <c r="G652" s="1" t="s">
        <v>13</v>
      </c>
      <c r="H652" s="3">
        <v>43282.0</v>
      </c>
      <c r="I652" s="1"/>
      <c r="J652" s="1"/>
      <c r="K652" s="1"/>
      <c r="L652" s="1"/>
      <c r="M652" s="1"/>
      <c r="N652" s="1"/>
      <c r="O652" s="1"/>
      <c r="P652" s="1"/>
      <c r="Q652" s="1"/>
      <c r="R652" s="1"/>
      <c r="S652" s="1"/>
      <c r="T652" s="1"/>
      <c r="U652" s="1"/>
      <c r="V652" s="1"/>
      <c r="W652" s="1"/>
      <c r="X652" s="1"/>
      <c r="Y652" s="1"/>
      <c r="Z652" s="1"/>
    </row>
    <row r="653">
      <c r="A653" s="1" t="s">
        <v>331</v>
      </c>
      <c r="B653" s="1" t="s">
        <v>2886</v>
      </c>
      <c r="C653" s="1" t="s">
        <v>5294</v>
      </c>
      <c r="D653" s="1" t="s">
        <v>984</v>
      </c>
      <c r="E653" s="1" t="s">
        <v>12</v>
      </c>
      <c r="F653" s="2">
        <v>77503.0</v>
      </c>
      <c r="G653" s="1" t="s">
        <v>13</v>
      </c>
      <c r="H653" s="3">
        <v>45783.0</v>
      </c>
      <c r="I653" s="1"/>
      <c r="J653" s="1"/>
      <c r="K653" s="1"/>
      <c r="L653" s="1"/>
      <c r="M653" s="1"/>
      <c r="N653" s="1"/>
      <c r="O653" s="1"/>
      <c r="P653" s="1"/>
      <c r="Q653" s="1"/>
      <c r="R653" s="1"/>
      <c r="S653" s="1"/>
      <c r="T653" s="1"/>
      <c r="U653" s="1"/>
      <c r="V653" s="1"/>
      <c r="W653" s="1"/>
      <c r="X653" s="1"/>
      <c r="Y653" s="1"/>
      <c r="Z653" s="1"/>
    </row>
    <row r="654">
      <c r="A654" s="1" t="s">
        <v>5295</v>
      </c>
      <c r="B654" s="1" t="s">
        <v>2093</v>
      </c>
      <c r="C654" s="1" t="s">
        <v>5296</v>
      </c>
      <c r="D654" s="1" t="s">
        <v>984</v>
      </c>
      <c r="E654" s="1" t="s">
        <v>12</v>
      </c>
      <c r="F654" s="2">
        <v>77503.0</v>
      </c>
      <c r="G654" s="1" t="s">
        <v>13</v>
      </c>
      <c r="H654" s="3">
        <v>41426.0</v>
      </c>
      <c r="I654" s="1"/>
      <c r="J654" s="1"/>
      <c r="K654" s="1"/>
      <c r="L654" s="1"/>
      <c r="M654" s="1"/>
      <c r="N654" s="1"/>
      <c r="O654" s="1"/>
      <c r="P654" s="1"/>
      <c r="Q654" s="1"/>
      <c r="R654" s="1"/>
      <c r="S654" s="1"/>
      <c r="T654" s="1"/>
      <c r="U654" s="1"/>
      <c r="V654" s="1"/>
      <c r="W654" s="1"/>
      <c r="X654" s="1"/>
      <c r="Y654" s="1"/>
      <c r="Z654" s="1"/>
    </row>
    <row r="655">
      <c r="A655" s="1" t="s">
        <v>993</v>
      </c>
      <c r="B655" s="1" t="s">
        <v>994</v>
      </c>
      <c r="C655" s="1" t="s">
        <v>995</v>
      </c>
      <c r="D655" s="1" t="s">
        <v>984</v>
      </c>
      <c r="E655" s="1" t="s">
        <v>12</v>
      </c>
      <c r="F655" s="2">
        <v>77503.0</v>
      </c>
      <c r="G655" s="1" t="s">
        <v>13</v>
      </c>
      <c r="H655" s="3">
        <v>45969.0</v>
      </c>
      <c r="I655" s="1"/>
      <c r="J655" s="1"/>
      <c r="K655" s="1"/>
      <c r="L655" s="1"/>
      <c r="M655" s="1"/>
      <c r="N655" s="1"/>
      <c r="O655" s="1"/>
      <c r="P655" s="1"/>
      <c r="Q655" s="1"/>
      <c r="R655" s="1"/>
      <c r="S655" s="1"/>
      <c r="T655" s="1"/>
      <c r="U655" s="1"/>
      <c r="V655" s="1"/>
      <c r="W655" s="1"/>
      <c r="X655" s="1"/>
      <c r="Y655" s="1"/>
      <c r="Z655" s="1"/>
    </row>
    <row r="656">
      <c r="A656" s="1" t="s">
        <v>1593</v>
      </c>
      <c r="B656" s="1" t="s">
        <v>102</v>
      </c>
      <c r="C656" s="1" t="s">
        <v>5297</v>
      </c>
      <c r="D656" s="1" t="s">
        <v>984</v>
      </c>
      <c r="E656" s="1" t="s">
        <v>12</v>
      </c>
      <c r="F656" s="2">
        <v>77503.0</v>
      </c>
      <c r="G656" s="1" t="s">
        <v>13</v>
      </c>
      <c r="H656" s="3">
        <v>44136.0</v>
      </c>
      <c r="I656" s="1"/>
      <c r="J656" s="1"/>
      <c r="K656" s="1"/>
      <c r="L656" s="1"/>
      <c r="M656" s="1"/>
      <c r="N656" s="1"/>
      <c r="O656" s="1"/>
      <c r="P656" s="1"/>
      <c r="Q656" s="1"/>
      <c r="R656" s="1"/>
      <c r="S656" s="1"/>
      <c r="T656" s="1"/>
      <c r="U656" s="1"/>
      <c r="V656" s="1"/>
      <c r="W656" s="1"/>
      <c r="X656" s="1"/>
      <c r="Y656" s="1"/>
      <c r="Z656" s="1"/>
    </row>
    <row r="657">
      <c r="A657" s="1" t="s">
        <v>3782</v>
      </c>
      <c r="B657" s="1" t="s">
        <v>5302</v>
      </c>
      <c r="C657" s="1" t="s">
        <v>5303</v>
      </c>
      <c r="D657" s="1" t="s">
        <v>984</v>
      </c>
      <c r="E657" s="1" t="s">
        <v>12</v>
      </c>
      <c r="F657" s="2">
        <v>77504.0</v>
      </c>
      <c r="G657" s="1" t="s">
        <v>13</v>
      </c>
      <c r="H657" s="3">
        <v>45783.0</v>
      </c>
      <c r="I657" s="1"/>
      <c r="J657" s="1"/>
      <c r="K657" s="1"/>
      <c r="L657" s="1"/>
      <c r="M657" s="1"/>
      <c r="N657" s="1"/>
      <c r="O657" s="1"/>
      <c r="P657" s="1"/>
      <c r="Q657" s="1"/>
      <c r="R657" s="1"/>
      <c r="S657" s="1"/>
      <c r="T657" s="1"/>
      <c r="U657" s="1"/>
      <c r="V657" s="1"/>
      <c r="W657" s="1"/>
      <c r="X657" s="1"/>
      <c r="Y657" s="1"/>
      <c r="Z657" s="1"/>
    </row>
    <row r="658">
      <c r="A658" s="1" t="s">
        <v>996</v>
      </c>
      <c r="B658" s="1" t="s">
        <v>265</v>
      </c>
      <c r="C658" s="1" t="s">
        <v>997</v>
      </c>
      <c r="D658" s="1" t="s">
        <v>984</v>
      </c>
      <c r="E658" s="1" t="s">
        <v>12</v>
      </c>
      <c r="F658" s="2">
        <v>77504.0</v>
      </c>
      <c r="G658" s="1" t="s">
        <v>13</v>
      </c>
      <c r="H658" s="3">
        <v>45811.0</v>
      </c>
      <c r="I658" s="1"/>
      <c r="J658" s="1"/>
      <c r="K658" s="1"/>
      <c r="L658" s="1"/>
      <c r="M658" s="1"/>
      <c r="N658" s="1"/>
      <c r="O658" s="1"/>
      <c r="P658" s="1"/>
      <c r="Q658" s="1"/>
      <c r="R658" s="1"/>
      <c r="S658" s="1"/>
      <c r="T658" s="1"/>
      <c r="U658" s="1"/>
      <c r="V658" s="1"/>
      <c r="W658" s="1"/>
      <c r="X658" s="1"/>
      <c r="Y658" s="1"/>
      <c r="Z658" s="1"/>
    </row>
    <row r="659">
      <c r="A659" s="1" t="s">
        <v>107</v>
      </c>
      <c r="B659" s="1" t="s">
        <v>5304</v>
      </c>
      <c r="C659" s="1" t="s">
        <v>5305</v>
      </c>
      <c r="D659" s="1" t="s">
        <v>984</v>
      </c>
      <c r="E659" s="1" t="s">
        <v>12</v>
      </c>
      <c r="F659" s="2">
        <v>77505.0</v>
      </c>
      <c r="G659" s="1" t="s">
        <v>13</v>
      </c>
      <c r="H659" s="3">
        <v>44013.0</v>
      </c>
      <c r="I659" s="1"/>
      <c r="J659" s="1"/>
      <c r="K659" s="1"/>
      <c r="L659" s="1"/>
      <c r="M659" s="1"/>
      <c r="N659" s="1"/>
      <c r="O659" s="1"/>
      <c r="P659" s="1"/>
      <c r="Q659" s="1"/>
      <c r="R659" s="1"/>
      <c r="S659" s="1"/>
      <c r="T659" s="1"/>
      <c r="U659" s="1"/>
      <c r="V659" s="1"/>
      <c r="W659" s="1"/>
      <c r="X659" s="1"/>
      <c r="Y659" s="1"/>
      <c r="Z659" s="1"/>
    </row>
    <row r="660">
      <c r="A660" s="1" t="s">
        <v>523</v>
      </c>
      <c r="B660" s="1" t="s">
        <v>998</v>
      </c>
      <c r="C660" s="1" t="s">
        <v>999</v>
      </c>
      <c r="D660" s="1" t="s">
        <v>984</v>
      </c>
      <c r="E660" s="1" t="s">
        <v>12</v>
      </c>
      <c r="F660" s="2">
        <v>77505.0</v>
      </c>
      <c r="G660" s="1" t="s">
        <v>13</v>
      </c>
      <c r="H660" s="3">
        <v>45811.0</v>
      </c>
      <c r="I660" s="1"/>
      <c r="J660" s="1"/>
      <c r="K660" s="1"/>
      <c r="L660" s="1"/>
      <c r="M660" s="1"/>
      <c r="N660" s="1"/>
      <c r="O660" s="1"/>
      <c r="P660" s="1"/>
      <c r="Q660" s="1"/>
      <c r="R660" s="1"/>
      <c r="S660" s="1"/>
      <c r="T660" s="1"/>
      <c r="U660" s="1"/>
      <c r="V660" s="1"/>
      <c r="W660" s="1"/>
      <c r="X660" s="1"/>
      <c r="Y660" s="1"/>
      <c r="Z660" s="1"/>
    </row>
    <row r="661">
      <c r="A661" s="1" t="s">
        <v>571</v>
      </c>
      <c r="B661" s="1" t="s">
        <v>1640</v>
      </c>
      <c r="C661" s="1" t="s">
        <v>5313</v>
      </c>
      <c r="D661" s="1" t="s">
        <v>984</v>
      </c>
      <c r="E661" s="1" t="s">
        <v>12</v>
      </c>
      <c r="F661" s="2">
        <v>77506.0</v>
      </c>
      <c r="G661" s="1" t="s">
        <v>13</v>
      </c>
      <c r="H661" s="3">
        <v>45756.0</v>
      </c>
      <c r="I661" s="1"/>
      <c r="J661" s="1"/>
      <c r="K661" s="1"/>
      <c r="L661" s="1"/>
      <c r="M661" s="1"/>
      <c r="N661" s="1"/>
      <c r="O661" s="1"/>
      <c r="P661" s="1"/>
      <c r="Q661" s="1"/>
      <c r="R661" s="1"/>
      <c r="S661" s="1"/>
      <c r="T661" s="1"/>
      <c r="U661" s="1"/>
      <c r="V661" s="1"/>
      <c r="W661" s="1"/>
      <c r="X661" s="1"/>
      <c r="Y661" s="1"/>
      <c r="Z661" s="1"/>
    </row>
    <row r="662">
      <c r="A662" s="1" t="s">
        <v>2293</v>
      </c>
      <c r="B662" s="1" t="s">
        <v>1657</v>
      </c>
      <c r="C662" s="1" t="s">
        <v>5317</v>
      </c>
      <c r="D662" s="1" t="s">
        <v>984</v>
      </c>
      <c r="E662" s="1" t="s">
        <v>12</v>
      </c>
      <c r="F662" s="2">
        <v>77506.0</v>
      </c>
      <c r="G662" s="1" t="s">
        <v>13</v>
      </c>
      <c r="H662" s="3">
        <v>45786.0</v>
      </c>
      <c r="I662" s="1"/>
      <c r="J662" s="1"/>
      <c r="K662" s="1"/>
      <c r="L662" s="1"/>
      <c r="M662" s="1"/>
      <c r="N662" s="1"/>
      <c r="O662" s="1"/>
      <c r="P662" s="1"/>
      <c r="Q662" s="1"/>
      <c r="R662" s="1"/>
      <c r="S662" s="1"/>
      <c r="T662" s="1"/>
      <c r="U662" s="1"/>
      <c r="V662" s="1"/>
      <c r="W662" s="1"/>
      <c r="X662" s="1"/>
      <c r="Y662" s="1"/>
      <c r="Z662" s="1"/>
    </row>
    <row r="663">
      <c r="A663" s="1" t="s">
        <v>2293</v>
      </c>
      <c r="B663" s="1" t="s">
        <v>1657</v>
      </c>
      <c r="C663" s="1" t="s">
        <v>5319</v>
      </c>
      <c r="D663" s="1" t="s">
        <v>984</v>
      </c>
      <c r="E663" s="1" t="s">
        <v>12</v>
      </c>
      <c r="F663" s="2">
        <v>77506.0</v>
      </c>
      <c r="G663" s="1" t="s">
        <v>13</v>
      </c>
      <c r="H663" s="3">
        <v>45820.0</v>
      </c>
      <c r="I663" s="1"/>
      <c r="J663" s="1"/>
      <c r="K663" s="1"/>
      <c r="L663" s="1"/>
      <c r="M663" s="1"/>
      <c r="N663" s="1"/>
      <c r="O663" s="1"/>
      <c r="P663" s="1"/>
      <c r="Q663" s="1"/>
      <c r="R663" s="1"/>
      <c r="S663" s="1"/>
      <c r="T663" s="1"/>
      <c r="U663" s="1"/>
      <c r="V663" s="1"/>
      <c r="W663" s="1"/>
      <c r="X663" s="1"/>
      <c r="Y663" s="1"/>
      <c r="Z663" s="1"/>
    </row>
    <row r="664">
      <c r="A664" s="1" t="s">
        <v>1008</v>
      </c>
      <c r="B664" s="1" t="s">
        <v>1009</v>
      </c>
      <c r="C664" s="1" t="s">
        <v>1010</v>
      </c>
      <c r="D664" s="1" t="s">
        <v>984</v>
      </c>
      <c r="E664" s="1" t="s">
        <v>12</v>
      </c>
      <c r="F664" s="2">
        <v>77506.0</v>
      </c>
      <c r="G664" s="1" t="s">
        <v>13</v>
      </c>
      <c r="H664" s="3">
        <v>45811.0</v>
      </c>
      <c r="I664" s="1"/>
      <c r="J664" s="1"/>
      <c r="K664" s="1"/>
      <c r="L664" s="1"/>
      <c r="M664" s="1"/>
      <c r="N664" s="1"/>
      <c r="O664" s="1"/>
      <c r="P664" s="1"/>
      <c r="Q664" s="1"/>
      <c r="R664" s="1"/>
      <c r="S664" s="1"/>
      <c r="T664" s="1"/>
      <c r="U664" s="1"/>
      <c r="V664" s="1"/>
      <c r="W664" s="1"/>
      <c r="X664" s="1"/>
      <c r="Y664" s="1"/>
      <c r="Z664" s="1"/>
    </row>
    <row r="665">
      <c r="A665" s="1" t="s">
        <v>355</v>
      </c>
      <c r="B665" s="1" t="s">
        <v>1011</v>
      </c>
      <c r="C665" s="1" t="s">
        <v>1012</v>
      </c>
      <c r="D665" s="1" t="s">
        <v>984</v>
      </c>
      <c r="E665" s="1" t="s">
        <v>12</v>
      </c>
      <c r="F665" s="2">
        <v>77506.0</v>
      </c>
      <c r="G665" s="1" t="s">
        <v>13</v>
      </c>
      <c r="H665" s="3">
        <v>45811.0</v>
      </c>
      <c r="I665" s="1"/>
      <c r="J665" s="1"/>
      <c r="K665" s="1"/>
      <c r="L665" s="1"/>
      <c r="M665" s="1"/>
      <c r="N665" s="1"/>
      <c r="O665" s="1"/>
      <c r="P665" s="1"/>
      <c r="Q665" s="1"/>
      <c r="R665" s="1"/>
      <c r="S665" s="1"/>
      <c r="T665" s="1"/>
      <c r="U665" s="1"/>
      <c r="V665" s="1"/>
      <c r="W665" s="1"/>
      <c r="X665" s="1"/>
      <c r="Y665" s="1"/>
      <c r="Z665" s="1"/>
    </row>
    <row r="666">
      <c r="A666" s="1" t="s">
        <v>184</v>
      </c>
      <c r="B666" s="1" t="s">
        <v>373</v>
      </c>
      <c r="C666" s="1" t="s">
        <v>5320</v>
      </c>
      <c r="D666" s="1" t="s">
        <v>984</v>
      </c>
      <c r="E666" s="1" t="s">
        <v>12</v>
      </c>
      <c r="F666" s="2">
        <v>77506.0</v>
      </c>
      <c r="G666" s="1" t="s">
        <v>13</v>
      </c>
      <c r="H666" s="3">
        <v>44866.0</v>
      </c>
      <c r="I666" s="1"/>
      <c r="J666" s="1"/>
      <c r="K666" s="1"/>
      <c r="L666" s="1"/>
      <c r="M666" s="1"/>
      <c r="N666" s="1"/>
      <c r="O666" s="1"/>
      <c r="P666" s="1"/>
      <c r="Q666" s="1"/>
      <c r="R666" s="1"/>
      <c r="S666" s="1"/>
      <c r="T666" s="1"/>
      <c r="U666" s="1"/>
      <c r="V666" s="1"/>
      <c r="W666" s="1"/>
      <c r="X666" s="1"/>
      <c r="Y666" s="1"/>
      <c r="Z666" s="1"/>
    </row>
    <row r="667">
      <c r="A667" s="1" t="s">
        <v>5393</v>
      </c>
      <c r="B667" s="1" t="s">
        <v>1300</v>
      </c>
      <c r="C667" s="1" t="s">
        <v>5394</v>
      </c>
      <c r="D667" s="1" t="s">
        <v>1032</v>
      </c>
      <c r="E667" s="1" t="s">
        <v>12</v>
      </c>
      <c r="F667" s="2">
        <v>77520.0</v>
      </c>
      <c r="G667" s="1" t="s">
        <v>13</v>
      </c>
      <c r="H667" s="3">
        <v>45783.0</v>
      </c>
      <c r="I667" s="1"/>
      <c r="J667" s="1"/>
      <c r="K667" s="1"/>
      <c r="L667" s="1"/>
      <c r="M667" s="1"/>
      <c r="N667" s="1"/>
      <c r="O667" s="1"/>
      <c r="P667" s="1"/>
      <c r="Q667" s="1"/>
      <c r="R667" s="1"/>
      <c r="S667" s="1"/>
      <c r="T667" s="1"/>
      <c r="U667" s="1"/>
      <c r="V667" s="1"/>
      <c r="W667" s="1"/>
      <c r="X667" s="1"/>
      <c r="Y667" s="1"/>
      <c r="Z667" s="1"/>
    </row>
    <row r="668">
      <c r="A668" s="1" t="s">
        <v>1770</v>
      </c>
      <c r="B668" s="1" t="s">
        <v>5397</v>
      </c>
      <c r="C668" s="1" t="s">
        <v>5398</v>
      </c>
      <c r="D668" s="1" t="s">
        <v>1032</v>
      </c>
      <c r="E668" s="1" t="s">
        <v>12</v>
      </c>
      <c r="F668" s="2">
        <v>77520.0</v>
      </c>
      <c r="G668" s="1" t="s">
        <v>13</v>
      </c>
      <c r="H668" s="3">
        <v>45720.0</v>
      </c>
      <c r="I668" s="1"/>
      <c r="J668" s="1"/>
      <c r="K668" s="1"/>
      <c r="L668" s="1"/>
      <c r="M668" s="1"/>
      <c r="N668" s="1"/>
      <c r="O668" s="1"/>
      <c r="P668" s="1"/>
      <c r="Q668" s="1"/>
      <c r="R668" s="1"/>
      <c r="S668" s="1"/>
      <c r="T668" s="1"/>
      <c r="U668" s="1"/>
      <c r="V668" s="1"/>
      <c r="W668" s="1"/>
      <c r="X668" s="1"/>
      <c r="Y668" s="1"/>
      <c r="Z668" s="1"/>
    </row>
    <row r="669">
      <c r="A669" s="1" t="s">
        <v>925</v>
      </c>
      <c r="B669" s="1" t="s">
        <v>5406</v>
      </c>
      <c r="C669" s="1" t="s">
        <v>5407</v>
      </c>
      <c r="D669" s="1" t="s">
        <v>1032</v>
      </c>
      <c r="E669" s="1" t="s">
        <v>12</v>
      </c>
      <c r="F669" s="2">
        <v>77520.0</v>
      </c>
      <c r="G669" s="1" t="s">
        <v>13</v>
      </c>
      <c r="H669" s="3">
        <v>45783.0</v>
      </c>
      <c r="I669" s="1"/>
      <c r="J669" s="1"/>
      <c r="K669" s="1"/>
      <c r="L669" s="1"/>
      <c r="M669" s="1"/>
      <c r="N669" s="1"/>
      <c r="O669" s="1"/>
      <c r="P669" s="1"/>
      <c r="Q669" s="1"/>
      <c r="R669" s="1"/>
      <c r="S669" s="1"/>
      <c r="T669" s="1"/>
      <c r="U669" s="1"/>
      <c r="V669" s="1"/>
      <c r="W669" s="1"/>
      <c r="X669" s="1"/>
      <c r="Y669" s="1"/>
      <c r="Z669" s="1"/>
    </row>
    <row r="670">
      <c r="A670" s="1" t="s">
        <v>5408</v>
      </c>
      <c r="B670" s="1" t="s">
        <v>763</v>
      </c>
      <c r="C670" s="1" t="s">
        <v>5409</v>
      </c>
      <c r="D670" s="1" t="s">
        <v>1032</v>
      </c>
      <c r="E670" s="1" t="s">
        <v>12</v>
      </c>
      <c r="F670" s="2">
        <v>77520.0</v>
      </c>
      <c r="G670" s="1" t="s">
        <v>13</v>
      </c>
      <c r="H670" s="3">
        <v>45783.0</v>
      </c>
      <c r="I670" s="1"/>
      <c r="J670" s="1"/>
      <c r="K670" s="1"/>
      <c r="L670" s="1"/>
      <c r="M670" s="1"/>
      <c r="N670" s="1"/>
      <c r="O670" s="1"/>
      <c r="P670" s="1"/>
      <c r="Q670" s="1"/>
      <c r="R670" s="1"/>
      <c r="S670" s="1"/>
      <c r="T670" s="1"/>
      <c r="U670" s="1"/>
      <c r="V670" s="1"/>
      <c r="W670" s="1"/>
      <c r="X670" s="1"/>
      <c r="Y670" s="1"/>
      <c r="Z670" s="1"/>
    </row>
    <row r="671">
      <c r="A671" s="1" t="s">
        <v>5418</v>
      </c>
      <c r="B671" s="1" t="s">
        <v>5201</v>
      </c>
      <c r="C671" s="1" t="s">
        <v>5419</v>
      </c>
      <c r="D671" s="1" t="s">
        <v>1032</v>
      </c>
      <c r="E671" s="1" t="s">
        <v>12</v>
      </c>
      <c r="F671" s="2">
        <v>77520.0</v>
      </c>
      <c r="G671" s="1" t="s">
        <v>13</v>
      </c>
      <c r="H671" s="3">
        <v>45783.0</v>
      </c>
      <c r="I671" s="1"/>
      <c r="J671" s="1"/>
      <c r="K671" s="1"/>
      <c r="L671" s="1"/>
      <c r="M671" s="1"/>
      <c r="N671" s="1"/>
      <c r="O671" s="1"/>
      <c r="P671" s="1"/>
      <c r="Q671" s="1"/>
      <c r="R671" s="1"/>
      <c r="S671" s="1"/>
      <c r="T671" s="1"/>
      <c r="U671" s="1"/>
      <c r="V671" s="1"/>
      <c r="W671" s="1"/>
      <c r="X671" s="1"/>
      <c r="Y671" s="1"/>
      <c r="Z671" s="1"/>
    </row>
    <row r="672">
      <c r="A672" s="1" t="s">
        <v>724</v>
      </c>
      <c r="B672" s="1" t="s">
        <v>46</v>
      </c>
      <c r="C672" s="1" t="s">
        <v>5420</v>
      </c>
      <c r="D672" s="1" t="s">
        <v>1032</v>
      </c>
      <c r="E672" s="1" t="s">
        <v>12</v>
      </c>
      <c r="F672" s="2">
        <v>77520.0</v>
      </c>
      <c r="G672" s="1" t="s">
        <v>13</v>
      </c>
      <c r="H672" s="3">
        <v>45783.0</v>
      </c>
      <c r="I672" s="1"/>
      <c r="J672" s="1"/>
      <c r="K672" s="1"/>
      <c r="L672" s="1"/>
      <c r="M672" s="1"/>
      <c r="N672" s="1"/>
      <c r="O672" s="1"/>
      <c r="P672" s="1"/>
      <c r="Q672" s="1"/>
      <c r="R672" s="1"/>
      <c r="S672" s="1"/>
      <c r="T672" s="1"/>
      <c r="U672" s="1"/>
      <c r="V672" s="1"/>
      <c r="W672" s="1"/>
      <c r="X672" s="1"/>
      <c r="Y672" s="1"/>
      <c r="Z672" s="1"/>
    </row>
    <row r="673">
      <c r="A673" s="1" t="s">
        <v>436</v>
      </c>
      <c r="B673" s="1" t="s">
        <v>165</v>
      </c>
      <c r="C673" s="1" t="s">
        <v>5421</v>
      </c>
      <c r="D673" s="1" t="s">
        <v>1032</v>
      </c>
      <c r="E673" s="1" t="s">
        <v>12</v>
      </c>
      <c r="F673" s="2">
        <v>77520.0</v>
      </c>
      <c r="G673" s="1" t="s">
        <v>13</v>
      </c>
      <c r="H673" s="3">
        <v>45323.0</v>
      </c>
      <c r="I673" s="1"/>
      <c r="J673" s="1"/>
      <c r="K673" s="1"/>
      <c r="L673" s="1"/>
      <c r="M673" s="1"/>
      <c r="N673" s="1"/>
      <c r="O673" s="1"/>
      <c r="P673" s="1"/>
      <c r="Q673" s="1"/>
      <c r="R673" s="1"/>
      <c r="S673" s="1"/>
      <c r="T673" s="1"/>
      <c r="U673" s="1"/>
      <c r="V673" s="1"/>
      <c r="W673" s="1"/>
      <c r="X673" s="1"/>
      <c r="Y673" s="1"/>
      <c r="Z673" s="1"/>
    </row>
    <row r="674">
      <c r="A674" s="1" t="s">
        <v>1148</v>
      </c>
      <c r="B674" s="1" t="s">
        <v>5425</v>
      </c>
      <c r="C674" s="1" t="s">
        <v>5426</v>
      </c>
      <c r="D674" s="1" t="s">
        <v>1032</v>
      </c>
      <c r="E674" s="1" t="s">
        <v>12</v>
      </c>
      <c r="F674" s="2">
        <v>77521.0</v>
      </c>
      <c r="G674" s="1" t="s">
        <v>13</v>
      </c>
      <c r="H674" s="3">
        <v>45237.0</v>
      </c>
      <c r="I674" s="1"/>
      <c r="J674" s="1"/>
      <c r="K674" s="1"/>
      <c r="L674" s="1"/>
      <c r="M674" s="1"/>
      <c r="N674" s="1"/>
      <c r="O674" s="1"/>
      <c r="P674" s="1"/>
      <c r="Q674" s="1"/>
      <c r="R674" s="1"/>
      <c r="S674" s="1"/>
      <c r="T674" s="1"/>
      <c r="U674" s="1"/>
      <c r="V674" s="1"/>
      <c r="W674" s="1"/>
      <c r="X674" s="1"/>
      <c r="Y674" s="1"/>
      <c r="Z674" s="1"/>
    </row>
    <row r="675">
      <c r="A675" s="1" t="s">
        <v>1284</v>
      </c>
      <c r="B675" s="1" t="s">
        <v>5427</v>
      </c>
      <c r="C675" s="1" t="s">
        <v>5428</v>
      </c>
      <c r="D675" s="1" t="s">
        <v>1032</v>
      </c>
      <c r="E675" s="1" t="s">
        <v>12</v>
      </c>
      <c r="F675" s="2">
        <v>77521.0</v>
      </c>
      <c r="G675" s="1" t="s">
        <v>13</v>
      </c>
      <c r="H675" s="3">
        <v>45419.0</v>
      </c>
      <c r="I675" s="1"/>
      <c r="J675" s="1"/>
      <c r="K675" s="1"/>
      <c r="L675" s="1"/>
      <c r="M675" s="1"/>
      <c r="N675" s="1"/>
      <c r="O675" s="1"/>
      <c r="P675" s="1"/>
      <c r="Q675" s="1"/>
      <c r="R675" s="1"/>
      <c r="S675" s="1"/>
      <c r="T675" s="1"/>
      <c r="U675" s="1"/>
      <c r="V675" s="1"/>
      <c r="W675" s="1"/>
      <c r="X675" s="1"/>
      <c r="Y675" s="1"/>
      <c r="Z675" s="1"/>
    </row>
    <row r="676">
      <c r="A676" s="1" t="s">
        <v>55</v>
      </c>
      <c r="B676" s="1" t="s">
        <v>3712</v>
      </c>
      <c r="C676" s="1" t="s">
        <v>5436</v>
      </c>
      <c r="D676" s="1" t="s">
        <v>1032</v>
      </c>
      <c r="E676" s="1" t="s">
        <v>12</v>
      </c>
      <c r="F676" s="2">
        <v>77521.0</v>
      </c>
      <c r="G676" s="1" t="s">
        <v>13</v>
      </c>
      <c r="H676" s="3">
        <v>45601.0</v>
      </c>
      <c r="I676" s="1"/>
      <c r="J676" s="1"/>
      <c r="K676" s="1"/>
      <c r="L676" s="1"/>
      <c r="M676" s="1"/>
      <c r="N676" s="1"/>
      <c r="O676" s="1"/>
      <c r="P676" s="1"/>
      <c r="Q676" s="1"/>
      <c r="R676" s="1"/>
      <c r="S676" s="1"/>
      <c r="T676" s="1"/>
      <c r="U676" s="1"/>
      <c r="V676" s="1"/>
      <c r="W676" s="1"/>
      <c r="X676" s="1"/>
      <c r="Y676" s="1"/>
      <c r="Z676" s="1"/>
    </row>
    <row r="677">
      <c r="A677" s="1" t="s">
        <v>1716</v>
      </c>
      <c r="B677" s="1" t="s">
        <v>1771</v>
      </c>
      <c r="C677" s="1" t="s">
        <v>5451</v>
      </c>
      <c r="D677" s="1" t="s">
        <v>1032</v>
      </c>
      <c r="E677" s="1" t="s">
        <v>12</v>
      </c>
      <c r="F677" s="2">
        <v>77521.0</v>
      </c>
      <c r="G677" s="1" t="s">
        <v>13</v>
      </c>
      <c r="H677" s="3">
        <v>45783.0</v>
      </c>
      <c r="I677" s="1"/>
      <c r="J677" s="1"/>
      <c r="K677" s="1"/>
      <c r="L677" s="1"/>
      <c r="M677" s="1"/>
      <c r="N677" s="1"/>
      <c r="O677" s="1"/>
      <c r="P677" s="1"/>
      <c r="Q677" s="1"/>
      <c r="R677" s="1"/>
      <c r="S677" s="1"/>
      <c r="T677" s="1"/>
      <c r="U677" s="1"/>
      <c r="V677" s="1"/>
      <c r="W677" s="1"/>
      <c r="X677" s="1"/>
      <c r="Y677" s="1"/>
      <c r="Z677" s="1"/>
    </row>
    <row r="678">
      <c r="A678" s="1" t="s">
        <v>96</v>
      </c>
      <c r="B678" s="1" t="s">
        <v>5452</v>
      </c>
      <c r="C678" s="1" t="s">
        <v>5453</v>
      </c>
      <c r="D678" s="1" t="s">
        <v>1032</v>
      </c>
      <c r="E678" s="1" t="s">
        <v>12</v>
      </c>
      <c r="F678" s="2">
        <v>77521.0</v>
      </c>
      <c r="G678" s="1" t="s">
        <v>13</v>
      </c>
      <c r="H678" s="3">
        <v>45783.0</v>
      </c>
      <c r="I678" s="1"/>
      <c r="J678" s="1"/>
      <c r="K678" s="1"/>
      <c r="L678" s="1"/>
      <c r="M678" s="1"/>
      <c r="N678" s="1"/>
      <c r="O678" s="1"/>
      <c r="P678" s="1"/>
      <c r="Q678" s="1"/>
      <c r="R678" s="1"/>
      <c r="S678" s="1"/>
      <c r="T678" s="1"/>
      <c r="U678" s="1"/>
      <c r="V678" s="1"/>
      <c r="W678" s="1"/>
      <c r="X678" s="1"/>
      <c r="Y678" s="1"/>
      <c r="Z678" s="1"/>
    </row>
    <row r="679">
      <c r="A679" s="1" t="s">
        <v>5458</v>
      </c>
      <c r="B679" s="1" t="s">
        <v>860</v>
      </c>
      <c r="C679" s="1" t="s">
        <v>5459</v>
      </c>
      <c r="D679" s="1" t="s">
        <v>1032</v>
      </c>
      <c r="E679" s="1" t="s">
        <v>12</v>
      </c>
      <c r="F679" s="2">
        <v>77521.0</v>
      </c>
      <c r="G679" s="1" t="s">
        <v>13</v>
      </c>
      <c r="H679" s="3">
        <v>43841.0</v>
      </c>
      <c r="I679" s="1"/>
      <c r="J679" s="1"/>
      <c r="K679" s="1"/>
      <c r="L679" s="1"/>
      <c r="M679" s="1"/>
      <c r="N679" s="1"/>
      <c r="O679" s="1"/>
      <c r="P679" s="1"/>
      <c r="Q679" s="1"/>
      <c r="R679" s="1"/>
      <c r="S679" s="1"/>
      <c r="T679" s="1"/>
      <c r="U679" s="1"/>
      <c r="V679" s="1"/>
      <c r="W679" s="1"/>
      <c r="X679" s="1"/>
      <c r="Y679" s="1"/>
      <c r="Z679" s="1"/>
    </row>
    <row r="680">
      <c r="A680" s="1" t="s">
        <v>3691</v>
      </c>
      <c r="B680" s="1" t="s">
        <v>5462</v>
      </c>
      <c r="C680" s="1" t="s">
        <v>5463</v>
      </c>
      <c r="D680" s="1" t="s">
        <v>1032</v>
      </c>
      <c r="E680" s="1" t="s">
        <v>12</v>
      </c>
      <c r="F680" s="2">
        <v>77521.0</v>
      </c>
      <c r="G680" s="1" t="s">
        <v>13</v>
      </c>
      <c r="H680" s="3">
        <v>45783.0</v>
      </c>
      <c r="I680" s="1"/>
      <c r="J680" s="1"/>
      <c r="K680" s="1"/>
      <c r="L680" s="1"/>
      <c r="M680" s="1"/>
      <c r="N680" s="1"/>
      <c r="O680" s="1"/>
      <c r="P680" s="1"/>
      <c r="Q680" s="1"/>
      <c r="R680" s="1"/>
      <c r="S680" s="1"/>
      <c r="T680" s="1"/>
      <c r="U680" s="1"/>
      <c r="V680" s="1"/>
      <c r="W680" s="1"/>
      <c r="X680" s="1"/>
      <c r="Y680" s="1"/>
      <c r="Z680" s="1"/>
    </row>
    <row r="681">
      <c r="A681" s="1" t="s">
        <v>5464</v>
      </c>
      <c r="B681" s="1" t="s">
        <v>1636</v>
      </c>
      <c r="C681" s="1" t="s">
        <v>5465</v>
      </c>
      <c r="D681" s="1" t="s">
        <v>1032</v>
      </c>
      <c r="E681" s="1" t="s">
        <v>12</v>
      </c>
      <c r="F681" s="2">
        <v>77521.0</v>
      </c>
      <c r="G681" s="1" t="s">
        <v>13</v>
      </c>
      <c r="H681" s="3">
        <v>45809.0</v>
      </c>
      <c r="I681" s="1"/>
      <c r="J681" s="1"/>
      <c r="K681" s="1"/>
      <c r="L681" s="1"/>
      <c r="M681" s="1"/>
      <c r="N681" s="1"/>
      <c r="O681" s="1"/>
      <c r="P681" s="1"/>
      <c r="Q681" s="1"/>
      <c r="R681" s="1"/>
      <c r="S681" s="1"/>
      <c r="T681" s="1"/>
      <c r="U681" s="1"/>
      <c r="V681" s="1"/>
      <c r="W681" s="1"/>
      <c r="X681" s="1"/>
      <c r="Y681" s="1"/>
      <c r="Z681" s="1"/>
    </row>
    <row r="682">
      <c r="A682" s="1" t="s">
        <v>1033</v>
      </c>
      <c r="B682" s="1" t="s">
        <v>884</v>
      </c>
      <c r="C682" s="1" t="s">
        <v>1034</v>
      </c>
      <c r="D682" s="1" t="s">
        <v>1032</v>
      </c>
      <c r="E682" s="1" t="s">
        <v>12</v>
      </c>
      <c r="F682" s="2">
        <v>77521.0</v>
      </c>
      <c r="G682" s="1" t="s">
        <v>13</v>
      </c>
      <c r="H682" s="3">
        <v>45811.0</v>
      </c>
      <c r="I682" s="1"/>
      <c r="J682" s="1"/>
      <c r="K682" s="1"/>
      <c r="L682" s="1"/>
      <c r="M682" s="1"/>
      <c r="N682" s="1"/>
      <c r="O682" s="1"/>
      <c r="P682" s="1"/>
      <c r="Q682" s="1"/>
      <c r="R682" s="1"/>
      <c r="S682" s="1"/>
      <c r="T682" s="1"/>
      <c r="U682" s="1"/>
      <c r="V682" s="1"/>
      <c r="W682" s="1"/>
      <c r="X682" s="1"/>
      <c r="Y682" s="1"/>
      <c r="Z682" s="1"/>
    </row>
    <row r="683">
      <c r="A683" s="1" t="s">
        <v>3371</v>
      </c>
      <c r="B683" s="1" t="s">
        <v>310</v>
      </c>
      <c r="C683" s="1" t="s">
        <v>5466</v>
      </c>
      <c r="D683" s="1" t="s">
        <v>1032</v>
      </c>
      <c r="E683" s="1" t="s">
        <v>12</v>
      </c>
      <c r="F683" s="2">
        <v>77521.0</v>
      </c>
      <c r="G683" s="1" t="s">
        <v>13</v>
      </c>
      <c r="H683" s="3">
        <v>44256.0</v>
      </c>
      <c r="I683" s="1"/>
      <c r="J683" s="1"/>
      <c r="K683" s="1"/>
      <c r="L683" s="1"/>
      <c r="M683" s="1"/>
      <c r="N683" s="1"/>
      <c r="O683" s="1"/>
      <c r="P683" s="1"/>
      <c r="Q683" s="1"/>
      <c r="R683" s="1"/>
      <c r="S683" s="1"/>
      <c r="T683" s="1"/>
      <c r="U683" s="1"/>
      <c r="V683" s="1"/>
      <c r="W683" s="1"/>
      <c r="X683" s="1"/>
      <c r="Y683" s="1"/>
      <c r="Z683" s="1"/>
    </row>
    <row r="684">
      <c r="A684" s="1" t="s">
        <v>77</v>
      </c>
      <c r="B684" s="1" t="s">
        <v>5477</v>
      </c>
      <c r="C684" s="1" t="s">
        <v>5478</v>
      </c>
      <c r="D684" s="1" t="s">
        <v>1046</v>
      </c>
      <c r="E684" s="1" t="s">
        <v>12</v>
      </c>
      <c r="F684" s="2">
        <v>77530.0</v>
      </c>
      <c r="G684" s="1" t="s">
        <v>13</v>
      </c>
      <c r="H684" s="3">
        <v>44929.0</v>
      </c>
      <c r="I684" s="1"/>
      <c r="J684" s="1"/>
      <c r="K684" s="1"/>
      <c r="L684" s="1"/>
      <c r="M684" s="1"/>
      <c r="N684" s="1"/>
      <c r="O684" s="1"/>
      <c r="P684" s="1"/>
      <c r="Q684" s="1"/>
      <c r="R684" s="1"/>
      <c r="S684" s="1"/>
      <c r="T684" s="1"/>
      <c r="U684" s="1"/>
      <c r="V684" s="1"/>
      <c r="W684" s="1"/>
      <c r="X684" s="1"/>
      <c r="Y684" s="1"/>
      <c r="Z684" s="1"/>
    </row>
    <row r="685">
      <c r="A685" s="1" t="s">
        <v>5483</v>
      </c>
      <c r="B685" s="1" t="s">
        <v>5484</v>
      </c>
      <c r="C685" s="1" t="s">
        <v>5485</v>
      </c>
      <c r="D685" s="1" t="s">
        <v>1046</v>
      </c>
      <c r="E685" s="1" t="s">
        <v>12</v>
      </c>
      <c r="F685" s="2">
        <v>77530.0</v>
      </c>
      <c r="G685" s="1" t="s">
        <v>13</v>
      </c>
      <c r="H685" s="3">
        <v>45783.0</v>
      </c>
      <c r="I685" s="1"/>
      <c r="J685" s="1"/>
      <c r="K685" s="1"/>
      <c r="L685" s="1"/>
      <c r="M685" s="1"/>
      <c r="N685" s="1"/>
      <c r="O685" s="1"/>
      <c r="P685" s="1"/>
      <c r="Q685" s="1"/>
      <c r="R685" s="1"/>
      <c r="S685" s="1"/>
      <c r="T685" s="1"/>
      <c r="U685" s="1"/>
      <c r="V685" s="1"/>
      <c r="W685" s="1"/>
      <c r="X685" s="1"/>
      <c r="Y685" s="1"/>
      <c r="Z685" s="1"/>
    </row>
    <row r="686">
      <c r="A686" s="1" t="s">
        <v>1210</v>
      </c>
      <c r="B686" s="1" t="s">
        <v>1249</v>
      </c>
      <c r="C686" s="1" t="s">
        <v>5486</v>
      </c>
      <c r="D686" s="1" t="s">
        <v>1046</v>
      </c>
      <c r="E686" s="1" t="s">
        <v>12</v>
      </c>
      <c r="F686" s="2">
        <v>77530.0</v>
      </c>
      <c r="G686" s="1" t="s">
        <v>13</v>
      </c>
      <c r="H686" s="3">
        <v>45783.0</v>
      </c>
      <c r="I686" s="1"/>
      <c r="J686" s="1"/>
      <c r="K686" s="1"/>
      <c r="L686" s="1"/>
      <c r="M686" s="1"/>
      <c r="N686" s="1"/>
      <c r="O686" s="1"/>
      <c r="P686" s="1"/>
      <c r="Q686" s="1"/>
      <c r="R686" s="1"/>
      <c r="S686" s="1"/>
      <c r="T686" s="1"/>
      <c r="U686" s="1"/>
      <c r="V686" s="1"/>
      <c r="W686" s="1"/>
      <c r="X686" s="1"/>
      <c r="Y686" s="1"/>
      <c r="Z686" s="1"/>
    </row>
    <row r="687">
      <c r="A687" s="1" t="s">
        <v>64</v>
      </c>
      <c r="B687" s="1" t="s">
        <v>665</v>
      </c>
      <c r="C687" s="1" t="s">
        <v>1045</v>
      </c>
      <c r="D687" s="1" t="s">
        <v>1046</v>
      </c>
      <c r="E687" s="1" t="s">
        <v>12</v>
      </c>
      <c r="F687" s="2">
        <v>77530.0</v>
      </c>
      <c r="G687" s="1" t="s">
        <v>13</v>
      </c>
      <c r="H687" s="3">
        <v>45811.0</v>
      </c>
      <c r="I687" s="1"/>
      <c r="J687" s="1"/>
      <c r="K687" s="1"/>
      <c r="L687" s="1"/>
      <c r="M687" s="1"/>
      <c r="N687" s="1"/>
      <c r="O687" s="1"/>
      <c r="P687" s="1"/>
      <c r="Q687" s="1"/>
      <c r="R687" s="1"/>
      <c r="S687" s="1"/>
      <c r="T687" s="1"/>
      <c r="U687" s="1"/>
      <c r="V687" s="1"/>
      <c r="W687" s="1"/>
      <c r="X687" s="1"/>
      <c r="Y687" s="1"/>
      <c r="Z687" s="1"/>
    </row>
    <row r="688">
      <c r="A688" s="1" t="s">
        <v>395</v>
      </c>
      <c r="B688" s="1" t="s">
        <v>1047</v>
      </c>
      <c r="C688" s="1" t="s">
        <v>1048</v>
      </c>
      <c r="D688" s="1" t="s">
        <v>1046</v>
      </c>
      <c r="E688" s="1" t="s">
        <v>12</v>
      </c>
      <c r="F688" s="2">
        <v>77530.0</v>
      </c>
      <c r="G688" s="1" t="s">
        <v>13</v>
      </c>
      <c r="H688" s="3">
        <v>45811.0</v>
      </c>
      <c r="I688" s="1"/>
      <c r="J688" s="1"/>
      <c r="K688" s="1"/>
      <c r="L688" s="1"/>
      <c r="M688" s="1"/>
      <c r="N688" s="1"/>
      <c r="O688" s="1"/>
      <c r="P688" s="1"/>
      <c r="Q688" s="1"/>
      <c r="R688" s="1"/>
      <c r="S688" s="1"/>
      <c r="T688" s="1"/>
      <c r="U688" s="1"/>
      <c r="V688" s="1"/>
      <c r="W688" s="1"/>
      <c r="X688" s="1"/>
      <c r="Y688" s="1"/>
      <c r="Z688" s="1"/>
    </row>
    <row r="689">
      <c r="A689" s="1" t="s">
        <v>5488</v>
      </c>
      <c r="B689" s="1" t="s">
        <v>575</v>
      </c>
      <c r="C689" s="1" t="s">
        <v>5489</v>
      </c>
      <c r="D689" s="1" t="s">
        <v>1046</v>
      </c>
      <c r="E689" s="1" t="s">
        <v>12</v>
      </c>
      <c r="F689" s="2">
        <v>77530.0</v>
      </c>
      <c r="G689" s="1" t="s">
        <v>13</v>
      </c>
      <c r="H689" s="3">
        <v>45912.0</v>
      </c>
      <c r="I689" s="1"/>
      <c r="J689" s="1"/>
      <c r="K689" s="1"/>
      <c r="L689" s="1"/>
      <c r="M689" s="1"/>
      <c r="N689" s="1"/>
      <c r="O689" s="1"/>
      <c r="P689" s="1"/>
      <c r="Q689" s="1"/>
      <c r="R689" s="1"/>
      <c r="S689" s="1"/>
      <c r="T689" s="1"/>
      <c r="U689" s="1"/>
      <c r="V689" s="1"/>
      <c r="W689" s="1"/>
      <c r="X689" s="1"/>
      <c r="Y689" s="1"/>
      <c r="Z689" s="1"/>
    </row>
    <row r="690">
      <c r="A690" s="1" t="s">
        <v>204</v>
      </c>
      <c r="B690" s="1" t="s">
        <v>39</v>
      </c>
      <c r="C690" s="1" t="s">
        <v>5490</v>
      </c>
      <c r="D690" s="1" t="s">
        <v>1046</v>
      </c>
      <c r="E690" s="1" t="s">
        <v>12</v>
      </c>
      <c r="F690" s="2">
        <v>77530.0</v>
      </c>
      <c r="G690" s="1" t="s">
        <v>13</v>
      </c>
      <c r="H690" s="3">
        <v>44348.0</v>
      </c>
      <c r="I690" s="1"/>
      <c r="J690" s="1"/>
      <c r="K690" s="1"/>
      <c r="L690" s="1"/>
      <c r="M690" s="1"/>
      <c r="N690" s="1"/>
      <c r="O690" s="1"/>
      <c r="P690" s="1"/>
      <c r="Q690" s="1"/>
      <c r="R690" s="1"/>
      <c r="S690" s="1"/>
      <c r="T690" s="1"/>
      <c r="U690" s="1"/>
      <c r="V690" s="1"/>
      <c r="W690" s="1"/>
      <c r="X690" s="1"/>
      <c r="Y690" s="1"/>
      <c r="Z690" s="1"/>
    </row>
    <row r="691">
      <c r="A691" s="1" t="s">
        <v>1055</v>
      </c>
      <c r="B691" s="1" t="s">
        <v>1056</v>
      </c>
      <c r="C691" s="1" t="s">
        <v>1057</v>
      </c>
      <c r="D691" s="1" t="s">
        <v>1058</v>
      </c>
      <c r="E691" s="1" t="s">
        <v>12</v>
      </c>
      <c r="F691" s="2">
        <v>77532.0</v>
      </c>
      <c r="G691" s="1" t="s">
        <v>13</v>
      </c>
      <c r="H691" s="3">
        <v>45811.0</v>
      </c>
      <c r="I691" s="1"/>
      <c r="J691" s="1"/>
      <c r="K691" s="1"/>
      <c r="L691" s="1"/>
      <c r="M691" s="1"/>
      <c r="N691" s="1"/>
      <c r="O691" s="1"/>
      <c r="P691" s="1"/>
      <c r="Q691" s="1"/>
      <c r="R691" s="1"/>
      <c r="S691" s="1"/>
      <c r="T691" s="1"/>
      <c r="U691" s="1"/>
      <c r="V691" s="1"/>
      <c r="W691" s="1"/>
      <c r="X691" s="1"/>
      <c r="Y691" s="1"/>
      <c r="Z691" s="1"/>
    </row>
    <row r="692">
      <c r="A692" s="1" t="s">
        <v>5495</v>
      </c>
      <c r="B692" s="1" t="s">
        <v>5496</v>
      </c>
      <c r="C692" s="1" t="s">
        <v>5498</v>
      </c>
      <c r="D692" s="1" t="s">
        <v>1058</v>
      </c>
      <c r="E692" s="1" t="s">
        <v>12</v>
      </c>
      <c r="F692" s="2">
        <v>77532.0</v>
      </c>
      <c r="G692" s="1" t="s">
        <v>13</v>
      </c>
      <c r="H692" s="3">
        <v>45538.0</v>
      </c>
      <c r="I692" s="1"/>
      <c r="J692" s="1"/>
      <c r="K692" s="1"/>
      <c r="L692" s="1"/>
      <c r="M692" s="1"/>
      <c r="N692" s="1"/>
      <c r="O692" s="1"/>
      <c r="P692" s="1"/>
      <c r="Q692" s="1"/>
      <c r="R692" s="1"/>
      <c r="S692" s="1"/>
      <c r="T692" s="1"/>
      <c r="U692" s="1"/>
      <c r="V692" s="1"/>
      <c r="W692" s="1"/>
      <c r="X692" s="1"/>
      <c r="Y692" s="1"/>
      <c r="Z692" s="1"/>
    </row>
    <row r="693">
      <c r="A693" s="1" t="s">
        <v>218</v>
      </c>
      <c r="B693" s="1" t="s">
        <v>5499</v>
      </c>
      <c r="C693" s="1" t="s">
        <v>5500</v>
      </c>
      <c r="D693" s="1" t="s">
        <v>1058</v>
      </c>
      <c r="E693" s="1" t="s">
        <v>12</v>
      </c>
      <c r="F693" s="2">
        <v>77532.0</v>
      </c>
      <c r="G693" s="1" t="s">
        <v>13</v>
      </c>
      <c r="H693" s="3">
        <v>44562.0</v>
      </c>
      <c r="I693" s="1"/>
      <c r="J693" s="1"/>
      <c r="K693" s="1"/>
      <c r="L693" s="1"/>
      <c r="M693" s="1"/>
      <c r="N693" s="1"/>
      <c r="O693" s="1"/>
      <c r="P693" s="1"/>
      <c r="Q693" s="1"/>
      <c r="R693" s="1"/>
      <c r="S693" s="1"/>
      <c r="T693" s="1"/>
      <c r="U693" s="1"/>
      <c r="V693" s="1"/>
      <c r="W693" s="1"/>
      <c r="X693" s="1"/>
      <c r="Y693" s="1"/>
      <c r="Z693" s="1"/>
    </row>
    <row r="694">
      <c r="A694" s="1" t="s">
        <v>6165</v>
      </c>
      <c r="B694" s="1" t="s">
        <v>6166</v>
      </c>
      <c r="C694" s="1" t="s">
        <v>5501</v>
      </c>
      <c r="D694" s="1" t="s">
        <v>1058</v>
      </c>
      <c r="E694" s="1" t="s">
        <v>12</v>
      </c>
      <c r="F694" s="2">
        <v>77532.0</v>
      </c>
      <c r="G694" s="1" t="s">
        <v>13</v>
      </c>
      <c r="H694" s="3">
        <v>45112.0</v>
      </c>
      <c r="I694" s="1"/>
      <c r="J694" s="1"/>
      <c r="K694" s="1"/>
      <c r="L694" s="1"/>
      <c r="M694" s="1"/>
      <c r="N694" s="1"/>
      <c r="O694" s="1"/>
      <c r="P694" s="1"/>
      <c r="Q694" s="1"/>
      <c r="R694" s="1"/>
      <c r="S694" s="1"/>
      <c r="T694" s="1"/>
      <c r="U694" s="1"/>
      <c r="V694" s="1"/>
      <c r="W694" s="1"/>
      <c r="X694" s="1"/>
      <c r="Y694" s="1"/>
      <c r="Z694" s="1"/>
    </row>
    <row r="695">
      <c r="A695" s="1" t="s">
        <v>6167</v>
      </c>
      <c r="B695" s="1" t="s">
        <v>6168</v>
      </c>
      <c r="C695" s="1" t="s">
        <v>1059</v>
      </c>
      <c r="D695" s="1" t="s">
        <v>1058</v>
      </c>
      <c r="E695" s="1" t="s">
        <v>12</v>
      </c>
      <c r="F695" s="2">
        <v>77532.0</v>
      </c>
      <c r="G695" s="1" t="s">
        <v>13</v>
      </c>
      <c r="H695" s="3">
        <v>45811.0</v>
      </c>
      <c r="I695" s="1"/>
      <c r="J695" s="1"/>
      <c r="K695" s="1"/>
      <c r="L695" s="1"/>
      <c r="M695" s="1"/>
      <c r="N695" s="1"/>
      <c r="O695" s="1"/>
      <c r="P695" s="1"/>
      <c r="Q695" s="1"/>
      <c r="R695" s="1"/>
      <c r="S695" s="1"/>
      <c r="T695" s="1"/>
      <c r="U695" s="1"/>
      <c r="V695" s="1"/>
      <c r="W695" s="1"/>
      <c r="X695" s="1"/>
      <c r="Y695" s="1"/>
      <c r="Z695" s="1"/>
    </row>
    <row r="696">
      <c r="A696" s="1" t="s">
        <v>4828</v>
      </c>
      <c r="B696" s="1" t="s">
        <v>5503</v>
      </c>
      <c r="C696" s="1" t="s">
        <v>5504</v>
      </c>
      <c r="D696" s="1" t="s">
        <v>1058</v>
      </c>
      <c r="E696" s="1" t="s">
        <v>12</v>
      </c>
      <c r="F696" s="2">
        <v>77532.0</v>
      </c>
      <c r="G696" s="1" t="s">
        <v>13</v>
      </c>
      <c r="H696" s="3">
        <v>45664.0</v>
      </c>
      <c r="I696" s="1"/>
      <c r="J696" s="1"/>
      <c r="K696" s="1"/>
      <c r="L696" s="1"/>
      <c r="M696" s="1"/>
      <c r="N696" s="1"/>
      <c r="O696" s="1"/>
      <c r="P696" s="1"/>
      <c r="Q696" s="1"/>
      <c r="R696" s="1"/>
      <c r="S696" s="1"/>
      <c r="T696" s="1"/>
      <c r="U696" s="1"/>
      <c r="V696" s="1"/>
      <c r="W696" s="1"/>
      <c r="X696" s="1"/>
      <c r="Y696" s="1"/>
      <c r="Z696" s="1"/>
    </row>
    <row r="697">
      <c r="A697" s="1" t="s">
        <v>1371</v>
      </c>
      <c r="B697" s="1" t="s">
        <v>4582</v>
      </c>
      <c r="C697" s="1" t="s">
        <v>5519</v>
      </c>
      <c r="D697" s="1" t="s">
        <v>1058</v>
      </c>
      <c r="E697" s="1" t="s">
        <v>12</v>
      </c>
      <c r="F697" s="2">
        <v>77532.0</v>
      </c>
      <c r="G697" s="1" t="s">
        <v>13</v>
      </c>
      <c r="H697" s="3">
        <v>45783.0</v>
      </c>
      <c r="I697" s="1"/>
      <c r="J697" s="1"/>
      <c r="K697" s="1"/>
      <c r="L697" s="1"/>
      <c r="M697" s="1"/>
      <c r="N697" s="1"/>
      <c r="O697" s="1"/>
      <c r="P697" s="1"/>
      <c r="Q697" s="1"/>
      <c r="R697" s="1"/>
      <c r="S697" s="1"/>
      <c r="T697" s="1"/>
      <c r="U697" s="1"/>
      <c r="V697" s="1"/>
      <c r="W697" s="1"/>
      <c r="X697" s="1"/>
      <c r="Y697" s="1"/>
      <c r="Z697" s="1"/>
    </row>
    <row r="698">
      <c r="A698" s="1" t="s">
        <v>1060</v>
      </c>
      <c r="B698" s="1" t="s">
        <v>1061</v>
      </c>
      <c r="C698" s="1" t="s">
        <v>1062</v>
      </c>
      <c r="D698" s="1" t="s">
        <v>1058</v>
      </c>
      <c r="E698" s="1" t="s">
        <v>12</v>
      </c>
      <c r="F698" s="2">
        <v>77532.0</v>
      </c>
      <c r="G698" s="1" t="s">
        <v>13</v>
      </c>
      <c r="H698" s="3">
        <v>45811.0</v>
      </c>
      <c r="I698" s="1"/>
      <c r="J698" s="1"/>
      <c r="K698" s="1"/>
      <c r="L698" s="1"/>
      <c r="M698" s="1"/>
      <c r="N698" s="1"/>
      <c r="O698" s="1"/>
      <c r="P698" s="1"/>
      <c r="Q698" s="1"/>
      <c r="R698" s="1"/>
      <c r="S698" s="1"/>
      <c r="T698" s="1"/>
      <c r="U698" s="1"/>
      <c r="V698" s="1"/>
      <c r="W698" s="1"/>
      <c r="X698" s="1"/>
      <c r="Y698" s="1"/>
      <c r="Z698" s="1"/>
    </row>
    <row r="699">
      <c r="A699" s="1" t="s">
        <v>616</v>
      </c>
      <c r="B699" s="1" t="s">
        <v>1063</v>
      </c>
      <c r="C699" s="1" t="s">
        <v>1064</v>
      </c>
      <c r="D699" s="1" t="s">
        <v>1058</v>
      </c>
      <c r="E699" s="1" t="s">
        <v>12</v>
      </c>
      <c r="F699" s="2">
        <v>77532.0</v>
      </c>
      <c r="G699" s="1" t="s">
        <v>13</v>
      </c>
      <c r="H699" s="3">
        <v>45811.0</v>
      </c>
      <c r="I699" s="1"/>
      <c r="J699" s="1"/>
      <c r="K699" s="1"/>
      <c r="L699" s="1"/>
      <c r="M699" s="1"/>
      <c r="N699" s="1"/>
      <c r="O699" s="1"/>
      <c r="P699" s="1"/>
      <c r="Q699" s="1"/>
      <c r="R699" s="1"/>
      <c r="S699" s="1"/>
      <c r="T699" s="1"/>
      <c r="U699" s="1"/>
      <c r="V699" s="1"/>
      <c r="W699" s="1"/>
      <c r="X699" s="1"/>
      <c r="Y699" s="1"/>
      <c r="Z699" s="1"/>
    </row>
    <row r="700">
      <c r="A700" s="1" t="s">
        <v>616</v>
      </c>
      <c r="B700" s="1" t="s">
        <v>1063</v>
      </c>
      <c r="C700" s="1" t="s">
        <v>1077</v>
      </c>
      <c r="D700" s="1" t="s">
        <v>1058</v>
      </c>
      <c r="E700" s="1" t="s">
        <v>12</v>
      </c>
      <c r="F700" s="2">
        <v>77532.0</v>
      </c>
      <c r="G700" s="1" t="s">
        <v>13</v>
      </c>
      <c r="H700" s="3">
        <v>45880.0</v>
      </c>
      <c r="I700" s="1"/>
      <c r="J700" s="1"/>
      <c r="K700" s="1"/>
      <c r="L700" s="1"/>
      <c r="M700" s="1"/>
      <c r="N700" s="1"/>
      <c r="O700" s="1"/>
      <c r="P700" s="1"/>
      <c r="Q700" s="1"/>
      <c r="R700" s="1"/>
      <c r="S700" s="1"/>
      <c r="T700" s="1"/>
      <c r="U700" s="1"/>
      <c r="V700" s="1"/>
      <c r="W700" s="1"/>
      <c r="X700" s="1"/>
      <c r="Y700" s="1"/>
      <c r="Z700" s="1"/>
    </row>
    <row r="701">
      <c r="A701" s="1" t="s">
        <v>523</v>
      </c>
      <c r="B701" s="1" t="s">
        <v>1065</v>
      </c>
      <c r="C701" s="1" t="s">
        <v>5525</v>
      </c>
      <c r="D701" s="1" t="s">
        <v>1058</v>
      </c>
      <c r="E701" s="1" t="s">
        <v>12</v>
      </c>
      <c r="F701" s="2">
        <v>77532.0</v>
      </c>
      <c r="G701" s="1" t="s">
        <v>13</v>
      </c>
      <c r="H701" s="3">
        <v>44593.0</v>
      </c>
      <c r="I701" s="1"/>
      <c r="J701" s="1"/>
      <c r="K701" s="1"/>
      <c r="L701" s="1"/>
      <c r="M701" s="1"/>
      <c r="N701" s="1"/>
      <c r="O701" s="1"/>
      <c r="P701" s="1"/>
      <c r="Q701" s="1"/>
      <c r="R701" s="1"/>
      <c r="S701" s="1"/>
      <c r="T701" s="1"/>
      <c r="U701" s="1"/>
      <c r="V701" s="1"/>
      <c r="W701" s="1"/>
      <c r="X701" s="1"/>
      <c r="Y701" s="1"/>
      <c r="Z701" s="1"/>
    </row>
    <row r="702">
      <c r="A702" s="1" t="s">
        <v>3740</v>
      </c>
      <c r="B702" s="1" t="s">
        <v>5526</v>
      </c>
      <c r="C702" s="1" t="s">
        <v>5527</v>
      </c>
      <c r="D702" s="1" t="s">
        <v>1058</v>
      </c>
      <c r="E702" s="1" t="s">
        <v>12</v>
      </c>
      <c r="F702" s="2">
        <v>77532.0</v>
      </c>
      <c r="G702" s="1" t="s">
        <v>13</v>
      </c>
      <c r="H702" s="3">
        <v>44652.0</v>
      </c>
      <c r="I702" s="1"/>
      <c r="J702" s="1"/>
      <c r="K702" s="1"/>
      <c r="L702" s="1"/>
      <c r="M702" s="1"/>
      <c r="N702" s="1"/>
      <c r="O702" s="1"/>
      <c r="P702" s="1"/>
      <c r="Q702" s="1"/>
      <c r="R702" s="1"/>
      <c r="S702" s="1"/>
      <c r="T702" s="1"/>
      <c r="U702" s="1"/>
      <c r="V702" s="1"/>
      <c r="W702" s="1"/>
      <c r="X702" s="1"/>
      <c r="Y702" s="1"/>
      <c r="Z702" s="1"/>
    </row>
    <row r="703">
      <c r="A703" s="1" t="s">
        <v>523</v>
      </c>
      <c r="B703" s="1" t="s">
        <v>1065</v>
      </c>
      <c r="C703" s="1" t="s">
        <v>1066</v>
      </c>
      <c r="D703" s="1" t="s">
        <v>1058</v>
      </c>
      <c r="E703" s="1" t="s">
        <v>12</v>
      </c>
      <c r="F703" s="2">
        <v>77532.0</v>
      </c>
      <c r="G703" s="1" t="s">
        <v>13</v>
      </c>
      <c r="H703" s="3">
        <v>45811.0</v>
      </c>
      <c r="I703" s="1"/>
      <c r="J703" s="1"/>
      <c r="K703" s="1"/>
      <c r="L703" s="1"/>
      <c r="M703" s="1"/>
      <c r="N703" s="1"/>
      <c r="O703" s="1"/>
      <c r="P703" s="1"/>
      <c r="Q703" s="1"/>
      <c r="R703" s="1"/>
      <c r="S703" s="1"/>
      <c r="T703" s="1"/>
      <c r="U703" s="1"/>
      <c r="V703" s="1"/>
      <c r="W703" s="1"/>
      <c r="X703" s="1"/>
      <c r="Y703" s="1"/>
      <c r="Z703" s="1"/>
    </row>
    <row r="704">
      <c r="A704" s="1" t="s">
        <v>123</v>
      </c>
      <c r="B704" s="1" t="s">
        <v>1082</v>
      </c>
      <c r="C704" s="1" t="s">
        <v>1083</v>
      </c>
      <c r="D704" s="1" t="s">
        <v>1058</v>
      </c>
      <c r="E704" s="1" t="s">
        <v>12</v>
      </c>
      <c r="F704" s="2">
        <v>77532.0</v>
      </c>
      <c r="G704" s="1" t="s">
        <v>13</v>
      </c>
      <c r="H704" s="3">
        <v>45994.0</v>
      </c>
      <c r="I704" s="1"/>
      <c r="J704" s="1"/>
      <c r="K704" s="1"/>
      <c r="L704" s="1"/>
      <c r="M704" s="1"/>
      <c r="N704" s="1"/>
      <c r="O704" s="1"/>
      <c r="P704" s="1"/>
      <c r="Q704" s="1"/>
      <c r="R704" s="1"/>
      <c r="S704" s="1"/>
      <c r="T704" s="1"/>
      <c r="U704" s="1"/>
      <c r="V704" s="1"/>
      <c r="W704" s="1"/>
      <c r="X704" s="1"/>
      <c r="Y704" s="1"/>
      <c r="Z704" s="1"/>
    </row>
    <row r="705">
      <c r="A705" s="1" t="s">
        <v>1538</v>
      </c>
      <c r="B705" s="1" t="s">
        <v>452</v>
      </c>
      <c r="C705" s="1" t="s">
        <v>5538</v>
      </c>
      <c r="D705" s="1" t="s">
        <v>1085</v>
      </c>
      <c r="E705" s="1" t="s">
        <v>12</v>
      </c>
      <c r="F705" s="2">
        <v>77536.0</v>
      </c>
      <c r="G705" s="1" t="s">
        <v>13</v>
      </c>
      <c r="H705" s="3">
        <v>45629.0</v>
      </c>
      <c r="I705" s="1"/>
      <c r="J705" s="1"/>
      <c r="K705" s="1"/>
      <c r="L705" s="1"/>
      <c r="M705" s="1"/>
      <c r="N705" s="1"/>
      <c r="O705" s="1"/>
      <c r="P705" s="1"/>
      <c r="Q705" s="1"/>
      <c r="R705" s="1"/>
      <c r="S705" s="1"/>
      <c r="T705" s="1"/>
      <c r="U705" s="1"/>
      <c r="V705" s="1"/>
      <c r="W705" s="1"/>
      <c r="X705" s="1"/>
      <c r="Y705" s="1"/>
      <c r="Z705" s="1"/>
    </row>
    <row r="706">
      <c r="A706" s="1" t="s">
        <v>5544</v>
      </c>
      <c r="B706" s="1" t="s">
        <v>5545</v>
      </c>
      <c r="C706" s="1" t="s">
        <v>5546</v>
      </c>
      <c r="D706" s="1" t="s">
        <v>1085</v>
      </c>
      <c r="E706" s="1" t="s">
        <v>12</v>
      </c>
      <c r="F706" s="2">
        <v>77536.0</v>
      </c>
      <c r="G706" s="1" t="s">
        <v>13</v>
      </c>
      <c r="H706" s="3">
        <v>45384.0</v>
      </c>
      <c r="I706" s="1"/>
      <c r="J706" s="1"/>
      <c r="K706" s="1"/>
      <c r="L706" s="1"/>
      <c r="M706" s="1"/>
      <c r="N706" s="1"/>
      <c r="O706" s="1"/>
      <c r="P706" s="1"/>
      <c r="Q706" s="1"/>
      <c r="R706" s="1"/>
      <c r="S706" s="1"/>
      <c r="T706" s="1"/>
      <c r="U706" s="1"/>
      <c r="V706" s="1"/>
      <c r="W706" s="1"/>
      <c r="X706" s="1"/>
      <c r="Y706" s="1"/>
      <c r="Z706" s="1"/>
    </row>
    <row r="707">
      <c r="A707" s="1" t="s">
        <v>1329</v>
      </c>
      <c r="B707" s="1" t="s">
        <v>5556</v>
      </c>
      <c r="C707" s="1" t="s">
        <v>5557</v>
      </c>
      <c r="D707" s="1" t="s">
        <v>1085</v>
      </c>
      <c r="E707" s="1" t="s">
        <v>12</v>
      </c>
      <c r="F707" s="2">
        <v>77536.0</v>
      </c>
      <c r="G707" s="1" t="s">
        <v>13</v>
      </c>
      <c r="H707" s="3">
        <v>45783.0</v>
      </c>
      <c r="I707" s="1"/>
      <c r="J707" s="1"/>
      <c r="K707" s="1"/>
      <c r="L707" s="1"/>
      <c r="M707" s="1"/>
      <c r="N707" s="1"/>
      <c r="O707" s="1"/>
      <c r="P707" s="1"/>
      <c r="Q707" s="1"/>
      <c r="R707" s="1"/>
      <c r="S707" s="1"/>
      <c r="T707" s="1"/>
      <c r="U707" s="1"/>
      <c r="V707" s="1"/>
      <c r="W707" s="1"/>
      <c r="X707" s="1"/>
      <c r="Y707" s="1"/>
      <c r="Z707" s="1"/>
    </row>
    <row r="708">
      <c r="A708" s="1" t="s">
        <v>5558</v>
      </c>
      <c r="B708" s="1" t="s">
        <v>81</v>
      </c>
      <c r="C708" s="1" t="s">
        <v>5559</v>
      </c>
      <c r="D708" s="1" t="s">
        <v>1085</v>
      </c>
      <c r="E708" s="1" t="s">
        <v>12</v>
      </c>
      <c r="F708" s="2">
        <v>77536.0</v>
      </c>
      <c r="G708" s="1" t="s">
        <v>13</v>
      </c>
      <c r="H708" s="3">
        <v>45783.0</v>
      </c>
      <c r="I708" s="1"/>
      <c r="J708" s="1"/>
      <c r="K708" s="1"/>
      <c r="L708" s="1"/>
      <c r="M708" s="1"/>
      <c r="N708" s="1"/>
      <c r="O708" s="1"/>
      <c r="P708" s="1"/>
      <c r="Q708" s="1"/>
      <c r="R708" s="1"/>
      <c r="S708" s="1"/>
      <c r="T708" s="1"/>
      <c r="U708" s="1"/>
      <c r="V708" s="1"/>
      <c r="W708" s="1"/>
      <c r="X708" s="1"/>
      <c r="Y708" s="1"/>
      <c r="Z708" s="1"/>
    </row>
    <row r="709">
      <c r="A709" s="1" t="s">
        <v>4004</v>
      </c>
      <c r="B709" s="1" t="s">
        <v>5560</v>
      </c>
      <c r="C709" s="1" t="s">
        <v>5561</v>
      </c>
      <c r="D709" s="1" t="s">
        <v>1085</v>
      </c>
      <c r="E709" s="1" t="s">
        <v>12</v>
      </c>
      <c r="F709" s="2">
        <v>77536.0</v>
      </c>
      <c r="G709" s="1" t="s">
        <v>13</v>
      </c>
      <c r="H709" s="3">
        <v>45756.0</v>
      </c>
      <c r="I709" s="1"/>
      <c r="J709" s="1"/>
      <c r="K709" s="1"/>
      <c r="L709" s="1"/>
      <c r="M709" s="1"/>
      <c r="N709" s="1"/>
      <c r="O709" s="1"/>
      <c r="P709" s="1"/>
      <c r="Q709" s="1"/>
      <c r="R709" s="1"/>
      <c r="S709" s="1"/>
      <c r="T709" s="1"/>
      <c r="U709" s="1"/>
      <c r="V709" s="1"/>
      <c r="W709" s="1"/>
      <c r="X709" s="1"/>
      <c r="Y709" s="1"/>
      <c r="Z709" s="1"/>
    </row>
    <row r="710">
      <c r="A710" s="1" t="s">
        <v>2381</v>
      </c>
      <c r="B710" s="1" t="s">
        <v>4222</v>
      </c>
      <c r="C710" s="1" t="s">
        <v>5562</v>
      </c>
      <c r="D710" s="1" t="s">
        <v>1085</v>
      </c>
      <c r="E710" s="1" t="s">
        <v>12</v>
      </c>
      <c r="F710" s="2">
        <v>77536.0</v>
      </c>
      <c r="G710" s="1" t="s">
        <v>13</v>
      </c>
      <c r="H710" s="3">
        <v>45078.0</v>
      </c>
      <c r="I710" s="1"/>
      <c r="J710" s="1"/>
      <c r="K710" s="1"/>
      <c r="L710" s="1"/>
      <c r="M710" s="1"/>
      <c r="N710" s="1"/>
      <c r="O710" s="1"/>
      <c r="P710" s="1"/>
      <c r="Q710" s="1"/>
      <c r="R710" s="1"/>
      <c r="S710" s="1"/>
      <c r="T710" s="1"/>
      <c r="U710" s="1"/>
      <c r="V710" s="1"/>
      <c r="W710" s="1"/>
      <c r="X710" s="1"/>
      <c r="Y710" s="1"/>
      <c r="Z710" s="1"/>
    </row>
    <row r="711">
      <c r="A711" s="1" t="s">
        <v>4004</v>
      </c>
      <c r="B711" s="1" t="s">
        <v>413</v>
      </c>
      <c r="C711" s="1" t="s">
        <v>5563</v>
      </c>
      <c r="D711" s="1" t="s">
        <v>1085</v>
      </c>
      <c r="E711" s="1" t="s">
        <v>12</v>
      </c>
      <c r="F711" s="2">
        <v>77536.0</v>
      </c>
      <c r="G711" s="1" t="s">
        <v>13</v>
      </c>
      <c r="H711" s="3">
        <v>45783.0</v>
      </c>
      <c r="I711" s="1"/>
      <c r="J711" s="1"/>
      <c r="K711" s="1"/>
      <c r="L711" s="1"/>
      <c r="M711" s="1"/>
      <c r="N711" s="1"/>
      <c r="O711" s="1"/>
      <c r="P711" s="1"/>
      <c r="Q711" s="1"/>
      <c r="R711" s="1"/>
      <c r="S711" s="1"/>
      <c r="T711" s="1"/>
      <c r="U711" s="1"/>
      <c r="V711" s="1"/>
      <c r="W711" s="1"/>
      <c r="X711" s="1"/>
      <c r="Y711" s="1"/>
      <c r="Z711" s="1"/>
    </row>
    <row r="712">
      <c r="A712" s="1" t="s">
        <v>438</v>
      </c>
      <c r="B712" s="1" t="s">
        <v>5660</v>
      </c>
      <c r="C712" s="1" t="s">
        <v>5661</v>
      </c>
      <c r="D712" s="1" t="s">
        <v>5662</v>
      </c>
      <c r="E712" s="1" t="s">
        <v>12</v>
      </c>
      <c r="F712" s="2">
        <v>77546.0</v>
      </c>
      <c r="G712" s="1" t="s">
        <v>13</v>
      </c>
      <c r="H712" s="3">
        <v>45932.0</v>
      </c>
      <c r="I712" s="1"/>
      <c r="J712" s="1"/>
      <c r="K712" s="1"/>
      <c r="L712" s="1"/>
      <c r="M712" s="1"/>
      <c r="N712" s="1"/>
      <c r="O712" s="1"/>
      <c r="P712" s="1"/>
      <c r="Q712" s="1"/>
      <c r="R712" s="1"/>
      <c r="S712" s="1"/>
      <c r="T712" s="1"/>
      <c r="U712" s="1"/>
      <c r="V712" s="1"/>
      <c r="W712" s="1"/>
      <c r="X712" s="1"/>
      <c r="Y712" s="1"/>
      <c r="Z712" s="1"/>
    </row>
    <row r="713">
      <c r="A713" s="1" t="s">
        <v>5117</v>
      </c>
      <c r="B713" s="1" t="s">
        <v>1041</v>
      </c>
      <c r="C713" s="1" t="s">
        <v>5663</v>
      </c>
      <c r="D713" s="1" t="s">
        <v>5662</v>
      </c>
      <c r="E713" s="1" t="s">
        <v>12</v>
      </c>
      <c r="F713" s="2">
        <v>77546.0</v>
      </c>
      <c r="G713" s="1" t="s">
        <v>13</v>
      </c>
      <c r="H713" s="3">
        <v>42917.0</v>
      </c>
      <c r="I713" s="1"/>
      <c r="J713" s="1"/>
      <c r="K713" s="1"/>
      <c r="L713" s="1"/>
      <c r="M713" s="1"/>
      <c r="N713" s="1"/>
      <c r="O713" s="1"/>
      <c r="P713" s="1"/>
      <c r="Q713" s="1"/>
      <c r="R713" s="1"/>
      <c r="S713" s="1"/>
      <c r="T713" s="1"/>
      <c r="U713" s="1"/>
      <c r="V713" s="1"/>
      <c r="W713" s="1"/>
      <c r="X713" s="1"/>
      <c r="Y713" s="1"/>
      <c r="Z713" s="1"/>
    </row>
    <row r="714">
      <c r="A714" s="1" t="s">
        <v>655</v>
      </c>
      <c r="B714" s="1" t="s">
        <v>5682</v>
      </c>
      <c r="C714" s="1" t="s">
        <v>5683</v>
      </c>
      <c r="D714" s="1" t="s">
        <v>5681</v>
      </c>
      <c r="E714" s="1" t="s">
        <v>12</v>
      </c>
      <c r="F714" s="2">
        <v>77547.0</v>
      </c>
      <c r="G714" s="1" t="s">
        <v>13</v>
      </c>
      <c r="H714" s="3">
        <v>45048.0</v>
      </c>
      <c r="I714" s="1"/>
      <c r="J714" s="1"/>
      <c r="K714" s="1"/>
      <c r="L714" s="1"/>
      <c r="M714" s="1"/>
      <c r="N714" s="1"/>
      <c r="O714" s="1"/>
      <c r="P714" s="1"/>
      <c r="Q714" s="1"/>
      <c r="R714" s="1"/>
      <c r="S714" s="1"/>
      <c r="T714" s="1"/>
      <c r="U714" s="1"/>
      <c r="V714" s="1"/>
      <c r="W714" s="1"/>
      <c r="X714" s="1"/>
      <c r="Y714" s="1"/>
      <c r="Z714" s="1"/>
    </row>
    <row r="715">
      <c r="A715" s="1" t="s">
        <v>2305</v>
      </c>
      <c r="B715" s="1" t="s">
        <v>4757</v>
      </c>
      <c r="C715" s="1" t="s">
        <v>5685</v>
      </c>
      <c r="D715" s="1" t="s">
        <v>5681</v>
      </c>
      <c r="E715" s="1" t="s">
        <v>12</v>
      </c>
      <c r="F715" s="2">
        <v>77547.0</v>
      </c>
      <c r="G715" s="1" t="s">
        <v>13</v>
      </c>
      <c r="H715" s="3">
        <v>45662.0</v>
      </c>
      <c r="I715" s="1"/>
      <c r="J715" s="1"/>
      <c r="K715" s="1"/>
      <c r="L715" s="1"/>
      <c r="M715" s="1"/>
      <c r="N715" s="1"/>
      <c r="O715" s="1"/>
      <c r="P715" s="1"/>
      <c r="Q715" s="1"/>
      <c r="R715" s="1"/>
      <c r="S715" s="1"/>
      <c r="T715" s="1"/>
      <c r="U715" s="1"/>
      <c r="V715" s="1"/>
      <c r="W715" s="1"/>
      <c r="X715" s="1"/>
      <c r="Y715" s="1"/>
      <c r="Z715" s="1"/>
    </row>
    <row r="716">
      <c r="A716" s="1" t="s">
        <v>1608</v>
      </c>
      <c r="B716" s="1" t="s">
        <v>923</v>
      </c>
      <c r="C716" s="1" t="s">
        <v>5771</v>
      </c>
      <c r="D716" s="1" t="s">
        <v>1098</v>
      </c>
      <c r="E716" s="1" t="s">
        <v>12</v>
      </c>
      <c r="F716" s="2">
        <v>77562.0</v>
      </c>
      <c r="G716" s="1" t="s">
        <v>13</v>
      </c>
      <c r="H716" s="3">
        <v>44964.0</v>
      </c>
      <c r="I716" s="1"/>
      <c r="J716" s="1"/>
      <c r="K716" s="1"/>
      <c r="L716" s="1"/>
      <c r="M716" s="1"/>
      <c r="N716" s="1"/>
      <c r="O716" s="1"/>
      <c r="P716" s="1"/>
      <c r="Q716" s="1"/>
      <c r="R716" s="1"/>
      <c r="S716" s="1"/>
      <c r="T716" s="1"/>
      <c r="U716" s="1"/>
      <c r="V716" s="1"/>
      <c r="W716" s="1"/>
      <c r="X716" s="1"/>
      <c r="Y716" s="1"/>
      <c r="Z716" s="1"/>
    </row>
    <row r="717">
      <c r="A717" s="1" t="s">
        <v>204</v>
      </c>
      <c r="B717" s="1" t="s">
        <v>39</v>
      </c>
      <c r="C717" s="1" t="s">
        <v>5834</v>
      </c>
      <c r="D717" s="1" t="s">
        <v>1112</v>
      </c>
      <c r="E717" s="1" t="s">
        <v>12</v>
      </c>
      <c r="F717" s="2">
        <v>77571.0</v>
      </c>
      <c r="G717" s="1" t="s">
        <v>13</v>
      </c>
      <c r="H717" s="3">
        <v>45666.0</v>
      </c>
      <c r="I717" s="1"/>
      <c r="J717" s="1"/>
      <c r="K717" s="1"/>
      <c r="L717" s="1"/>
      <c r="M717" s="1"/>
      <c r="N717" s="1"/>
      <c r="O717" s="1"/>
      <c r="P717" s="1"/>
      <c r="Q717" s="1"/>
      <c r="R717" s="1"/>
      <c r="S717" s="1"/>
      <c r="T717" s="1"/>
      <c r="U717" s="1"/>
      <c r="V717" s="1"/>
      <c r="W717" s="1"/>
      <c r="X717" s="1"/>
      <c r="Y717" s="1"/>
      <c r="Z717" s="1"/>
    </row>
    <row r="718">
      <c r="A718" s="1" t="s">
        <v>5835</v>
      </c>
      <c r="B718" s="1" t="s">
        <v>5836</v>
      </c>
      <c r="C718" s="1" t="s">
        <v>5837</v>
      </c>
      <c r="D718" s="1" t="s">
        <v>1112</v>
      </c>
      <c r="E718" s="1" t="s">
        <v>12</v>
      </c>
      <c r="F718" s="2">
        <v>77571.0</v>
      </c>
      <c r="G718" s="1" t="s">
        <v>13</v>
      </c>
      <c r="H718" s="3">
        <v>45601.0</v>
      </c>
      <c r="I718" s="1"/>
      <c r="J718" s="1"/>
      <c r="K718" s="1"/>
      <c r="L718" s="1"/>
      <c r="M718" s="1"/>
      <c r="N718" s="1"/>
      <c r="O718" s="1"/>
      <c r="P718" s="1"/>
      <c r="Q718" s="1"/>
      <c r="R718" s="1"/>
      <c r="S718" s="1"/>
      <c r="T718" s="1"/>
      <c r="U718" s="1"/>
      <c r="V718" s="1"/>
      <c r="W718" s="1"/>
      <c r="X718" s="1"/>
      <c r="Y718" s="1"/>
      <c r="Z718" s="1"/>
    </row>
    <row r="719">
      <c r="A719" s="1" t="s">
        <v>229</v>
      </c>
      <c r="B719" s="1" t="s">
        <v>5845</v>
      </c>
      <c r="C719" s="1" t="s">
        <v>5846</v>
      </c>
      <c r="D719" s="1" t="s">
        <v>1112</v>
      </c>
      <c r="E719" s="1" t="s">
        <v>12</v>
      </c>
      <c r="F719" s="2">
        <v>77571.0</v>
      </c>
      <c r="G719" s="1" t="s">
        <v>13</v>
      </c>
      <c r="H719" s="3">
        <v>45174.0</v>
      </c>
      <c r="I719" s="1"/>
      <c r="J719" s="1"/>
      <c r="K719" s="1"/>
      <c r="L719" s="1"/>
      <c r="M719" s="1"/>
      <c r="N719" s="1"/>
      <c r="O719" s="1"/>
      <c r="P719" s="1"/>
      <c r="Q719" s="1"/>
      <c r="R719" s="1"/>
      <c r="S719" s="1"/>
      <c r="T719" s="1"/>
      <c r="U719" s="1"/>
      <c r="V719" s="1"/>
      <c r="W719" s="1"/>
      <c r="X719" s="1"/>
      <c r="Y719" s="1"/>
      <c r="Z719" s="1"/>
    </row>
    <row r="720">
      <c r="A720" s="1" t="s">
        <v>5861</v>
      </c>
      <c r="B720" s="1" t="s">
        <v>13</v>
      </c>
      <c r="C720" s="1" t="s">
        <v>5862</v>
      </c>
      <c r="D720" s="1" t="s">
        <v>1112</v>
      </c>
      <c r="E720" s="1" t="s">
        <v>12</v>
      </c>
      <c r="F720" s="2">
        <v>77571.0</v>
      </c>
      <c r="G720" s="1" t="s">
        <v>13</v>
      </c>
      <c r="H720" s="3">
        <v>45783.0</v>
      </c>
      <c r="I720" s="1"/>
      <c r="J720" s="1"/>
      <c r="K720" s="1"/>
      <c r="L720" s="1"/>
      <c r="M720" s="1"/>
      <c r="N720" s="1"/>
      <c r="O720" s="1"/>
      <c r="P720" s="1"/>
      <c r="Q720" s="1"/>
      <c r="R720" s="1"/>
      <c r="S720" s="1"/>
      <c r="T720" s="1"/>
      <c r="U720" s="1"/>
      <c r="V720" s="1"/>
      <c r="W720" s="1"/>
      <c r="X720" s="1"/>
      <c r="Y720" s="1"/>
      <c r="Z720" s="1"/>
    </row>
    <row r="721">
      <c r="A721" s="1" t="s">
        <v>204</v>
      </c>
      <c r="B721" s="1" t="s">
        <v>39</v>
      </c>
      <c r="C721" s="1" t="s">
        <v>5865</v>
      </c>
      <c r="D721" s="1" t="s">
        <v>1112</v>
      </c>
      <c r="E721" s="1" t="s">
        <v>12</v>
      </c>
      <c r="F721" s="2">
        <v>77571.0</v>
      </c>
      <c r="G721" s="1" t="s">
        <v>13</v>
      </c>
      <c r="H721" s="3">
        <v>42644.0</v>
      </c>
      <c r="I721" s="1"/>
      <c r="J721" s="1"/>
      <c r="K721" s="1"/>
      <c r="L721" s="1"/>
      <c r="M721" s="1"/>
      <c r="N721" s="1"/>
      <c r="O721" s="1"/>
      <c r="P721" s="1"/>
      <c r="Q721" s="1"/>
      <c r="R721" s="1"/>
      <c r="S721" s="1"/>
      <c r="T721" s="1"/>
      <c r="U721" s="1"/>
      <c r="V721" s="1"/>
      <c r="W721" s="1"/>
      <c r="X721" s="1"/>
      <c r="Y721" s="1"/>
      <c r="Z721" s="1"/>
    </row>
    <row r="722">
      <c r="A722" s="1" t="s">
        <v>5861</v>
      </c>
      <c r="B722" s="1" t="s">
        <v>13</v>
      </c>
      <c r="C722" s="1" t="s">
        <v>5866</v>
      </c>
      <c r="D722" s="1" t="s">
        <v>1112</v>
      </c>
      <c r="E722" s="1" t="s">
        <v>12</v>
      </c>
      <c r="F722" s="2">
        <v>77571.0</v>
      </c>
      <c r="G722" s="1" t="s">
        <v>13</v>
      </c>
      <c r="H722" s="3">
        <v>44986.0</v>
      </c>
      <c r="I722" s="1"/>
      <c r="J722" s="1"/>
      <c r="K722" s="1"/>
      <c r="L722" s="1"/>
      <c r="M722" s="1"/>
      <c r="N722" s="1"/>
      <c r="O722" s="1"/>
      <c r="P722" s="1"/>
      <c r="Q722" s="1"/>
      <c r="R722" s="1"/>
      <c r="S722" s="1"/>
      <c r="T722" s="1"/>
      <c r="U722" s="1"/>
      <c r="V722" s="1"/>
      <c r="W722" s="1"/>
      <c r="X722" s="1"/>
      <c r="Y722" s="1"/>
      <c r="Z722" s="1"/>
    </row>
    <row r="723">
      <c r="A723" s="1" t="s">
        <v>234</v>
      </c>
      <c r="B723" s="1" t="s">
        <v>774</v>
      </c>
      <c r="C723" s="1" t="s">
        <v>5872</v>
      </c>
      <c r="D723" s="1" t="s">
        <v>1112</v>
      </c>
      <c r="E723" s="1" t="s">
        <v>12</v>
      </c>
      <c r="F723" s="2">
        <v>77571.0</v>
      </c>
      <c r="G723" s="1" t="s">
        <v>13</v>
      </c>
      <c r="H723" s="3">
        <v>43831.0</v>
      </c>
      <c r="I723" s="1"/>
      <c r="J723" s="1"/>
      <c r="K723" s="1"/>
      <c r="L723" s="1"/>
      <c r="M723" s="1"/>
      <c r="N723" s="1"/>
      <c r="O723" s="1"/>
      <c r="P723" s="1"/>
      <c r="Q723" s="1"/>
      <c r="R723" s="1"/>
      <c r="S723" s="1"/>
      <c r="T723" s="1"/>
      <c r="U723" s="1"/>
      <c r="V723" s="1"/>
      <c r="W723" s="1"/>
      <c r="X723" s="1"/>
      <c r="Y723" s="1"/>
      <c r="Z723" s="1"/>
    </row>
    <row r="724">
      <c r="A724" s="1" t="s">
        <v>5873</v>
      </c>
      <c r="B724" s="1" t="s">
        <v>5874</v>
      </c>
      <c r="C724" s="1" t="s">
        <v>5875</v>
      </c>
      <c r="D724" s="1" t="s">
        <v>1112</v>
      </c>
      <c r="E724" s="1" t="s">
        <v>12</v>
      </c>
      <c r="F724" s="2">
        <v>77571.0</v>
      </c>
      <c r="G724" s="1" t="s">
        <v>13</v>
      </c>
      <c r="H724" s="3">
        <v>45200.0</v>
      </c>
      <c r="I724" s="1"/>
      <c r="J724" s="1"/>
      <c r="K724" s="1"/>
      <c r="L724" s="1"/>
      <c r="M724" s="1"/>
      <c r="N724" s="1"/>
      <c r="O724" s="1"/>
      <c r="P724" s="1"/>
      <c r="Q724" s="1"/>
      <c r="R724" s="1"/>
      <c r="S724" s="1"/>
      <c r="T724" s="1"/>
      <c r="U724" s="1"/>
      <c r="V724" s="1"/>
      <c r="W724" s="1"/>
      <c r="X724" s="1"/>
      <c r="Y724" s="1"/>
      <c r="Z724" s="1"/>
    </row>
    <row r="725">
      <c r="A725" s="1" t="s">
        <v>1109</v>
      </c>
      <c r="B725" s="1" t="s">
        <v>1110</v>
      </c>
      <c r="C725" s="1" t="s">
        <v>1111</v>
      </c>
      <c r="D725" s="1" t="s">
        <v>1112</v>
      </c>
      <c r="E725" s="1" t="s">
        <v>12</v>
      </c>
      <c r="F725" s="2">
        <v>77571.0</v>
      </c>
      <c r="G725" s="1" t="s">
        <v>13</v>
      </c>
      <c r="H725" s="3">
        <v>45811.0</v>
      </c>
      <c r="I725" s="1"/>
      <c r="J725" s="1"/>
      <c r="K725" s="1"/>
      <c r="L725" s="1"/>
      <c r="M725" s="1"/>
      <c r="N725" s="1"/>
      <c r="O725" s="1"/>
      <c r="P725" s="1"/>
      <c r="Q725" s="1"/>
      <c r="R725" s="1"/>
      <c r="S725" s="1"/>
      <c r="T725" s="1"/>
      <c r="U725" s="1"/>
      <c r="V725" s="1"/>
      <c r="W725" s="1"/>
      <c r="X725" s="1"/>
      <c r="Y725" s="1"/>
      <c r="Z725" s="1"/>
    </row>
    <row r="726">
      <c r="A726" s="1" t="s">
        <v>428</v>
      </c>
      <c r="B726" s="1" t="s">
        <v>250</v>
      </c>
      <c r="C726" s="1" t="s">
        <v>6053</v>
      </c>
      <c r="D726" s="1" t="s">
        <v>1138</v>
      </c>
      <c r="E726" s="1" t="s">
        <v>12</v>
      </c>
      <c r="F726" s="2">
        <v>77586.0</v>
      </c>
      <c r="G726" s="1" t="s">
        <v>13</v>
      </c>
      <c r="H726" s="3">
        <v>45048.0</v>
      </c>
      <c r="I726" s="1"/>
      <c r="J726" s="1"/>
      <c r="K726" s="1"/>
      <c r="L726" s="1"/>
      <c r="M726" s="1"/>
      <c r="N726" s="1"/>
      <c r="O726" s="1"/>
      <c r="P726" s="1"/>
      <c r="Q726" s="1"/>
      <c r="R726" s="1"/>
      <c r="S726" s="1"/>
      <c r="T726" s="1"/>
      <c r="U726" s="1"/>
      <c r="V726" s="1"/>
      <c r="W726" s="1"/>
      <c r="X726" s="1"/>
      <c r="Y726" s="1"/>
      <c r="Z726" s="1"/>
    </row>
    <row r="727">
      <c r="A727" s="1" t="s">
        <v>6057</v>
      </c>
      <c r="B727" s="1" t="s">
        <v>3434</v>
      </c>
      <c r="C727" s="1" t="s">
        <v>6058</v>
      </c>
      <c r="D727" s="1" t="s">
        <v>6059</v>
      </c>
      <c r="E727" s="1" t="s">
        <v>12</v>
      </c>
      <c r="F727" s="2">
        <v>77586.0</v>
      </c>
      <c r="G727" s="1" t="s">
        <v>13</v>
      </c>
      <c r="H727" s="3">
        <v>45720.0</v>
      </c>
      <c r="I727" s="1"/>
      <c r="J727" s="1"/>
      <c r="K727" s="1"/>
      <c r="L727" s="1"/>
      <c r="M727" s="1"/>
      <c r="N727" s="1"/>
      <c r="O727" s="1"/>
      <c r="P727" s="1"/>
      <c r="Q727" s="1"/>
      <c r="R727" s="1"/>
      <c r="S727" s="1"/>
      <c r="T727" s="1"/>
      <c r="U727" s="1"/>
      <c r="V727" s="1"/>
      <c r="W727" s="1"/>
      <c r="X727" s="1"/>
      <c r="Y727" s="1"/>
      <c r="Z727" s="1"/>
    </row>
    <row r="728">
      <c r="A728" s="1" t="s">
        <v>745</v>
      </c>
      <c r="B728" s="1" t="s">
        <v>4844</v>
      </c>
      <c r="C728" s="1" t="s">
        <v>6067</v>
      </c>
      <c r="D728" s="1" t="s">
        <v>6059</v>
      </c>
      <c r="E728" s="1" t="s">
        <v>12</v>
      </c>
      <c r="F728" s="2">
        <v>77586.0</v>
      </c>
      <c r="G728" s="1" t="s">
        <v>13</v>
      </c>
      <c r="H728" s="3">
        <v>44166.0</v>
      </c>
      <c r="I728" s="1"/>
      <c r="J728" s="1"/>
      <c r="K728" s="1"/>
      <c r="L728" s="1"/>
      <c r="M728" s="1"/>
      <c r="N728" s="1"/>
      <c r="O728" s="1"/>
      <c r="P728" s="1"/>
      <c r="Q728" s="1"/>
      <c r="R728" s="1"/>
      <c r="S728" s="1"/>
      <c r="T728" s="1"/>
      <c r="U728" s="1"/>
      <c r="V728" s="1"/>
      <c r="W728" s="1"/>
      <c r="X728" s="1"/>
      <c r="Y728" s="1"/>
      <c r="Z728" s="1"/>
    </row>
    <row r="729">
      <c r="A729" s="1" t="s">
        <v>6070</v>
      </c>
      <c r="B729" s="1" t="s">
        <v>157</v>
      </c>
      <c r="C729" s="1" t="s">
        <v>6071</v>
      </c>
      <c r="D729" s="1" t="s">
        <v>6072</v>
      </c>
      <c r="E729" s="1" t="s">
        <v>12</v>
      </c>
      <c r="F729" s="2">
        <v>77587.0</v>
      </c>
      <c r="G729" s="1" t="s">
        <v>13</v>
      </c>
      <c r="H729" s="3">
        <v>45783.0</v>
      </c>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A$1:$H$729">
    <sortState ref="A1:H729">
      <sortCondition ref="F1:F729"/>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4.88"/>
  </cols>
  <sheetData>
    <row r="1">
      <c r="A1" s="6" t="s">
        <v>0</v>
      </c>
      <c r="B1" s="6" t="s">
        <v>1</v>
      </c>
      <c r="C1" s="6" t="s">
        <v>2</v>
      </c>
      <c r="D1" s="32" t="s">
        <v>3</v>
      </c>
      <c r="E1" s="6" t="s">
        <v>4</v>
      </c>
      <c r="F1" s="6" t="s">
        <v>6169</v>
      </c>
      <c r="G1" s="6" t="s">
        <v>5</v>
      </c>
      <c r="H1" s="6" t="s">
        <v>6</v>
      </c>
      <c r="J1" s="6" t="s">
        <v>6170</v>
      </c>
    </row>
    <row r="2">
      <c r="A2" s="6" t="s">
        <v>1423</v>
      </c>
      <c r="B2" s="6" t="s">
        <v>6171</v>
      </c>
      <c r="C2" s="6" t="s">
        <v>6172</v>
      </c>
      <c r="D2" s="6" t="s">
        <v>11</v>
      </c>
      <c r="E2" s="6" t="s">
        <v>12</v>
      </c>
      <c r="F2" s="6" t="s">
        <v>6173</v>
      </c>
      <c r="G2" s="6">
        <v>77002.0</v>
      </c>
      <c r="H2" s="6" t="s">
        <v>13</v>
      </c>
    </row>
    <row r="3">
      <c r="A3" s="6" t="s">
        <v>1210</v>
      </c>
      <c r="B3" s="6" t="s">
        <v>6174</v>
      </c>
      <c r="C3" s="6" t="s">
        <v>6175</v>
      </c>
      <c r="D3" s="6" t="s">
        <v>11</v>
      </c>
      <c r="E3" s="6" t="s">
        <v>12</v>
      </c>
      <c r="F3" s="6" t="s">
        <v>6176</v>
      </c>
      <c r="G3" s="6">
        <v>77002.0</v>
      </c>
      <c r="H3" s="6" t="s">
        <v>13</v>
      </c>
    </row>
    <row r="4">
      <c r="A4" s="6" t="s">
        <v>6177</v>
      </c>
      <c r="B4" s="6" t="s">
        <v>6178</v>
      </c>
      <c r="C4" s="6" t="s">
        <v>6179</v>
      </c>
      <c r="D4" s="6" t="s">
        <v>11</v>
      </c>
      <c r="E4" s="6" t="s">
        <v>12</v>
      </c>
      <c r="F4" s="6" t="s">
        <v>6180</v>
      </c>
      <c r="G4" s="6">
        <v>77002.0</v>
      </c>
      <c r="H4" s="6" t="s">
        <v>13</v>
      </c>
    </row>
    <row r="5">
      <c r="A5" s="6" t="s">
        <v>6177</v>
      </c>
      <c r="B5" s="6" t="s">
        <v>6178</v>
      </c>
      <c r="C5" s="6" t="s">
        <v>6181</v>
      </c>
      <c r="D5" s="6" t="s">
        <v>11</v>
      </c>
      <c r="E5" s="6" t="s">
        <v>12</v>
      </c>
      <c r="F5" s="6" t="s">
        <v>6182</v>
      </c>
      <c r="G5" s="6">
        <v>77002.0</v>
      </c>
      <c r="H5" s="6" t="s">
        <v>13</v>
      </c>
    </row>
    <row r="6">
      <c r="A6" s="6" t="s">
        <v>755</v>
      </c>
      <c r="B6" s="6" t="s">
        <v>1030</v>
      </c>
      <c r="C6" s="6" t="s">
        <v>6183</v>
      </c>
      <c r="D6" s="6" t="s">
        <v>11</v>
      </c>
      <c r="E6" s="6" t="s">
        <v>12</v>
      </c>
      <c r="F6" s="6" t="s">
        <v>6184</v>
      </c>
      <c r="G6" s="6">
        <v>77003.0</v>
      </c>
      <c r="H6" s="6" t="s">
        <v>13</v>
      </c>
    </row>
    <row r="7" hidden="1">
      <c r="A7" s="6" t="s">
        <v>1391</v>
      </c>
      <c r="B7" s="6" t="s">
        <v>506</v>
      </c>
      <c r="C7" s="6" t="s">
        <v>1392</v>
      </c>
      <c r="D7" s="6" t="s">
        <v>11</v>
      </c>
      <c r="E7" s="6" t="s">
        <v>12</v>
      </c>
      <c r="F7" s="6" t="s">
        <v>6185</v>
      </c>
      <c r="G7" s="6">
        <v>77004.0</v>
      </c>
      <c r="H7" s="6" t="s">
        <v>13</v>
      </c>
    </row>
    <row r="8" hidden="1">
      <c r="A8" s="6" t="s">
        <v>6186</v>
      </c>
      <c r="B8" s="6" t="s">
        <v>1786</v>
      </c>
      <c r="C8" s="6" t="s">
        <v>6187</v>
      </c>
      <c r="D8" s="6" t="s">
        <v>11</v>
      </c>
      <c r="E8" s="6" t="s">
        <v>12</v>
      </c>
      <c r="F8" s="6" t="s">
        <v>6188</v>
      </c>
      <c r="G8" s="6">
        <v>77004.0</v>
      </c>
      <c r="H8" s="6" t="s">
        <v>13</v>
      </c>
    </row>
    <row r="9" hidden="1">
      <c r="A9" s="6" t="s">
        <v>673</v>
      </c>
      <c r="B9" s="6" t="s">
        <v>1327</v>
      </c>
      <c r="C9" s="6" t="s">
        <v>6189</v>
      </c>
      <c r="D9" s="6" t="s">
        <v>11</v>
      </c>
      <c r="E9" s="6" t="s">
        <v>12</v>
      </c>
      <c r="F9" s="6" t="s">
        <v>6190</v>
      </c>
      <c r="G9" s="6">
        <v>77004.0</v>
      </c>
      <c r="H9" s="6" t="s">
        <v>13</v>
      </c>
    </row>
    <row r="10" hidden="1">
      <c r="A10" s="6" t="s">
        <v>3773</v>
      </c>
      <c r="B10" s="6" t="s">
        <v>6191</v>
      </c>
      <c r="C10" s="6" t="s">
        <v>6192</v>
      </c>
      <c r="D10" s="6" t="s">
        <v>11</v>
      </c>
      <c r="E10" s="6" t="s">
        <v>12</v>
      </c>
      <c r="F10" s="6" t="s">
        <v>6193</v>
      </c>
      <c r="G10" s="6">
        <v>77004.0</v>
      </c>
      <c r="H10" s="6" t="s">
        <v>13</v>
      </c>
    </row>
    <row r="11" hidden="1">
      <c r="A11" s="6" t="s">
        <v>6186</v>
      </c>
      <c r="B11" s="6" t="s">
        <v>1786</v>
      </c>
      <c r="C11" s="6" t="s">
        <v>6194</v>
      </c>
      <c r="D11" s="6" t="s">
        <v>11</v>
      </c>
      <c r="E11" s="6" t="s">
        <v>12</v>
      </c>
      <c r="F11" s="6" t="s">
        <v>6188</v>
      </c>
      <c r="G11" s="6">
        <v>77004.0</v>
      </c>
      <c r="H11" s="6" t="s">
        <v>13</v>
      </c>
    </row>
    <row r="12" hidden="1">
      <c r="A12" s="6" t="s">
        <v>6186</v>
      </c>
      <c r="B12" s="6" t="s">
        <v>1786</v>
      </c>
      <c r="C12" s="6" t="s">
        <v>6195</v>
      </c>
      <c r="D12" s="6" t="s">
        <v>11</v>
      </c>
      <c r="E12" s="6" t="s">
        <v>12</v>
      </c>
      <c r="F12" s="6" t="s">
        <v>6188</v>
      </c>
      <c r="G12" s="6">
        <v>77004.0</v>
      </c>
      <c r="H12" s="6" t="s">
        <v>13</v>
      </c>
    </row>
    <row r="13" hidden="1">
      <c r="A13" s="6" t="s">
        <v>1889</v>
      </c>
      <c r="B13" s="6" t="s">
        <v>6196</v>
      </c>
      <c r="C13" s="6" t="s">
        <v>6197</v>
      </c>
      <c r="D13" s="6" t="s">
        <v>11</v>
      </c>
      <c r="E13" s="6" t="s">
        <v>12</v>
      </c>
      <c r="F13" s="6" t="s">
        <v>6198</v>
      </c>
      <c r="G13" s="6">
        <v>77004.0</v>
      </c>
      <c r="H13" s="6" t="s">
        <v>13</v>
      </c>
    </row>
    <row r="14" hidden="1">
      <c r="A14" s="6" t="s">
        <v>23</v>
      </c>
      <c r="B14" s="6" t="s">
        <v>24</v>
      </c>
      <c r="C14" s="6" t="s">
        <v>6199</v>
      </c>
      <c r="D14" s="6" t="s">
        <v>11</v>
      </c>
      <c r="E14" s="6" t="s">
        <v>12</v>
      </c>
      <c r="F14" s="6" t="s">
        <v>6200</v>
      </c>
      <c r="G14" s="6">
        <v>77004.0</v>
      </c>
      <c r="H14" s="6" t="s">
        <v>13</v>
      </c>
    </row>
    <row r="15" hidden="1">
      <c r="A15" s="6" t="s">
        <v>1122</v>
      </c>
      <c r="B15" s="6" t="s">
        <v>1414</v>
      </c>
      <c r="C15" s="6" t="s">
        <v>1415</v>
      </c>
      <c r="D15" s="6" t="s">
        <v>11</v>
      </c>
      <c r="E15" s="6" t="s">
        <v>12</v>
      </c>
      <c r="F15" s="6" t="s">
        <v>6201</v>
      </c>
      <c r="G15" s="6">
        <v>77004.0</v>
      </c>
      <c r="H15" s="6" t="s">
        <v>13</v>
      </c>
    </row>
    <row r="16" hidden="1">
      <c r="A16" s="6" t="s">
        <v>6202</v>
      </c>
      <c r="B16" s="6" t="s">
        <v>68</v>
      </c>
      <c r="C16" s="6" t="s">
        <v>6203</v>
      </c>
      <c r="D16" s="6" t="s">
        <v>11</v>
      </c>
      <c r="E16" s="6" t="s">
        <v>12</v>
      </c>
      <c r="F16" s="6" t="s">
        <v>6204</v>
      </c>
      <c r="G16" s="6">
        <v>77004.0</v>
      </c>
      <c r="H16" s="6" t="s">
        <v>13</v>
      </c>
    </row>
    <row r="17" hidden="1">
      <c r="A17" s="6" t="s">
        <v>6205</v>
      </c>
      <c r="B17" s="6" t="s">
        <v>68</v>
      </c>
      <c r="C17" s="6" t="s">
        <v>6206</v>
      </c>
      <c r="D17" s="6" t="s">
        <v>1046</v>
      </c>
      <c r="E17" s="6" t="s">
        <v>12</v>
      </c>
      <c r="F17" s="6" t="s">
        <v>6207</v>
      </c>
      <c r="G17" s="6">
        <v>77530.0</v>
      </c>
      <c r="H17" s="6" t="s">
        <v>13</v>
      </c>
    </row>
    <row r="18" hidden="1">
      <c r="A18" s="6" t="s">
        <v>2625</v>
      </c>
      <c r="B18" s="6" t="s">
        <v>6208</v>
      </c>
      <c r="C18" s="6" t="s">
        <v>6209</v>
      </c>
      <c r="D18" s="6" t="s">
        <v>11</v>
      </c>
      <c r="E18" s="6" t="s">
        <v>12</v>
      </c>
      <c r="F18" s="6" t="s">
        <v>6210</v>
      </c>
      <c r="G18" s="6">
        <v>77004.0</v>
      </c>
      <c r="H18" s="6" t="s">
        <v>13</v>
      </c>
    </row>
    <row r="19" hidden="1">
      <c r="A19" s="6" t="s">
        <v>167</v>
      </c>
      <c r="B19" s="6" t="s">
        <v>6211</v>
      </c>
      <c r="C19" s="6" t="s">
        <v>6212</v>
      </c>
      <c r="D19" s="6" t="s">
        <v>11</v>
      </c>
      <c r="E19" s="6" t="s">
        <v>12</v>
      </c>
      <c r="F19" s="6" t="s">
        <v>6213</v>
      </c>
      <c r="G19" s="6">
        <v>77004.0</v>
      </c>
      <c r="H19" s="6" t="s">
        <v>13</v>
      </c>
    </row>
    <row r="20" hidden="1">
      <c r="A20" s="6" t="s">
        <v>1423</v>
      </c>
      <c r="B20" s="6" t="s">
        <v>1424</v>
      </c>
      <c r="C20" s="6" t="s">
        <v>1425</v>
      </c>
      <c r="D20" s="6" t="s">
        <v>11</v>
      </c>
      <c r="E20" s="6" t="s">
        <v>12</v>
      </c>
      <c r="F20" s="6" t="s">
        <v>6214</v>
      </c>
      <c r="G20" s="6">
        <v>77004.0</v>
      </c>
      <c r="H20" s="6" t="s">
        <v>13</v>
      </c>
    </row>
    <row r="21" hidden="1">
      <c r="A21" s="6" t="s">
        <v>64</v>
      </c>
      <c r="B21" s="6" t="s">
        <v>4100</v>
      </c>
      <c r="C21" s="6" t="s">
        <v>6215</v>
      </c>
      <c r="D21" s="6" t="s">
        <v>932</v>
      </c>
      <c r="E21" s="6" t="s">
        <v>12</v>
      </c>
      <c r="F21" s="6" t="s">
        <v>6216</v>
      </c>
      <c r="G21" s="6">
        <v>77471.0</v>
      </c>
      <c r="H21" s="6" t="s">
        <v>308</v>
      </c>
    </row>
    <row r="22" hidden="1">
      <c r="A22" s="6" t="s">
        <v>6217</v>
      </c>
      <c r="B22" s="6" t="s">
        <v>6218</v>
      </c>
      <c r="C22" s="6" t="s">
        <v>6219</v>
      </c>
      <c r="D22" s="6" t="s">
        <v>11</v>
      </c>
      <c r="E22" s="6" t="s">
        <v>12</v>
      </c>
      <c r="F22" s="6" t="s">
        <v>6220</v>
      </c>
      <c r="G22" s="6">
        <v>77004.0</v>
      </c>
      <c r="H22" s="6" t="s">
        <v>13</v>
      </c>
    </row>
    <row r="23" hidden="1">
      <c r="A23" s="6" t="s">
        <v>6202</v>
      </c>
      <c r="B23" s="6" t="s">
        <v>68</v>
      </c>
      <c r="C23" s="6" t="s">
        <v>6203</v>
      </c>
      <c r="D23" s="6" t="s">
        <v>11</v>
      </c>
      <c r="E23" s="6" t="s">
        <v>12</v>
      </c>
      <c r="F23" s="6" t="s">
        <v>6204</v>
      </c>
      <c r="G23" s="6">
        <v>77004.0</v>
      </c>
      <c r="H23" s="6" t="s">
        <v>13</v>
      </c>
    </row>
    <row r="24" hidden="1">
      <c r="A24" s="6" t="s">
        <v>1403</v>
      </c>
      <c r="B24" s="6" t="s">
        <v>1404</v>
      </c>
      <c r="C24" s="6" t="s">
        <v>1405</v>
      </c>
      <c r="D24" s="6" t="s">
        <v>11</v>
      </c>
      <c r="E24" s="6" t="s">
        <v>12</v>
      </c>
      <c r="F24" s="6" t="s">
        <v>6221</v>
      </c>
      <c r="G24" s="6">
        <v>77004.0</v>
      </c>
      <c r="H24" s="6" t="s">
        <v>13</v>
      </c>
    </row>
    <row r="25" hidden="1">
      <c r="A25" s="6" t="s">
        <v>673</v>
      </c>
      <c r="B25" s="6" t="s">
        <v>1327</v>
      </c>
      <c r="C25" s="6" t="s">
        <v>6189</v>
      </c>
      <c r="D25" s="6" t="s">
        <v>11</v>
      </c>
      <c r="E25" s="6" t="s">
        <v>12</v>
      </c>
      <c r="F25" s="6" t="s">
        <v>6190</v>
      </c>
      <c r="G25" s="6">
        <v>77004.0</v>
      </c>
      <c r="H25" s="6" t="s">
        <v>13</v>
      </c>
    </row>
    <row r="26" hidden="1">
      <c r="A26" s="6" t="s">
        <v>6222</v>
      </c>
      <c r="B26" s="6" t="s">
        <v>6223</v>
      </c>
      <c r="C26" s="6" t="s">
        <v>6224</v>
      </c>
      <c r="D26" s="6" t="s">
        <v>11</v>
      </c>
      <c r="E26" s="6" t="s">
        <v>12</v>
      </c>
      <c r="F26" s="6" t="s">
        <v>6225</v>
      </c>
      <c r="G26" s="6">
        <v>77004.0</v>
      </c>
      <c r="H26" s="6" t="s">
        <v>13</v>
      </c>
    </row>
    <row r="27" hidden="1">
      <c r="A27" s="6" t="s">
        <v>1423</v>
      </c>
      <c r="B27" s="6" t="s">
        <v>1424</v>
      </c>
      <c r="C27" s="6" t="s">
        <v>1426</v>
      </c>
      <c r="D27" s="6" t="s">
        <v>11</v>
      </c>
      <c r="E27" s="6" t="s">
        <v>12</v>
      </c>
      <c r="F27" s="6" t="s">
        <v>6226</v>
      </c>
      <c r="G27" s="6">
        <v>77004.0</v>
      </c>
      <c r="H27" s="6" t="s">
        <v>13</v>
      </c>
    </row>
    <row r="28">
      <c r="A28" s="6" t="s">
        <v>204</v>
      </c>
      <c r="B28" s="6" t="s">
        <v>6227</v>
      </c>
      <c r="C28" s="6" t="s">
        <v>6228</v>
      </c>
      <c r="D28" s="6" t="s">
        <v>11</v>
      </c>
      <c r="E28" s="6" t="s">
        <v>12</v>
      </c>
      <c r="F28" s="6" t="s">
        <v>6229</v>
      </c>
      <c r="G28" s="6">
        <v>77005.0</v>
      </c>
      <c r="H28" s="6" t="s">
        <v>13</v>
      </c>
    </row>
    <row r="29">
      <c r="A29" s="6" t="s">
        <v>2276</v>
      </c>
      <c r="B29" s="6" t="s">
        <v>1300</v>
      </c>
      <c r="C29" s="6" t="s">
        <v>6230</v>
      </c>
      <c r="D29" s="6" t="s">
        <v>11</v>
      </c>
      <c r="E29" s="6" t="s">
        <v>12</v>
      </c>
      <c r="F29" s="6" t="s">
        <v>6231</v>
      </c>
      <c r="G29" s="6">
        <v>77006.0</v>
      </c>
      <c r="H29" s="6" t="s">
        <v>13</v>
      </c>
    </row>
    <row r="30">
      <c r="A30" s="6" t="s">
        <v>6232</v>
      </c>
      <c r="B30" s="6" t="s">
        <v>6233</v>
      </c>
      <c r="C30" s="6" t="s">
        <v>6234</v>
      </c>
      <c r="D30" s="6" t="s">
        <v>11</v>
      </c>
      <c r="E30" s="6" t="s">
        <v>12</v>
      </c>
      <c r="F30" s="6" t="s">
        <v>6235</v>
      </c>
      <c r="G30" s="6">
        <v>77006.0</v>
      </c>
      <c r="H30" s="6" t="s">
        <v>13</v>
      </c>
    </row>
    <row r="31">
      <c r="A31" s="6" t="s">
        <v>271</v>
      </c>
      <c r="B31" s="6" t="s">
        <v>5807</v>
      </c>
      <c r="C31" s="6" t="s">
        <v>6236</v>
      </c>
      <c r="D31" s="6" t="s">
        <v>11</v>
      </c>
      <c r="E31" s="6" t="s">
        <v>12</v>
      </c>
      <c r="F31" s="6" t="s">
        <v>6237</v>
      </c>
      <c r="G31" s="6">
        <v>77006.0</v>
      </c>
      <c r="H31" s="6" t="s">
        <v>13</v>
      </c>
    </row>
    <row r="32">
      <c r="A32" s="6" t="s">
        <v>2834</v>
      </c>
      <c r="B32" s="6" t="s">
        <v>6238</v>
      </c>
      <c r="C32" s="6" t="s">
        <v>6239</v>
      </c>
      <c r="D32" s="6" t="s">
        <v>11</v>
      </c>
      <c r="E32" s="6" t="s">
        <v>12</v>
      </c>
      <c r="F32" s="6" t="s">
        <v>6240</v>
      </c>
      <c r="G32" s="6">
        <v>77006.0</v>
      </c>
      <c r="H32" s="6" t="s">
        <v>13</v>
      </c>
    </row>
    <row r="33" hidden="1">
      <c r="A33" s="6" t="s">
        <v>2833</v>
      </c>
      <c r="B33" s="6" t="s">
        <v>6241</v>
      </c>
      <c r="C33" s="6" t="s">
        <v>6242</v>
      </c>
      <c r="D33" s="6" t="s">
        <v>1046</v>
      </c>
      <c r="E33" s="6" t="s">
        <v>12</v>
      </c>
      <c r="F33" s="6" t="s">
        <v>6243</v>
      </c>
      <c r="G33" s="6">
        <v>77530.0</v>
      </c>
      <c r="H33" s="6" t="s">
        <v>13</v>
      </c>
    </row>
    <row r="34" hidden="1">
      <c r="A34" s="6" t="s">
        <v>5495</v>
      </c>
      <c r="B34" s="6" t="s">
        <v>5496</v>
      </c>
      <c r="C34" s="6" t="s">
        <v>5498</v>
      </c>
      <c r="D34" s="6" t="s">
        <v>1058</v>
      </c>
      <c r="E34" s="6" t="s">
        <v>12</v>
      </c>
      <c r="F34" s="6" t="s">
        <v>6244</v>
      </c>
      <c r="G34" s="6">
        <v>77532.0</v>
      </c>
      <c r="H34" s="6" t="s">
        <v>13</v>
      </c>
    </row>
    <row r="35" hidden="1">
      <c r="A35" s="6" t="s">
        <v>4364</v>
      </c>
      <c r="B35" s="6" t="s">
        <v>123</v>
      </c>
      <c r="C35" s="6" t="s">
        <v>5623</v>
      </c>
      <c r="D35" s="6" t="s">
        <v>1088</v>
      </c>
      <c r="E35" s="6" t="s">
        <v>12</v>
      </c>
      <c r="F35" s="6" t="s">
        <v>6245</v>
      </c>
      <c r="G35" s="6">
        <v>77545.0</v>
      </c>
      <c r="H35" s="6" t="s">
        <v>308</v>
      </c>
    </row>
    <row r="36">
      <c r="A36" s="6" t="s">
        <v>271</v>
      </c>
      <c r="B36" s="6" t="s">
        <v>5807</v>
      </c>
      <c r="C36" s="6" t="s">
        <v>6246</v>
      </c>
      <c r="D36" s="6" t="s">
        <v>11</v>
      </c>
      <c r="E36" s="6" t="s">
        <v>12</v>
      </c>
      <c r="F36" s="6">
        <v>77006.0</v>
      </c>
      <c r="G36" s="6">
        <v>77006.0</v>
      </c>
      <c r="H36" s="6" t="s">
        <v>13</v>
      </c>
    </row>
    <row r="37" hidden="1">
      <c r="A37" s="6" t="s">
        <v>1686</v>
      </c>
      <c r="B37" s="6" t="s">
        <v>426</v>
      </c>
      <c r="C37" s="6" t="s">
        <v>6247</v>
      </c>
      <c r="D37" s="6" t="s">
        <v>932</v>
      </c>
      <c r="E37" s="6" t="s">
        <v>12</v>
      </c>
      <c r="F37" s="6" t="s">
        <v>6248</v>
      </c>
      <c r="G37" s="6">
        <v>77471.0</v>
      </c>
      <c r="H37" s="6" t="s">
        <v>308</v>
      </c>
    </row>
    <row r="38" hidden="1">
      <c r="A38" s="6" t="s">
        <v>6249</v>
      </c>
      <c r="B38" s="6" t="s">
        <v>68</v>
      </c>
      <c r="C38" s="6" t="s">
        <v>6250</v>
      </c>
      <c r="D38" s="6" t="s">
        <v>622</v>
      </c>
      <c r="E38" s="6" t="s">
        <v>12</v>
      </c>
      <c r="F38" s="6" t="s">
        <v>6251</v>
      </c>
      <c r="G38" s="6">
        <v>77336.0</v>
      </c>
      <c r="H38" s="6" t="s">
        <v>13</v>
      </c>
    </row>
    <row r="39">
      <c r="A39" s="6" t="s">
        <v>664</v>
      </c>
      <c r="B39" s="6" t="s">
        <v>1123</v>
      </c>
      <c r="C39" s="6" t="s">
        <v>6252</v>
      </c>
      <c r="D39" s="6" t="s">
        <v>11</v>
      </c>
      <c r="E39" s="6" t="s">
        <v>12</v>
      </c>
      <c r="F39" s="6" t="s">
        <v>6253</v>
      </c>
      <c r="G39" s="6">
        <v>77007.0</v>
      </c>
      <c r="H39" s="6" t="s">
        <v>13</v>
      </c>
    </row>
    <row r="40">
      <c r="A40" s="6" t="s">
        <v>6254</v>
      </c>
      <c r="B40" s="6" t="s">
        <v>6255</v>
      </c>
      <c r="C40" s="6" t="s">
        <v>6256</v>
      </c>
      <c r="D40" s="6" t="s">
        <v>11</v>
      </c>
      <c r="E40" s="6" t="s">
        <v>12</v>
      </c>
      <c r="F40" s="6" t="s">
        <v>6257</v>
      </c>
      <c r="G40" s="6">
        <v>77007.0</v>
      </c>
      <c r="H40" s="6" t="s">
        <v>13</v>
      </c>
    </row>
    <row r="41">
      <c r="A41" s="6" t="s">
        <v>2323</v>
      </c>
      <c r="B41" s="6" t="s">
        <v>6258</v>
      </c>
      <c r="C41" s="6" t="s">
        <v>6259</v>
      </c>
      <c r="D41" s="6" t="s">
        <v>11</v>
      </c>
      <c r="E41" s="6" t="s">
        <v>12</v>
      </c>
      <c r="F41" s="6" t="s">
        <v>6260</v>
      </c>
      <c r="G41" s="6">
        <v>77008.0</v>
      </c>
      <c r="H41" s="6" t="s">
        <v>13</v>
      </c>
    </row>
    <row r="42">
      <c r="A42" s="6" t="s">
        <v>2916</v>
      </c>
      <c r="B42" s="6" t="s">
        <v>6261</v>
      </c>
      <c r="C42" s="6" t="s">
        <v>6262</v>
      </c>
      <c r="D42" s="6" t="s">
        <v>11</v>
      </c>
      <c r="E42" s="6" t="s">
        <v>12</v>
      </c>
      <c r="F42" s="6" t="s">
        <v>6263</v>
      </c>
      <c r="G42" s="6">
        <v>77008.0</v>
      </c>
      <c r="H42" s="6" t="s">
        <v>13</v>
      </c>
    </row>
    <row r="43">
      <c r="A43" s="6" t="s">
        <v>1506</v>
      </c>
      <c r="B43" s="6" t="s">
        <v>1507</v>
      </c>
      <c r="C43" s="6" t="s">
        <v>1508</v>
      </c>
      <c r="D43" s="6" t="s">
        <v>11</v>
      </c>
      <c r="E43" s="6" t="s">
        <v>12</v>
      </c>
      <c r="F43" s="6" t="s">
        <v>6264</v>
      </c>
      <c r="G43" s="6">
        <v>77009.0</v>
      </c>
      <c r="H43" s="6" t="s">
        <v>13</v>
      </c>
    </row>
    <row r="44">
      <c r="A44" s="6" t="s">
        <v>2855</v>
      </c>
      <c r="B44" s="6" t="s">
        <v>6265</v>
      </c>
      <c r="C44" s="6" t="s">
        <v>6266</v>
      </c>
      <c r="D44" s="6" t="s">
        <v>11</v>
      </c>
      <c r="E44" s="6" t="s">
        <v>12</v>
      </c>
      <c r="F44" s="6" t="s">
        <v>6267</v>
      </c>
      <c r="G44" s="6">
        <v>77009.0</v>
      </c>
      <c r="H44" s="6" t="s">
        <v>13</v>
      </c>
    </row>
    <row r="45" hidden="1">
      <c r="A45" s="6" t="s">
        <v>96</v>
      </c>
      <c r="B45" s="6" t="s">
        <v>2296</v>
      </c>
      <c r="C45" s="6" t="s">
        <v>6268</v>
      </c>
      <c r="D45" s="6" t="s">
        <v>1088</v>
      </c>
      <c r="E45" s="6" t="s">
        <v>12</v>
      </c>
      <c r="F45" s="6" t="s">
        <v>6269</v>
      </c>
      <c r="G45" s="6">
        <v>77545.0</v>
      </c>
      <c r="H45" s="6" t="s">
        <v>308</v>
      </c>
    </row>
    <row r="46">
      <c r="A46" s="6" t="s">
        <v>6270</v>
      </c>
      <c r="B46" s="6" t="s">
        <v>4840</v>
      </c>
      <c r="C46" s="6" t="s">
        <v>6271</v>
      </c>
      <c r="D46" s="6" t="s">
        <v>11</v>
      </c>
      <c r="E46" s="6" t="s">
        <v>12</v>
      </c>
      <c r="F46" s="6" t="s">
        <v>6272</v>
      </c>
      <c r="G46" s="6">
        <v>77009.0</v>
      </c>
      <c r="H46" s="6" t="s">
        <v>13</v>
      </c>
    </row>
    <row r="47">
      <c r="A47" s="6" t="s">
        <v>2855</v>
      </c>
      <c r="B47" s="6" t="s">
        <v>6265</v>
      </c>
      <c r="C47" s="6" t="s">
        <v>6266</v>
      </c>
      <c r="D47" s="6" t="s">
        <v>11</v>
      </c>
      <c r="E47" s="6" t="s">
        <v>12</v>
      </c>
      <c r="F47" s="6" t="s">
        <v>6267</v>
      </c>
      <c r="G47" s="6">
        <v>77009.0</v>
      </c>
      <c r="H47" s="6" t="s">
        <v>13</v>
      </c>
    </row>
    <row r="48">
      <c r="A48" s="6" t="s">
        <v>1956</v>
      </c>
      <c r="B48" s="6" t="s">
        <v>6273</v>
      </c>
      <c r="C48" s="6" t="s">
        <v>6274</v>
      </c>
      <c r="D48" s="6" t="s">
        <v>11</v>
      </c>
      <c r="E48" s="6" t="s">
        <v>12</v>
      </c>
      <c r="F48" s="6" t="s">
        <v>6275</v>
      </c>
      <c r="G48" s="6">
        <v>77011.0</v>
      </c>
      <c r="H48" s="6" t="s">
        <v>13</v>
      </c>
    </row>
    <row r="49">
      <c r="A49" s="6" t="s">
        <v>6276</v>
      </c>
      <c r="B49" s="6" t="s">
        <v>1300</v>
      </c>
      <c r="C49" s="6" t="s">
        <v>6277</v>
      </c>
      <c r="D49" s="6" t="s">
        <v>11</v>
      </c>
      <c r="E49" s="6" t="s">
        <v>12</v>
      </c>
      <c r="F49" s="6" t="s">
        <v>6278</v>
      </c>
      <c r="G49" s="6">
        <v>77013.0</v>
      </c>
      <c r="H49" s="6" t="s">
        <v>13</v>
      </c>
    </row>
    <row r="50">
      <c r="A50" s="6" t="s">
        <v>577</v>
      </c>
      <c r="B50" s="6" t="s">
        <v>665</v>
      </c>
      <c r="C50" s="6" t="s">
        <v>1553</v>
      </c>
      <c r="D50" s="6" t="s">
        <v>11</v>
      </c>
      <c r="E50" s="6" t="s">
        <v>12</v>
      </c>
      <c r="F50" s="6" t="s">
        <v>6279</v>
      </c>
      <c r="G50" s="6">
        <v>77013.0</v>
      </c>
      <c r="H50" s="6" t="s">
        <v>13</v>
      </c>
    </row>
    <row r="51">
      <c r="A51" s="6" t="s">
        <v>6280</v>
      </c>
      <c r="B51" s="6" t="s">
        <v>230</v>
      </c>
      <c r="C51" s="6" t="s">
        <v>6281</v>
      </c>
      <c r="D51" s="6" t="s">
        <v>11</v>
      </c>
      <c r="E51" s="6" t="s">
        <v>12</v>
      </c>
      <c r="F51" s="6" t="s">
        <v>6282</v>
      </c>
      <c r="G51" s="6">
        <v>77014.0</v>
      </c>
      <c r="H51" s="6" t="s">
        <v>13</v>
      </c>
    </row>
    <row r="52">
      <c r="A52" s="6" t="s">
        <v>6283</v>
      </c>
      <c r="B52" s="6" t="s">
        <v>294</v>
      </c>
      <c r="C52" s="6" t="s">
        <v>6284</v>
      </c>
      <c r="D52" s="6" t="s">
        <v>11</v>
      </c>
      <c r="E52" s="6" t="s">
        <v>12</v>
      </c>
      <c r="F52" s="6" t="s">
        <v>6285</v>
      </c>
      <c r="G52" s="6">
        <v>77014.0</v>
      </c>
      <c r="H52" s="6" t="s">
        <v>13</v>
      </c>
    </row>
    <row r="53">
      <c r="A53" s="6" t="s">
        <v>5391</v>
      </c>
      <c r="B53" s="6" t="s">
        <v>3385</v>
      </c>
      <c r="C53" s="6" t="s">
        <v>6286</v>
      </c>
      <c r="D53" s="6" t="s">
        <v>11</v>
      </c>
      <c r="E53" s="6" t="s">
        <v>12</v>
      </c>
      <c r="F53" s="6" t="s">
        <v>6287</v>
      </c>
      <c r="G53" s="6">
        <v>77014.0</v>
      </c>
      <c r="H53" s="6" t="s">
        <v>13</v>
      </c>
    </row>
    <row r="54">
      <c r="A54" s="6" t="s">
        <v>6288</v>
      </c>
      <c r="B54" s="6" t="s">
        <v>2301</v>
      </c>
      <c r="C54" s="6" t="s">
        <v>6289</v>
      </c>
      <c r="D54" s="6" t="s">
        <v>11</v>
      </c>
      <c r="E54" s="6" t="s">
        <v>12</v>
      </c>
      <c r="F54" s="6" t="s">
        <v>6290</v>
      </c>
      <c r="G54" s="6">
        <v>77014.0</v>
      </c>
      <c r="H54" s="6" t="s">
        <v>13</v>
      </c>
    </row>
    <row r="55">
      <c r="A55" s="6" t="s">
        <v>6291</v>
      </c>
      <c r="B55" s="6" t="s">
        <v>6292</v>
      </c>
      <c r="C55" s="6" t="s">
        <v>6293</v>
      </c>
      <c r="D55" s="6" t="s">
        <v>11</v>
      </c>
      <c r="E55" s="6" t="s">
        <v>12</v>
      </c>
      <c r="F55" s="6" t="s">
        <v>6294</v>
      </c>
      <c r="G55" s="6">
        <v>77014.0</v>
      </c>
      <c r="H55" s="6" t="s">
        <v>13</v>
      </c>
    </row>
    <row r="56">
      <c r="A56" s="6" t="s">
        <v>1716</v>
      </c>
      <c r="B56" s="6" t="s">
        <v>1412</v>
      </c>
      <c r="C56" s="6" t="s">
        <v>6295</v>
      </c>
      <c r="D56" s="6" t="s">
        <v>11</v>
      </c>
      <c r="E56" s="6" t="s">
        <v>12</v>
      </c>
      <c r="F56" s="6" t="s">
        <v>6282</v>
      </c>
      <c r="G56" s="6">
        <v>77014.0</v>
      </c>
      <c r="H56" s="6" t="s">
        <v>13</v>
      </c>
    </row>
    <row r="57">
      <c r="A57" s="6" t="s">
        <v>6296</v>
      </c>
      <c r="B57" s="6" t="s">
        <v>6297</v>
      </c>
      <c r="C57" s="6" t="s">
        <v>6298</v>
      </c>
      <c r="D57" s="6" t="s">
        <v>11</v>
      </c>
      <c r="E57" s="6" t="s">
        <v>12</v>
      </c>
      <c r="F57" s="6">
        <v>77014.0</v>
      </c>
      <c r="G57" s="6">
        <v>77014.0</v>
      </c>
      <c r="H57" s="6" t="s">
        <v>13</v>
      </c>
    </row>
    <row r="58" hidden="1">
      <c r="A58" s="6" t="s">
        <v>6299</v>
      </c>
      <c r="B58" s="6" t="s">
        <v>4796</v>
      </c>
      <c r="C58" s="6" t="s">
        <v>6300</v>
      </c>
      <c r="D58" s="6" t="s">
        <v>4984</v>
      </c>
      <c r="E58" s="6" t="s">
        <v>12</v>
      </c>
      <c r="F58" s="6" t="s">
        <v>6301</v>
      </c>
      <c r="G58" s="6">
        <v>77461.0</v>
      </c>
      <c r="H58" s="6" t="s">
        <v>308</v>
      </c>
    </row>
    <row r="59">
      <c r="A59" s="6" t="s">
        <v>230</v>
      </c>
      <c r="B59" s="6" t="s">
        <v>326</v>
      </c>
      <c r="C59" s="6" t="s">
        <v>6302</v>
      </c>
      <c r="D59" s="6" t="s">
        <v>11</v>
      </c>
      <c r="E59" s="6" t="s">
        <v>12</v>
      </c>
      <c r="F59" s="6" t="s">
        <v>6303</v>
      </c>
      <c r="G59" s="6">
        <v>77014.0</v>
      </c>
      <c r="H59" s="6" t="s">
        <v>13</v>
      </c>
    </row>
    <row r="60">
      <c r="A60" s="6" t="s">
        <v>6304</v>
      </c>
      <c r="B60" s="6" t="s">
        <v>6305</v>
      </c>
      <c r="C60" s="6" t="s">
        <v>6306</v>
      </c>
      <c r="D60" s="6" t="s">
        <v>11</v>
      </c>
      <c r="E60" s="6" t="s">
        <v>12</v>
      </c>
      <c r="F60" s="6" t="s">
        <v>6307</v>
      </c>
      <c r="G60" s="6">
        <v>77014.0</v>
      </c>
      <c r="H60" s="6" t="s">
        <v>13</v>
      </c>
    </row>
    <row r="61">
      <c r="A61" s="6" t="s">
        <v>255</v>
      </c>
      <c r="B61" s="6" t="s">
        <v>6308</v>
      </c>
      <c r="C61" s="6" t="s">
        <v>6309</v>
      </c>
      <c r="D61" s="6" t="s">
        <v>11</v>
      </c>
      <c r="E61" s="6" t="s">
        <v>12</v>
      </c>
      <c r="F61" s="6" t="s">
        <v>6310</v>
      </c>
      <c r="G61" s="6">
        <v>77014.0</v>
      </c>
      <c r="H61" s="6" t="s">
        <v>13</v>
      </c>
    </row>
    <row r="62">
      <c r="A62" s="6" t="s">
        <v>6296</v>
      </c>
      <c r="B62" s="6" t="s">
        <v>6297</v>
      </c>
      <c r="C62" s="6" t="s">
        <v>6311</v>
      </c>
      <c r="D62" s="6" t="s">
        <v>11</v>
      </c>
      <c r="E62" s="6" t="s">
        <v>12</v>
      </c>
      <c r="F62" s="6" t="s">
        <v>6312</v>
      </c>
      <c r="G62" s="6">
        <v>77014.0</v>
      </c>
      <c r="H62" s="6" t="s">
        <v>13</v>
      </c>
    </row>
    <row r="63">
      <c r="A63" s="6" t="s">
        <v>483</v>
      </c>
      <c r="B63" s="6" t="s">
        <v>1606</v>
      </c>
      <c r="C63" s="6" t="s">
        <v>1607</v>
      </c>
      <c r="D63" s="6" t="s">
        <v>11</v>
      </c>
      <c r="E63" s="6" t="s">
        <v>12</v>
      </c>
      <c r="F63" s="6" t="s">
        <v>6313</v>
      </c>
      <c r="G63" s="6">
        <v>77015.0</v>
      </c>
      <c r="H63" s="6" t="s">
        <v>13</v>
      </c>
    </row>
    <row r="64">
      <c r="A64" s="6" t="s">
        <v>184</v>
      </c>
      <c r="B64" s="6" t="s">
        <v>6314</v>
      </c>
      <c r="C64" s="6" t="s">
        <v>6315</v>
      </c>
      <c r="D64" s="6" t="s">
        <v>11</v>
      </c>
      <c r="E64" s="6" t="s">
        <v>12</v>
      </c>
      <c r="F64" s="6" t="s">
        <v>6316</v>
      </c>
      <c r="G64" s="6">
        <v>77015.0</v>
      </c>
      <c r="H64" s="6" t="s">
        <v>13</v>
      </c>
    </row>
    <row r="65">
      <c r="A65" s="6" t="s">
        <v>788</v>
      </c>
      <c r="B65" s="6" t="s">
        <v>6317</v>
      </c>
      <c r="C65" s="6" t="s">
        <v>6318</v>
      </c>
      <c r="D65" s="6" t="s">
        <v>11</v>
      </c>
      <c r="E65" s="6" t="s">
        <v>12</v>
      </c>
      <c r="F65" s="6" t="s">
        <v>6319</v>
      </c>
      <c r="G65" s="6">
        <v>77015.0</v>
      </c>
      <c r="H65" s="6" t="s">
        <v>13</v>
      </c>
    </row>
    <row r="66">
      <c r="A66" s="6" t="s">
        <v>41</v>
      </c>
      <c r="B66" s="6" t="s">
        <v>102</v>
      </c>
      <c r="C66" s="6" t="s">
        <v>6320</v>
      </c>
      <c r="D66" s="6" t="s">
        <v>11</v>
      </c>
      <c r="E66" s="6" t="s">
        <v>12</v>
      </c>
      <c r="F66" s="6" t="s">
        <v>6321</v>
      </c>
      <c r="G66" s="6">
        <v>77015.0</v>
      </c>
      <c r="H66" s="6" t="s">
        <v>13</v>
      </c>
    </row>
    <row r="67">
      <c r="A67" s="6" t="s">
        <v>6322</v>
      </c>
      <c r="B67" s="6" t="s">
        <v>1300</v>
      </c>
      <c r="C67" s="6" t="s">
        <v>6323</v>
      </c>
      <c r="D67" s="6" t="s">
        <v>11</v>
      </c>
      <c r="E67" s="6" t="s">
        <v>12</v>
      </c>
      <c r="F67" s="6" t="s">
        <v>6324</v>
      </c>
      <c r="G67" s="6">
        <v>77015.0</v>
      </c>
      <c r="H67" s="6" t="s">
        <v>13</v>
      </c>
    </row>
    <row r="68">
      <c r="A68" s="6" t="s">
        <v>3246</v>
      </c>
      <c r="B68" s="6" t="s">
        <v>2605</v>
      </c>
      <c r="C68" s="6" t="s">
        <v>6325</v>
      </c>
      <c r="D68" s="6" t="s">
        <v>11</v>
      </c>
      <c r="E68" s="6" t="s">
        <v>12</v>
      </c>
      <c r="F68" s="6" t="s">
        <v>6324</v>
      </c>
      <c r="G68" s="6">
        <v>77015.0</v>
      </c>
      <c r="H68" s="6" t="s">
        <v>13</v>
      </c>
    </row>
    <row r="69">
      <c r="A69" s="6" t="s">
        <v>6326</v>
      </c>
      <c r="B69" s="6" t="s">
        <v>6327</v>
      </c>
      <c r="C69" s="6" t="s">
        <v>6328</v>
      </c>
      <c r="D69" s="6" t="s">
        <v>11</v>
      </c>
      <c r="E69" s="6" t="s">
        <v>12</v>
      </c>
      <c r="F69" s="6" t="s">
        <v>6329</v>
      </c>
      <c r="G69" s="6">
        <v>77016.0</v>
      </c>
      <c r="H69" s="6" t="s">
        <v>13</v>
      </c>
    </row>
    <row r="70">
      <c r="A70" s="6" t="s">
        <v>4224</v>
      </c>
      <c r="B70" s="6" t="s">
        <v>310</v>
      </c>
      <c r="C70" s="6" t="s">
        <v>6330</v>
      </c>
      <c r="D70" s="6" t="s">
        <v>11</v>
      </c>
      <c r="E70" s="6" t="s">
        <v>12</v>
      </c>
      <c r="F70" s="6" t="s">
        <v>6331</v>
      </c>
      <c r="G70" s="6">
        <v>77016.0</v>
      </c>
      <c r="H70" s="6" t="s">
        <v>13</v>
      </c>
    </row>
    <row r="71">
      <c r="A71" s="6" t="s">
        <v>4051</v>
      </c>
      <c r="B71" s="6" t="s">
        <v>68</v>
      </c>
      <c r="C71" s="6" t="s">
        <v>6332</v>
      </c>
      <c r="D71" s="6" t="s">
        <v>11</v>
      </c>
      <c r="E71" s="6" t="s">
        <v>12</v>
      </c>
      <c r="F71" s="6" t="s">
        <v>6333</v>
      </c>
      <c r="G71" s="6">
        <v>77016.0</v>
      </c>
      <c r="H71" s="6" t="s">
        <v>13</v>
      </c>
    </row>
    <row r="72">
      <c r="A72" s="6" t="s">
        <v>1960</v>
      </c>
      <c r="B72" s="6" t="s">
        <v>6334</v>
      </c>
      <c r="C72" s="6" t="s">
        <v>6335</v>
      </c>
      <c r="D72" s="6" t="s">
        <v>11</v>
      </c>
      <c r="E72" s="6" t="s">
        <v>12</v>
      </c>
      <c r="F72" s="6" t="s">
        <v>6336</v>
      </c>
      <c r="G72" s="6">
        <v>77016.0</v>
      </c>
      <c r="H72" s="6" t="s">
        <v>13</v>
      </c>
    </row>
    <row r="73">
      <c r="A73" s="6" t="s">
        <v>204</v>
      </c>
      <c r="B73" s="6" t="s">
        <v>149</v>
      </c>
      <c r="C73" s="6" t="s">
        <v>6337</v>
      </c>
      <c r="D73" s="6" t="s">
        <v>11</v>
      </c>
      <c r="E73" s="6" t="s">
        <v>12</v>
      </c>
      <c r="F73" s="6" t="s">
        <v>6338</v>
      </c>
      <c r="G73" s="6">
        <v>77016.0</v>
      </c>
      <c r="H73" s="6" t="s">
        <v>13</v>
      </c>
    </row>
    <row r="74">
      <c r="A74" s="6" t="s">
        <v>6339</v>
      </c>
      <c r="B74" s="6" t="s">
        <v>4200</v>
      </c>
      <c r="C74" s="6" t="s">
        <v>6340</v>
      </c>
      <c r="D74" s="6" t="s">
        <v>11</v>
      </c>
      <c r="E74" s="6" t="s">
        <v>12</v>
      </c>
      <c r="F74" s="6" t="s">
        <v>6341</v>
      </c>
      <c r="G74" s="6">
        <v>77016.0</v>
      </c>
      <c r="H74" s="6" t="s">
        <v>13</v>
      </c>
    </row>
    <row r="75">
      <c r="A75" s="6" t="s">
        <v>4195</v>
      </c>
      <c r="B75" s="6" t="s">
        <v>6342</v>
      </c>
      <c r="C75" s="6" t="s">
        <v>6343</v>
      </c>
      <c r="D75" s="6" t="s">
        <v>11</v>
      </c>
      <c r="E75" s="6" t="s">
        <v>12</v>
      </c>
      <c r="F75" s="6" t="s">
        <v>6344</v>
      </c>
      <c r="G75" s="6">
        <v>77016.0</v>
      </c>
      <c r="H75" s="6" t="s">
        <v>13</v>
      </c>
    </row>
    <row r="76">
      <c r="A76" s="6" t="s">
        <v>6345</v>
      </c>
      <c r="B76" s="6" t="s">
        <v>6346</v>
      </c>
      <c r="C76" s="6" t="s">
        <v>6347</v>
      </c>
      <c r="D76" s="6" t="s">
        <v>11</v>
      </c>
      <c r="E76" s="6" t="s">
        <v>12</v>
      </c>
      <c r="F76" s="6" t="s">
        <v>6348</v>
      </c>
      <c r="G76" s="6">
        <v>77016.0</v>
      </c>
      <c r="H76" s="6" t="s">
        <v>13</v>
      </c>
    </row>
    <row r="77">
      <c r="A77" s="6" t="s">
        <v>6349</v>
      </c>
      <c r="B77" s="6" t="s">
        <v>6350</v>
      </c>
      <c r="C77" s="6" t="s">
        <v>6351</v>
      </c>
      <c r="D77" s="6" t="s">
        <v>11</v>
      </c>
      <c r="E77" s="6" t="s">
        <v>12</v>
      </c>
      <c r="F77" s="6" t="s">
        <v>6352</v>
      </c>
      <c r="G77" s="6">
        <v>77016.0</v>
      </c>
      <c r="H77" s="6" t="s">
        <v>13</v>
      </c>
    </row>
    <row r="78">
      <c r="A78" s="6" t="s">
        <v>1210</v>
      </c>
      <c r="B78" s="6" t="s">
        <v>1918</v>
      </c>
      <c r="C78" s="6" t="s">
        <v>6353</v>
      </c>
      <c r="D78" s="6" t="s">
        <v>11</v>
      </c>
      <c r="E78" s="6" t="s">
        <v>12</v>
      </c>
      <c r="F78" s="6" t="s">
        <v>6354</v>
      </c>
      <c r="G78" s="6">
        <v>77017.0</v>
      </c>
      <c r="H78" s="6" t="s">
        <v>13</v>
      </c>
    </row>
    <row r="79">
      <c r="A79" s="6" t="s">
        <v>258</v>
      </c>
      <c r="B79" s="6" t="s">
        <v>789</v>
      </c>
      <c r="C79" s="6" t="s">
        <v>6355</v>
      </c>
      <c r="D79" s="6" t="s">
        <v>11</v>
      </c>
      <c r="E79" s="6" t="s">
        <v>12</v>
      </c>
      <c r="F79" s="6" t="s">
        <v>6356</v>
      </c>
      <c r="G79" s="6">
        <v>77017.0</v>
      </c>
      <c r="H79" s="6" t="s">
        <v>13</v>
      </c>
    </row>
    <row r="80">
      <c r="A80" s="6" t="s">
        <v>6357</v>
      </c>
      <c r="B80" s="6" t="s">
        <v>6358</v>
      </c>
      <c r="C80" s="6" t="s">
        <v>6359</v>
      </c>
      <c r="D80" s="6" t="s">
        <v>11</v>
      </c>
      <c r="E80" s="6" t="s">
        <v>12</v>
      </c>
      <c r="F80" s="6" t="s">
        <v>6360</v>
      </c>
      <c r="G80" s="6">
        <v>77018.0</v>
      </c>
      <c r="H80" s="6" t="s">
        <v>13</v>
      </c>
    </row>
    <row r="81">
      <c r="A81" s="6" t="s">
        <v>6361</v>
      </c>
      <c r="B81" s="6" t="s">
        <v>3710</v>
      </c>
      <c r="C81" s="6" t="s">
        <v>6362</v>
      </c>
      <c r="D81" s="6" t="s">
        <v>11</v>
      </c>
      <c r="E81" s="6" t="s">
        <v>12</v>
      </c>
      <c r="F81" s="6" t="s">
        <v>6363</v>
      </c>
      <c r="G81" s="6">
        <v>77018.0</v>
      </c>
      <c r="H81" s="6" t="s">
        <v>13</v>
      </c>
    </row>
    <row r="82">
      <c r="A82" s="6" t="s">
        <v>1832</v>
      </c>
      <c r="B82" s="6" t="s">
        <v>1833</v>
      </c>
      <c r="C82" s="6" t="s">
        <v>6364</v>
      </c>
      <c r="D82" s="6" t="s">
        <v>11</v>
      </c>
      <c r="E82" s="6" t="s">
        <v>12</v>
      </c>
      <c r="F82" s="6" t="s">
        <v>6365</v>
      </c>
      <c r="G82" s="6">
        <v>77018.0</v>
      </c>
      <c r="H82" s="6" t="s">
        <v>13</v>
      </c>
    </row>
    <row r="83" hidden="1">
      <c r="A83" s="6" t="s">
        <v>6366</v>
      </c>
      <c r="B83" s="6" t="s">
        <v>4846</v>
      </c>
      <c r="C83" s="6" t="s">
        <v>6367</v>
      </c>
      <c r="D83" s="6" t="s">
        <v>11</v>
      </c>
      <c r="E83" s="6" t="s">
        <v>12</v>
      </c>
      <c r="F83" s="6" t="s">
        <v>6368</v>
      </c>
      <c r="G83" s="6">
        <v>77021.0</v>
      </c>
      <c r="H83" s="6" t="s">
        <v>13</v>
      </c>
    </row>
    <row r="84" hidden="1">
      <c r="A84" s="6" t="s">
        <v>1730</v>
      </c>
      <c r="B84" s="6" t="s">
        <v>294</v>
      </c>
      <c r="C84" s="6" t="s">
        <v>6369</v>
      </c>
      <c r="D84" s="6" t="s">
        <v>11</v>
      </c>
      <c r="E84" s="6" t="s">
        <v>12</v>
      </c>
      <c r="F84" s="6">
        <v>77021.0</v>
      </c>
      <c r="G84" s="6">
        <v>77021.0</v>
      </c>
      <c r="H84" s="6" t="s">
        <v>13</v>
      </c>
    </row>
    <row r="85" hidden="1">
      <c r="A85" s="6" t="s">
        <v>1730</v>
      </c>
      <c r="B85" s="6" t="s">
        <v>294</v>
      </c>
      <c r="C85" s="6" t="s">
        <v>6370</v>
      </c>
      <c r="D85" s="6" t="s">
        <v>11</v>
      </c>
      <c r="E85" s="6" t="s">
        <v>12</v>
      </c>
      <c r="F85" s="6">
        <v>77021.0</v>
      </c>
      <c r="G85" s="6">
        <v>77021.0</v>
      </c>
      <c r="H85" s="6" t="s">
        <v>13</v>
      </c>
    </row>
    <row r="86" hidden="1">
      <c r="A86" s="6" t="s">
        <v>1730</v>
      </c>
      <c r="B86" s="6" t="s">
        <v>294</v>
      </c>
      <c r="C86" s="6" t="s">
        <v>6371</v>
      </c>
      <c r="D86" s="6" t="s">
        <v>11</v>
      </c>
      <c r="E86" s="6" t="s">
        <v>12</v>
      </c>
      <c r="F86" s="6">
        <v>77021.0</v>
      </c>
      <c r="G86" s="6">
        <v>77021.0</v>
      </c>
      <c r="H86" s="6" t="s">
        <v>13</v>
      </c>
    </row>
    <row r="87" hidden="1">
      <c r="A87" s="6" t="s">
        <v>6372</v>
      </c>
      <c r="B87" s="6" t="s">
        <v>642</v>
      </c>
      <c r="C87" s="6" t="s">
        <v>6373</v>
      </c>
      <c r="D87" s="6" t="s">
        <v>11</v>
      </c>
      <c r="E87" s="6" t="s">
        <v>12</v>
      </c>
      <c r="F87" s="6" t="s">
        <v>6374</v>
      </c>
      <c r="G87" s="6">
        <v>77021.0</v>
      </c>
      <c r="H87" s="6" t="s">
        <v>13</v>
      </c>
    </row>
    <row r="88" hidden="1">
      <c r="A88" s="6" t="s">
        <v>125</v>
      </c>
      <c r="B88" s="6" t="s">
        <v>1601</v>
      </c>
      <c r="C88" s="6" t="s">
        <v>6375</v>
      </c>
      <c r="D88" s="6" t="s">
        <v>11</v>
      </c>
      <c r="E88" s="6" t="s">
        <v>12</v>
      </c>
      <c r="F88" s="6" t="s">
        <v>6376</v>
      </c>
      <c r="G88" s="6">
        <v>77021.0</v>
      </c>
      <c r="H88" s="6" t="s">
        <v>13</v>
      </c>
    </row>
    <row r="89" hidden="1">
      <c r="A89" s="6" t="s">
        <v>3698</v>
      </c>
      <c r="B89" s="6" t="s">
        <v>6377</v>
      </c>
      <c r="C89" s="6" t="s">
        <v>6378</v>
      </c>
      <c r="D89" s="6" t="s">
        <v>11</v>
      </c>
      <c r="E89" s="6" t="s">
        <v>12</v>
      </c>
      <c r="F89" s="6" t="s">
        <v>6379</v>
      </c>
      <c r="G89" s="6">
        <v>77021.0</v>
      </c>
      <c r="H89" s="6" t="s">
        <v>13</v>
      </c>
    </row>
    <row r="90" hidden="1">
      <c r="A90" s="6" t="s">
        <v>6380</v>
      </c>
      <c r="B90" s="6" t="s">
        <v>3282</v>
      </c>
      <c r="C90" s="6" t="s">
        <v>6381</v>
      </c>
      <c r="D90" s="6" t="s">
        <v>11</v>
      </c>
      <c r="E90" s="6" t="s">
        <v>12</v>
      </c>
      <c r="F90" s="6" t="s">
        <v>6382</v>
      </c>
      <c r="G90" s="6">
        <v>77021.0</v>
      </c>
      <c r="H90" s="6" t="s">
        <v>13</v>
      </c>
    </row>
    <row r="91">
      <c r="A91" s="6" t="s">
        <v>425</v>
      </c>
      <c r="B91" s="6" t="s">
        <v>157</v>
      </c>
      <c r="C91" s="6" t="s">
        <v>1752</v>
      </c>
      <c r="D91" s="6" t="s">
        <v>11</v>
      </c>
      <c r="E91" s="6" t="s">
        <v>12</v>
      </c>
      <c r="F91" s="6" t="s">
        <v>6383</v>
      </c>
      <c r="G91" s="6">
        <v>77022.0</v>
      </c>
      <c r="H91" s="6" t="s">
        <v>13</v>
      </c>
    </row>
    <row r="92">
      <c r="A92" s="6" t="s">
        <v>6384</v>
      </c>
      <c r="B92" s="6" t="s">
        <v>6385</v>
      </c>
      <c r="C92" s="6" t="s">
        <v>6386</v>
      </c>
      <c r="D92" s="6" t="s">
        <v>11</v>
      </c>
      <c r="E92" s="6" t="s">
        <v>12</v>
      </c>
      <c r="F92" s="6" t="s">
        <v>6387</v>
      </c>
      <c r="G92" s="6">
        <v>77022.0</v>
      </c>
      <c r="H92" s="6" t="s">
        <v>13</v>
      </c>
    </row>
    <row r="93" hidden="1">
      <c r="A93" s="6" t="s">
        <v>6388</v>
      </c>
      <c r="B93" s="6" t="s">
        <v>282</v>
      </c>
      <c r="C93" s="6" t="s">
        <v>6389</v>
      </c>
      <c r="D93" s="6" t="s">
        <v>1085</v>
      </c>
      <c r="E93" s="6" t="s">
        <v>12</v>
      </c>
      <c r="F93" s="6" t="s">
        <v>6390</v>
      </c>
      <c r="G93" s="6">
        <v>77536.0</v>
      </c>
      <c r="H93" s="6" t="s">
        <v>13</v>
      </c>
    </row>
    <row r="94" hidden="1">
      <c r="A94" s="6" t="s">
        <v>888</v>
      </c>
      <c r="B94" s="6" t="s">
        <v>4369</v>
      </c>
      <c r="C94" s="6" t="s">
        <v>6391</v>
      </c>
      <c r="D94" s="6" t="s">
        <v>622</v>
      </c>
      <c r="E94" s="6" t="s">
        <v>12</v>
      </c>
      <c r="F94" s="6" t="s">
        <v>6392</v>
      </c>
      <c r="G94" s="6">
        <v>77336.0</v>
      </c>
      <c r="H94" s="6" t="s">
        <v>13</v>
      </c>
    </row>
    <row r="95">
      <c r="A95" s="6" t="s">
        <v>6384</v>
      </c>
      <c r="B95" s="6" t="s">
        <v>6385</v>
      </c>
      <c r="C95" s="6" t="s">
        <v>6393</v>
      </c>
      <c r="D95" s="6" t="s">
        <v>11</v>
      </c>
      <c r="E95" s="6" t="s">
        <v>12</v>
      </c>
      <c r="F95" s="6" t="s">
        <v>6394</v>
      </c>
      <c r="G95" s="6">
        <v>77022.0</v>
      </c>
      <c r="H95" s="6" t="s">
        <v>13</v>
      </c>
    </row>
    <row r="96">
      <c r="A96" s="6" t="s">
        <v>1423</v>
      </c>
      <c r="B96" s="6" t="s">
        <v>1424</v>
      </c>
      <c r="C96" s="6" t="s">
        <v>6395</v>
      </c>
      <c r="D96" s="6" t="s">
        <v>11</v>
      </c>
      <c r="E96" s="6" t="s">
        <v>12</v>
      </c>
      <c r="F96" s="6" t="s">
        <v>6396</v>
      </c>
      <c r="G96" s="6">
        <v>77022.0</v>
      </c>
      <c r="H96" s="6" t="s">
        <v>13</v>
      </c>
    </row>
    <row r="97">
      <c r="A97" s="6" t="s">
        <v>1760</v>
      </c>
      <c r="B97" s="6" t="s">
        <v>1761</v>
      </c>
      <c r="C97" s="6" t="s">
        <v>1762</v>
      </c>
      <c r="D97" s="6" t="s">
        <v>11</v>
      </c>
      <c r="E97" s="6" t="s">
        <v>12</v>
      </c>
      <c r="F97" s="6">
        <v>77022.0</v>
      </c>
      <c r="G97" s="6">
        <v>77022.0</v>
      </c>
      <c r="H97" s="6" t="s">
        <v>13</v>
      </c>
    </row>
    <row r="98">
      <c r="A98" s="6" t="s">
        <v>1760</v>
      </c>
      <c r="B98" s="6" t="s">
        <v>1761</v>
      </c>
      <c r="C98" s="6" t="s">
        <v>1763</v>
      </c>
      <c r="D98" s="6" t="s">
        <v>11</v>
      </c>
      <c r="E98" s="6" t="s">
        <v>12</v>
      </c>
      <c r="F98" s="6" t="s">
        <v>6397</v>
      </c>
      <c r="G98" s="6">
        <v>77022.0</v>
      </c>
      <c r="H98" s="6" t="s">
        <v>13</v>
      </c>
    </row>
    <row r="99" hidden="1">
      <c r="A99" s="6" t="s">
        <v>6398</v>
      </c>
      <c r="B99" s="6" t="s">
        <v>6399</v>
      </c>
      <c r="C99" s="6" t="s">
        <v>6400</v>
      </c>
      <c r="D99" s="6" t="s">
        <v>932</v>
      </c>
      <c r="E99" s="6" t="s">
        <v>12</v>
      </c>
      <c r="F99" s="6" t="s">
        <v>6401</v>
      </c>
      <c r="G99" s="6">
        <v>77469.0</v>
      </c>
      <c r="H99" s="6" t="s">
        <v>308</v>
      </c>
    </row>
    <row r="100">
      <c r="A100" s="6" t="s">
        <v>850</v>
      </c>
      <c r="B100" s="6" t="s">
        <v>6402</v>
      </c>
      <c r="C100" s="6" t="s">
        <v>6403</v>
      </c>
      <c r="D100" s="6" t="s">
        <v>11</v>
      </c>
      <c r="E100" s="6" t="s">
        <v>12</v>
      </c>
      <c r="F100" s="6" t="s">
        <v>6404</v>
      </c>
      <c r="G100" s="6">
        <v>77023.0</v>
      </c>
      <c r="H100" s="6" t="s">
        <v>13</v>
      </c>
    </row>
    <row r="101">
      <c r="A101" s="6" t="s">
        <v>6405</v>
      </c>
      <c r="B101" s="6" t="s">
        <v>6406</v>
      </c>
      <c r="C101" s="6" t="s">
        <v>6407</v>
      </c>
      <c r="D101" s="6" t="s">
        <v>11</v>
      </c>
      <c r="E101" s="6" t="s">
        <v>12</v>
      </c>
      <c r="F101" s="6" t="s">
        <v>6408</v>
      </c>
      <c r="G101" s="6">
        <v>77024.0</v>
      </c>
      <c r="H101" s="6" t="s">
        <v>13</v>
      </c>
    </row>
    <row r="102">
      <c r="A102" s="6" t="s">
        <v>6409</v>
      </c>
      <c r="B102" s="6" t="s">
        <v>6410</v>
      </c>
      <c r="C102" s="6" t="s">
        <v>6411</v>
      </c>
      <c r="D102" s="6" t="s">
        <v>11</v>
      </c>
      <c r="E102" s="6" t="s">
        <v>12</v>
      </c>
      <c r="F102" s="6" t="s">
        <v>6412</v>
      </c>
      <c r="G102" s="6">
        <v>77026.0</v>
      </c>
      <c r="H102" s="6" t="s">
        <v>13</v>
      </c>
    </row>
    <row r="103" hidden="1">
      <c r="A103" s="6" t="s">
        <v>6413</v>
      </c>
      <c r="B103" s="6" t="s">
        <v>157</v>
      </c>
      <c r="C103" s="6" t="s">
        <v>6414</v>
      </c>
      <c r="D103" s="6" t="s">
        <v>828</v>
      </c>
      <c r="E103" s="6" t="s">
        <v>12</v>
      </c>
      <c r="F103" s="6" t="s">
        <v>6415</v>
      </c>
      <c r="G103" s="6">
        <v>77406.0</v>
      </c>
      <c r="H103" s="6" t="s">
        <v>308</v>
      </c>
    </row>
    <row r="104" hidden="1">
      <c r="A104" s="6" t="s">
        <v>6416</v>
      </c>
      <c r="B104" s="6" t="s">
        <v>6417</v>
      </c>
      <c r="C104" s="6" t="s">
        <v>6418</v>
      </c>
      <c r="D104" s="6" t="s">
        <v>828</v>
      </c>
      <c r="E104" s="6" t="s">
        <v>12</v>
      </c>
      <c r="F104" s="6" t="s">
        <v>6419</v>
      </c>
      <c r="G104" s="6">
        <v>77407.0</v>
      </c>
      <c r="H104" s="6" t="s">
        <v>308</v>
      </c>
    </row>
    <row r="105">
      <c r="A105" s="6" t="s">
        <v>184</v>
      </c>
      <c r="B105" s="6" t="s">
        <v>1640</v>
      </c>
      <c r="C105" s="6" t="s">
        <v>6420</v>
      </c>
      <c r="D105" s="6" t="s">
        <v>11</v>
      </c>
      <c r="E105" s="6" t="s">
        <v>12</v>
      </c>
      <c r="F105" s="6" t="s">
        <v>6421</v>
      </c>
      <c r="G105" s="6">
        <v>77026.0</v>
      </c>
      <c r="H105" s="6" t="s">
        <v>13</v>
      </c>
    </row>
    <row r="106">
      <c r="A106" s="6" t="s">
        <v>77</v>
      </c>
      <c r="B106" s="6" t="s">
        <v>1868</v>
      </c>
      <c r="C106" s="6" t="s">
        <v>6422</v>
      </c>
      <c r="D106" s="6" t="s">
        <v>11</v>
      </c>
      <c r="E106" s="6" t="s">
        <v>12</v>
      </c>
      <c r="F106" s="6" t="s">
        <v>6423</v>
      </c>
      <c r="G106" s="6">
        <v>77026.0</v>
      </c>
      <c r="H106" s="6" t="s">
        <v>13</v>
      </c>
    </row>
    <row r="107">
      <c r="A107" s="6" t="s">
        <v>6424</v>
      </c>
      <c r="B107" s="6" t="s">
        <v>6425</v>
      </c>
      <c r="C107" s="6" t="s">
        <v>6426</v>
      </c>
      <c r="D107" s="6" t="s">
        <v>11</v>
      </c>
      <c r="E107" s="6" t="s">
        <v>12</v>
      </c>
      <c r="F107" s="6" t="s">
        <v>6427</v>
      </c>
      <c r="G107" s="6">
        <v>77026.0</v>
      </c>
      <c r="H107" s="6" t="s">
        <v>13</v>
      </c>
    </row>
    <row r="108" hidden="1">
      <c r="A108" s="6" t="s">
        <v>64</v>
      </c>
      <c r="B108" s="6" t="s">
        <v>6428</v>
      </c>
      <c r="C108" s="6" t="s">
        <v>6429</v>
      </c>
      <c r="D108" s="6" t="s">
        <v>1058</v>
      </c>
      <c r="E108" s="6" t="s">
        <v>12</v>
      </c>
      <c r="F108" s="6" t="s">
        <v>6430</v>
      </c>
      <c r="G108" s="6">
        <v>77532.0</v>
      </c>
      <c r="H108" s="6" t="s">
        <v>13</v>
      </c>
    </row>
    <row r="109">
      <c r="A109" s="6" t="s">
        <v>6431</v>
      </c>
      <c r="B109" s="6" t="s">
        <v>6432</v>
      </c>
      <c r="C109" s="6" t="s">
        <v>6433</v>
      </c>
      <c r="D109" s="6" t="s">
        <v>11</v>
      </c>
      <c r="E109" s="6" t="s">
        <v>12</v>
      </c>
      <c r="F109" s="6" t="s">
        <v>6434</v>
      </c>
      <c r="G109" s="6">
        <v>77026.0</v>
      </c>
      <c r="H109" s="6" t="s">
        <v>13</v>
      </c>
    </row>
    <row r="110">
      <c r="A110" s="6" t="s">
        <v>4743</v>
      </c>
      <c r="B110" s="6" t="s">
        <v>250</v>
      </c>
      <c r="C110" s="6" t="s">
        <v>6435</v>
      </c>
      <c r="D110" s="6" t="s">
        <v>11</v>
      </c>
      <c r="E110" s="6" t="s">
        <v>12</v>
      </c>
      <c r="F110" s="6" t="s">
        <v>6436</v>
      </c>
      <c r="G110" s="6">
        <v>77027.0</v>
      </c>
      <c r="H110" s="6" t="s">
        <v>13</v>
      </c>
    </row>
    <row r="111" hidden="1">
      <c r="A111" s="6" t="s">
        <v>5835</v>
      </c>
      <c r="B111" s="6" t="s">
        <v>5836</v>
      </c>
      <c r="C111" s="6" t="s">
        <v>5837</v>
      </c>
      <c r="D111" s="6" t="s">
        <v>1112</v>
      </c>
      <c r="E111" s="6" t="s">
        <v>12</v>
      </c>
      <c r="F111" s="6" t="s">
        <v>6437</v>
      </c>
      <c r="G111" s="6">
        <v>77571.0</v>
      </c>
      <c r="H111" s="6" t="s">
        <v>13</v>
      </c>
    </row>
    <row r="112" hidden="1">
      <c r="A112" s="6" t="s">
        <v>2612</v>
      </c>
      <c r="B112" s="6" t="s">
        <v>6438</v>
      </c>
      <c r="C112" s="6" t="s">
        <v>6439</v>
      </c>
      <c r="D112" s="6" t="s">
        <v>1058</v>
      </c>
      <c r="E112" s="6" t="s">
        <v>12</v>
      </c>
      <c r="F112" s="6" t="s">
        <v>6440</v>
      </c>
      <c r="G112" s="6">
        <v>77532.0</v>
      </c>
      <c r="H112" s="6" t="s">
        <v>13</v>
      </c>
    </row>
    <row r="113">
      <c r="A113" s="6" t="s">
        <v>4743</v>
      </c>
      <c r="B113" s="6" t="s">
        <v>250</v>
      </c>
      <c r="C113" s="6" t="s">
        <v>6441</v>
      </c>
      <c r="D113" s="6" t="s">
        <v>11</v>
      </c>
      <c r="E113" s="6" t="s">
        <v>12</v>
      </c>
      <c r="F113" s="6" t="s">
        <v>6436</v>
      </c>
      <c r="G113" s="6">
        <v>77027.0</v>
      </c>
      <c r="H113" s="6" t="s">
        <v>13</v>
      </c>
    </row>
    <row r="114">
      <c r="A114" s="6" t="s">
        <v>1210</v>
      </c>
      <c r="B114" s="6" t="s">
        <v>6442</v>
      </c>
      <c r="C114" s="6" t="s">
        <v>6443</v>
      </c>
      <c r="D114" s="6" t="s">
        <v>11</v>
      </c>
      <c r="E114" s="6" t="s">
        <v>12</v>
      </c>
      <c r="F114" s="6" t="s">
        <v>6444</v>
      </c>
      <c r="G114" s="6">
        <v>77028.0</v>
      </c>
      <c r="H114" s="6" t="s">
        <v>13</v>
      </c>
    </row>
    <row r="115">
      <c r="A115" s="6" t="s">
        <v>2050</v>
      </c>
      <c r="B115" s="6" t="s">
        <v>6445</v>
      </c>
      <c r="C115" s="6" t="s">
        <v>6446</v>
      </c>
      <c r="D115" s="6" t="s">
        <v>11</v>
      </c>
      <c r="E115" s="6" t="s">
        <v>12</v>
      </c>
      <c r="F115" s="6" t="s">
        <v>6447</v>
      </c>
      <c r="G115" s="6">
        <v>77028.0</v>
      </c>
      <c r="H115" s="6" t="s">
        <v>13</v>
      </c>
    </row>
    <row r="116">
      <c r="A116" s="6" t="s">
        <v>6448</v>
      </c>
      <c r="B116" s="6" t="s">
        <v>310</v>
      </c>
      <c r="C116" s="6" t="s">
        <v>6449</v>
      </c>
      <c r="D116" s="6" t="s">
        <v>11</v>
      </c>
      <c r="E116" s="6" t="s">
        <v>12</v>
      </c>
      <c r="F116" s="6" t="s">
        <v>6450</v>
      </c>
      <c r="G116" s="6">
        <v>77028.0</v>
      </c>
      <c r="H116" s="6" t="s">
        <v>13</v>
      </c>
    </row>
    <row r="117">
      <c r="A117" s="6" t="s">
        <v>6448</v>
      </c>
      <c r="B117" s="6" t="s">
        <v>310</v>
      </c>
      <c r="C117" s="6" t="s">
        <v>6451</v>
      </c>
      <c r="D117" s="6" t="s">
        <v>11</v>
      </c>
      <c r="E117" s="6" t="s">
        <v>12</v>
      </c>
      <c r="F117" s="6" t="s">
        <v>6452</v>
      </c>
      <c r="G117" s="6">
        <v>77028.0</v>
      </c>
      <c r="H117" s="6" t="s">
        <v>13</v>
      </c>
    </row>
    <row r="118" hidden="1">
      <c r="A118" s="6" t="s">
        <v>6453</v>
      </c>
      <c r="B118" s="6" t="s">
        <v>6454</v>
      </c>
      <c r="C118" s="6" t="s">
        <v>6455</v>
      </c>
      <c r="D118" s="6" t="s">
        <v>828</v>
      </c>
      <c r="E118" s="6" t="s">
        <v>12</v>
      </c>
      <c r="F118" s="6" t="s">
        <v>6456</v>
      </c>
      <c r="G118" s="6">
        <v>77407.0</v>
      </c>
      <c r="H118" s="6" t="s">
        <v>308</v>
      </c>
    </row>
    <row r="119">
      <c r="A119" s="6" t="s">
        <v>1906</v>
      </c>
      <c r="B119" s="6" t="s">
        <v>1907</v>
      </c>
      <c r="C119" s="6" t="s">
        <v>1908</v>
      </c>
      <c r="D119" s="6" t="s">
        <v>11</v>
      </c>
      <c r="E119" s="6" t="s">
        <v>12</v>
      </c>
      <c r="F119" s="6" t="s">
        <v>6457</v>
      </c>
      <c r="G119" s="6">
        <v>77028.0</v>
      </c>
      <c r="H119" s="6" t="s">
        <v>13</v>
      </c>
    </row>
    <row r="120">
      <c r="A120" s="6" t="s">
        <v>724</v>
      </c>
      <c r="B120" s="6" t="s">
        <v>1909</v>
      </c>
      <c r="C120" s="6" t="s">
        <v>1910</v>
      </c>
      <c r="D120" s="6" t="s">
        <v>11</v>
      </c>
      <c r="E120" s="6" t="s">
        <v>12</v>
      </c>
      <c r="F120" s="6" t="s">
        <v>6458</v>
      </c>
      <c r="G120" s="6">
        <v>77028.0</v>
      </c>
      <c r="H120" s="6" t="s">
        <v>13</v>
      </c>
    </row>
    <row r="121">
      <c r="A121" s="6" t="s">
        <v>1275</v>
      </c>
      <c r="B121" s="6" t="s">
        <v>6459</v>
      </c>
      <c r="C121" s="6" t="s">
        <v>6460</v>
      </c>
      <c r="D121" s="6" t="s">
        <v>11</v>
      </c>
      <c r="E121" s="6" t="s">
        <v>12</v>
      </c>
      <c r="F121" s="6" t="s">
        <v>6461</v>
      </c>
      <c r="G121" s="6">
        <v>77029.0</v>
      </c>
      <c r="H121" s="6" t="s">
        <v>13</v>
      </c>
    </row>
    <row r="122">
      <c r="A122" s="6" t="s">
        <v>6462</v>
      </c>
      <c r="B122" s="6" t="s">
        <v>6463</v>
      </c>
      <c r="C122" s="6" t="s">
        <v>6464</v>
      </c>
      <c r="D122" s="6" t="s">
        <v>11</v>
      </c>
      <c r="E122" s="6" t="s">
        <v>12</v>
      </c>
      <c r="F122" s="6" t="s">
        <v>6465</v>
      </c>
      <c r="G122" s="6">
        <v>77029.0</v>
      </c>
      <c r="H122" s="6" t="s">
        <v>13</v>
      </c>
    </row>
    <row r="123">
      <c r="A123" s="6" t="s">
        <v>1818</v>
      </c>
      <c r="B123" s="6" t="s">
        <v>244</v>
      </c>
      <c r="C123" s="6" t="s">
        <v>6466</v>
      </c>
      <c r="D123" s="6" t="s">
        <v>11</v>
      </c>
      <c r="E123" s="6" t="s">
        <v>12</v>
      </c>
      <c r="F123" s="6" t="s">
        <v>6467</v>
      </c>
      <c r="G123" s="6">
        <v>77029.0</v>
      </c>
      <c r="H123" s="6" t="s">
        <v>13</v>
      </c>
    </row>
    <row r="124" hidden="1">
      <c r="A124" s="6" t="s">
        <v>1960</v>
      </c>
      <c r="B124" s="6" t="s">
        <v>1027</v>
      </c>
      <c r="C124" s="6" t="s">
        <v>6468</v>
      </c>
      <c r="D124" s="6" t="s">
        <v>828</v>
      </c>
      <c r="E124" s="6" t="s">
        <v>12</v>
      </c>
      <c r="F124" s="6" t="s">
        <v>6469</v>
      </c>
      <c r="G124" s="6">
        <v>77407.0</v>
      </c>
      <c r="H124" s="6" t="s">
        <v>308</v>
      </c>
    </row>
    <row r="125" hidden="1">
      <c r="A125" s="6" t="s">
        <v>755</v>
      </c>
      <c r="B125" s="6" t="s">
        <v>6470</v>
      </c>
      <c r="C125" s="6" t="s">
        <v>6471</v>
      </c>
      <c r="D125" s="6" t="s">
        <v>932</v>
      </c>
      <c r="E125" s="6" t="s">
        <v>12</v>
      </c>
      <c r="F125" s="6" t="s">
        <v>6472</v>
      </c>
      <c r="G125" s="6">
        <v>77471.0</v>
      </c>
      <c r="H125" s="6" t="s">
        <v>308</v>
      </c>
    </row>
    <row r="126">
      <c r="A126" s="6" t="s">
        <v>6473</v>
      </c>
      <c r="B126" s="6" t="s">
        <v>6474</v>
      </c>
      <c r="C126" s="6" t="s">
        <v>6475</v>
      </c>
      <c r="D126" s="6" t="s">
        <v>11</v>
      </c>
      <c r="E126" s="6" t="s">
        <v>12</v>
      </c>
      <c r="F126" s="6" t="s">
        <v>6476</v>
      </c>
      <c r="G126" s="6">
        <v>77030.0</v>
      </c>
      <c r="H126" s="6" t="s">
        <v>13</v>
      </c>
    </row>
    <row r="127">
      <c r="A127" s="6" t="s">
        <v>204</v>
      </c>
      <c r="B127" s="6" t="s">
        <v>6477</v>
      </c>
      <c r="C127" s="6" t="s">
        <v>6478</v>
      </c>
      <c r="D127" s="6" t="s">
        <v>11</v>
      </c>
      <c r="E127" s="6" t="s">
        <v>12</v>
      </c>
      <c r="F127" s="6" t="s">
        <v>6479</v>
      </c>
      <c r="G127" s="6">
        <v>77031.0</v>
      </c>
      <c r="H127" s="6" t="s">
        <v>13</v>
      </c>
    </row>
    <row r="128">
      <c r="A128" s="6" t="s">
        <v>6480</v>
      </c>
      <c r="B128" s="6" t="s">
        <v>6481</v>
      </c>
      <c r="C128" s="6" t="s">
        <v>6482</v>
      </c>
      <c r="D128" s="6" t="s">
        <v>11</v>
      </c>
      <c r="E128" s="6" t="s">
        <v>12</v>
      </c>
      <c r="F128" s="6" t="s">
        <v>6483</v>
      </c>
      <c r="G128" s="6">
        <v>77031.0</v>
      </c>
      <c r="H128" s="6" t="s">
        <v>13</v>
      </c>
    </row>
    <row r="129">
      <c r="A129" s="6" t="s">
        <v>1679</v>
      </c>
      <c r="B129" s="6" t="s">
        <v>6484</v>
      </c>
      <c r="C129" s="6" t="s">
        <v>6485</v>
      </c>
      <c r="D129" s="6" t="s">
        <v>11</v>
      </c>
      <c r="E129" s="6" t="s">
        <v>12</v>
      </c>
      <c r="F129" s="6" t="s">
        <v>6486</v>
      </c>
      <c r="G129" s="6">
        <v>77032.0</v>
      </c>
      <c r="H129" s="6" t="s">
        <v>13</v>
      </c>
    </row>
    <row r="130" hidden="1">
      <c r="A130" s="6" t="s">
        <v>61</v>
      </c>
      <c r="B130" s="6" t="s">
        <v>1963</v>
      </c>
      <c r="C130" s="6" t="s">
        <v>1964</v>
      </c>
      <c r="D130" s="6" t="s">
        <v>11</v>
      </c>
      <c r="E130" s="6" t="s">
        <v>12</v>
      </c>
      <c r="F130" s="6" t="s">
        <v>6487</v>
      </c>
      <c r="G130" s="6">
        <v>77033.0</v>
      </c>
      <c r="H130" s="6" t="s">
        <v>13</v>
      </c>
    </row>
    <row r="131" hidden="1">
      <c r="A131" s="6" t="s">
        <v>6488</v>
      </c>
      <c r="B131" s="6" t="s">
        <v>6489</v>
      </c>
      <c r="C131" s="6" t="s">
        <v>6490</v>
      </c>
      <c r="D131" s="6" t="s">
        <v>11</v>
      </c>
      <c r="E131" s="6" t="s">
        <v>12</v>
      </c>
      <c r="F131" s="6" t="s">
        <v>6491</v>
      </c>
      <c r="G131" s="6">
        <v>77033.0</v>
      </c>
      <c r="H131" s="6" t="s">
        <v>13</v>
      </c>
    </row>
    <row r="132" hidden="1">
      <c r="A132" s="6" t="s">
        <v>253</v>
      </c>
      <c r="B132" s="6" t="s">
        <v>1918</v>
      </c>
      <c r="C132" s="6" t="s">
        <v>6492</v>
      </c>
      <c r="D132" s="6" t="s">
        <v>1088</v>
      </c>
      <c r="E132" s="6" t="s">
        <v>12</v>
      </c>
      <c r="F132" s="6" t="s">
        <v>6493</v>
      </c>
      <c r="G132" s="6">
        <v>77545.0</v>
      </c>
      <c r="H132" s="6" t="s">
        <v>308</v>
      </c>
    </row>
    <row r="133" hidden="1">
      <c r="A133" s="6" t="s">
        <v>6494</v>
      </c>
      <c r="B133" s="6" t="s">
        <v>6495</v>
      </c>
      <c r="C133" s="6" t="s">
        <v>6496</v>
      </c>
      <c r="D133" s="6" t="s">
        <v>11</v>
      </c>
      <c r="E133" s="6" t="s">
        <v>12</v>
      </c>
      <c r="F133" s="6" t="s">
        <v>6497</v>
      </c>
      <c r="G133" s="6">
        <v>77033.0</v>
      </c>
      <c r="H133" s="6" t="s">
        <v>13</v>
      </c>
    </row>
    <row r="134" hidden="1">
      <c r="A134" s="6" t="s">
        <v>6498</v>
      </c>
      <c r="B134" s="6" t="s">
        <v>1292</v>
      </c>
      <c r="C134" s="6" t="s">
        <v>6499</v>
      </c>
      <c r="D134" s="6" t="s">
        <v>11</v>
      </c>
      <c r="E134" s="6" t="s">
        <v>12</v>
      </c>
      <c r="F134" s="6" t="s">
        <v>6500</v>
      </c>
      <c r="G134" s="6">
        <v>77033.0</v>
      </c>
      <c r="H134" s="6" t="s">
        <v>13</v>
      </c>
    </row>
    <row r="135" hidden="1">
      <c r="A135" s="6" t="s">
        <v>2405</v>
      </c>
      <c r="B135" s="6" t="s">
        <v>3383</v>
      </c>
      <c r="C135" s="6" t="s">
        <v>6501</v>
      </c>
      <c r="D135" s="6" t="s">
        <v>11</v>
      </c>
      <c r="E135" s="6" t="s">
        <v>12</v>
      </c>
      <c r="F135" s="6" t="s">
        <v>6502</v>
      </c>
      <c r="G135" s="6">
        <v>77033.0</v>
      </c>
      <c r="H135" s="6" t="s">
        <v>13</v>
      </c>
    </row>
    <row r="136" hidden="1">
      <c r="A136" s="6" t="s">
        <v>3305</v>
      </c>
      <c r="B136" s="6" t="s">
        <v>2330</v>
      </c>
      <c r="C136" s="6" t="s">
        <v>6503</v>
      </c>
      <c r="D136" s="6" t="s">
        <v>11</v>
      </c>
      <c r="E136" s="6" t="s">
        <v>12</v>
      </c>
      <c r="F136" s="6" t="s">
        <v>6504</v>
      </c>
      <c r="G136" s="6">
        <v>77033.0</v>
      </c>
      <c r="H136" s="6" t="s">
        <v>13</v>
      </c>
    </row>
    <row r="137" hidden="1">
      <c r="A137" s="6" t="s">
        <v>1280</v>
      </c>
      <c r="B137" s="6" t="s">
        <v>6505</v>
      </c>
      <c r="C137" s="6" t="s">
        <v>6506</v>
      </c>
      <c r="D137" s="6" t="s">
        <v>11</v>
      </c>
      <c r="E137" s="6" t="s">
        <v>12</v>
      </c>
      <c r="F137" s="6" t="s">
        <v>6507</v>
      </c>
      <c r="G137" s="6">
        <v>77033.0</v>
      </c>
      <c r="H137" s="6" t="s">
        <v>13</v>
      </c>
    </row>
    <row r="138" hidden="1">
      <c r="A138" s="6" t="s">
        <v>2405</v>
      </c>
      <c r="B138" s="6" t="s">
        <v>3383</v>
      </c>
      <c r="C138" s="6" t="s">
        <v>6501</v>
      </c>
      <c r="D138" s="6" t="s">
        <v>11</v>
      </c>
      <c r="E138" s="6" t="s">
        <v>12</v>
      </c>
      <c r="F138" s="6" t="s">
        <v>6502</v>
      </c>
      <c r="G138" s="6">
        <v>77033.0</v>
      </c>
      <c r="H138" s="6" t="s">
        <v>13</v>
      </c>
    </row>
    <row r="139" hidden="1">
      <c r="A139" s="6" t="s">
        <v>1679</v>
      </c>
      <c r="B139" s="6" t="s">
        <v>1300</v>
      </c>
      <c r="C139" s="6" t="s">
        <v>6508</v>
      </c>
      <c r="D139" s="6" t="s">
        <v>1046</v>
      </c>
      <c r="E139" s="6" t="s">
        <v>12</v>
      </c>
      <c r="F139" s="6" t="s">
        <v>6509</v>
      </c>
      <c r="G139" s="6">
        <v>77530.0</v>
      </c>
      <c r="H139" s="6" t="s">
        <v>13</v>
      </c>
    </row>
    <row r="140" hidden="1">
      <c r="A140" s="6" t="s">
        <v>1720</v>
      </c>
      <c r="B140" s="6" t="s">
        <v>6510</v>
      </c>
      <c r="C140" s="6" t="s">
        <v>6511</v>
      </c>
      <c r="D140" s="6" t="s">
        <v>11</v>
      </c>
      <c r="E140" s="6" t="s">
        <v>12</v>
      </c>
      <c r="F140" s="6" t="s">
        <v>6512</v>
      </c>
      <c r="G140" s="6">
        <v>77033.0</v>
      </c>
      <c r="H140" s="6" t="s">
        <v>13</v>
      </c>
    </row>
    <row r="141" hidden="1">
      <c r="C141" s="6" t="s">
        <v>6513</v>
      </c>
      <c r="D141" s="6" t="s">
        <v>634</v>
      </c>
      <c r="E141" s="6" t="s">
        <v>12</v>
      </c>
      <c r="F141" s="6" t="s">
        <v>6514</v>
      </c>
      <c r="G141" s="6">
        <v>77338.0</v>
      </c>
      <c r="H141" s="6" t="s">
        <v>13</v>
      </c>
    </row>
    <row r="142">
      <c r="A142" s="6" t="s">
        <v>4537</v>
      </c>
      <c r="B142" s="6" t="s">
        <v>6515</v>
      </c>
      <c r="C142" s="6" t="s">
        <v>6516</v>
      </c>
      <c r="D142" s="6" t="s">
        <v>11</v>
      </c>
      <c r="E142" s="6" t="s">
        <v>12</v>
      </c>
      <c r="F142" s="6" t="s">
        <v>6517</v>
      </c>
      <c r="G142" s="6">
        <v>77034.0</v>
      </c>
      <c r="H142" s="6" t="s">
        <v>13</v>
      </c>
    </row>
    <row r="143">
      <c r="A143" s="6" t="s">
        <v>4862</v>
      </c>
      <c r="B143" s="6" t="s">
        <v>5308</v>
      </c>
      <c r="C143" s="6" t="s">
        <v>6518</v>
      </c>
      <c r="D143" s="6" t="s">
        <v>11</v>
      </c>
      <c r="E143" s="6" t="s">
        <v>12</v>
      </c>
      <c r="F143" s="6" t="s">
        <v>6519</v>
      </c>
      <c r="G143" s="6">
        <v>77034.0</v>
      </c>
      <c r="H143" s="6" t="s">
        <v>13</v>
      </c>
    </row>
    <row r="144">
      <c r="A144" s="6" t="s">
        <v>697</v>
      </c>
      <c r="B144" s="6" t="s">
        <v>2002</v>
      </c>
      <c r="C144" s="6" t="s">
        <v>2003</v>
      </c>
      <c r="D144" s="6" t="s">
        <v>11</v>
      </c>
      <c r="E144" s="6" t="s">
        <v>12</v>
      </c>
      <c r="F144" s="6" t="s">
        <v>6520</v>
      </c>
      <c r="G144" s="6">
        <v>77034.0</v>
      </c>
      <c r="H144" s="6" t="s">
        <v>13</v>
      </c>
    </row>
    <row r="145" hidden="1">
      <c r="A145" s="6" t="s">
        <v>204</v>
      </c>
      <c r="B145" s="6" t="s">
        <v>4421</v>
      </c>
      <c r="C145" s="6" t="s">
        <v>4422</v>
      </c>
      <c r="D145" s="6" t="s">
        <v>634</v>
      </c>
      <c r="E145" s="6" t="s">
        <v>12</v>
      </c>
      <c r="F145" s="6" t="s">
        <v>6521</v>
      </c>
      <c r="G145" s="6">
        <v>77396.0</v>
      </c>
      <c r="H145" s="6" t="s">
        <v>13</v>
      </c>
    </row>
    <row r="146">
      <c r="A146" s="6" t="s">
        <v>6522</v>
      </c>
      <c r="B146" s="6" t="s">
        <v>6523</v>
      </c>
      <c r="C146" s="6" t="s">
        <v>6524</v>
      </c>
      <c r="D146" s="6" t="s">
        <v>11</v>
      </c>
      <c r="E146" s="6" t="s">
        <v>12</v>
      </c>
      <c r="F146" s="6" t="s">
        <v>6525</v>
      </c>
      <c r="G146" s="6">
        <v>77034.0</v>
      </c>
      <c r="H146" s="6" t="s">
        <v>13</v>
      </c>
    </row>
    <row r="147" hidden="1">
      <c r="A147" s="6" t="s">
        <v>50</v>
      </c>
      <c r="B147" s="6" t="s">
        <v>6526</v>
      </c>
      <c r="C147" s="6" t="s">
        <v>6527</v>
      </c>
      <c r="D147" s="6" t="s">
        <v>1046</v>
      </c>
      <c r="E147" s="6" t="s">
        <v>12</v>
      </c>
      <c r="F147" s="6" t="s">
        <v>6528</v>
      </c>
      <c r="G147" s="6">
        <v>77530.0</v>
      </c>
      <c r="H147" s="6" t="s">
        <v>13</v>
      </c>
    </row>
    <row r="148">
      <c r="A148" s="6" t="s">
        <v>1656</v>
      </c>
      <c r="B148" s="6" t="s">
        <v>6529</v>
      </c>
      <c r="C148" s="6" t="s">
        <v>6530</v>
      </c>
      <c r="D148" s="6" t="s">
        <v>11</v>
      </c>
      <c r="E148" s="6" t="s">
        <v>12</v>
      </c>
      <c r="F148" s="6" t="s">
        <v>6531</v>
      </c>
      <c r="G148" s="6">
        <v>77034.0</v>
      </c>
      <c r="H148" s="6" t="s">
        <v>13</v>
      </c>
    </row>
    <row r="149" hidden="1">
      <c r="A149" s="6" t="s">
        <v>2015</v>
      </c>
      <c r="B149" s="6" t="s">
        <v>310</v>
      </c>
      <c r="C149" s="6" t="s">
        <v>2016</v>
      </c>
      <c r="D149" s="6" t="s">
        <v>11</v>
      </c>
      <c r="E149" s="6" t="s">
        <v>12</v>
      </c>
      <c r="F149" s="6" t="s">
        <v>6532</v>
      </c>
      <c r="G149" s="6">
        <v>77035.0</v>
      </c>
      <c r="H149" s="6" t="s">
        <v>13</v>
      </c>
    </row>
    <row r="150" hidden="1">
      <c r="A150" s="6" t="s">
        <v>398</v>
      </c>
      <c r="B150" s="6" t="s">
        <v>6533</v>
      </c>
      <c r="C150" s="6" t="s">
        <v>6534</v>
      </c>
      <c r="D150" s="6" t="s">
        <v>11</v>
      </c>
      <c r="E150" s="6" t="s">
        <v>12</v>
      </c>
      <c r="F150" s="6" t="s">
        <v>6535</v>
      </c>
      <c r="G150" s="6">
        <v>77035.0</v>
      </c>
      <c r="H150" s="6" t="s">
        <v>13</v>
      </c>
    </row>
    <row r="151" hidden="1">
      <c r="A151" s="6" t="s">
        <v>6536</v>
      </c>
      <c r="B151" s="6" t="s">
        <v>1786</v>
      </c>
      <c r="C151" s="6" t="s">
        <v>6537</v>
      </c>
      <c r="D151" s="6" t="s">
        <v>11</v>
      </c>
      <c r="E151" s="6" t="s">
        <v>12</v>
      </c>
      <c r="F151" s="6" t="s">
        <v>6538</v>
      </c>
      <c r="G151" s="6">
        <v>77035.0</v>
      </c>
      <c r="H151" s="6" t="s">
        <v>13</v>
      </c>
    </row>
    <row r="152" hidden="1">
      <c r="A152" s="6" t="s">
        <v>883</v>
      </c>
      <c r="B152" s="6" t="s">
        <v>6539</v>
      </c>
      <c r="C152" s="6" t="s">
        <v>6540</v>
      </c>
      <c r="D152" s="6" t="s">
        <v>634</v>
      </c>
      <c r="E152" s="6" t="s">
        <v>12</v>
      </c>
      <c r="F152" s="6" t="s">
        <v>6541</v>
      </c>
      <c r="G152" s="6">
        <v>77396.0</v>
      </c>
      <c r="H152" s="6" t="s">
        <v>13</v>
      </c>
    </row>
    <row r="153" hidden="1">
      <c r="A153" s="6" t="s">
        <v>110</v>
      </c>
      <c r="B153" s="6" t="s">
        <v>6542</v>
      </c>
      <c r="C153" s="6" t="s">
        <v>6543</v>
      </c>
      <c r="D153" s="6" t="s">
        <v>11</v>
      </c>
      <c r="E153" s="6" t="s">
        <v>12</v>
      </c>
      <c r="F153" s="6" t="s">
        <v>6544</v>
      </c>
      <c r="G153" s="6">
        <v>77035.0</v>
      </c>
      <c r="H153" s="6" t="s">
        <v>13</v>
      </c>
    </row>
    <row r="154" hidden="1">
      <c r="A154" s="6" t="s">
        <v>2776</v>
      </c>
      <c r="B154" s="6" t="s">
        <v>6545</v>
      </c>
      <c r="C154" s="6" t="s">
        <v>6546</v>
      </c>
      <c r="D154" s="6" t="s">
        <v>11</v>
      </c>
      <c r="E154" s="6" t="s">
        <v>12</v>
      </c>
      <c r="F154" s="6" t="s">
        <v>6547</v>
      </c>
      <c r="G154" s="6">
        <v>77035.0</v>
      </c>
      <c r="H154" s="6" t="s">
        <v>13</v>
      </c>
    </row>
    <row r="155" hidden="1">
      <c r="A155" s="6" t="s">
        <v>3810</v>
      </c>
      <c r="B155" s="6" t="s">
        <v>642</v>
      </c>
      <c r="C155" s="6" t="s">
        <v>6548</v>
      </c>
      <c r="D155" s="6" t="s">
        <v>11</v>
      </c>
      <c r="E155" s="6" t="s">
        <v>12</v>
      </c>
      <c r="F155" s="6" t="s">
        <v>6549</v>
      </c>
      <c r="G155" s="6">
        <v>77035.0</v>
      </c>
      <c r="H155" s="6" t="s">
        <v>13</v>
      </c>
    </row>
    <row r="156" hidden="1">
      <c r="A156" s="6" t="s">
        <v>4403</v>
      </c>
      <c r="B156" s="6" t="s">
        <v>452</v>
      </c>
      <c r="C156" s="6" t="s">
        <v>4723</v>
      </c>
      <c r="D156" s="6" t="s">
        <v>882</v>
      </c>
      <c r="E156" s="6" t="s">
        <v>12</v>
      </c>
      <c r="F156" s="6" t="s">
        <v>6550</v>
      </c>
      <c r="G156" s="6">
        <v>77447.0</v>
      </c>
      <c r="H156" s="6" t="s">
        <v>13</v>
      </c>
    </row>
    <row r="157" hidden="1">
      <c r="A157" s="6" t="s">
        <v>326</v>
      </c>
      <c r="B157" s="6" t="s">
        <v>6551</v>
      </c>
      <c r="C157" s="6" t="s">
        <v>6552</v>
      </c>
      <c r="D157" s="6" t="s">
        <v>11</v>
      </c>
      <c r="E157" s="6" t="s">
        <v>12</v>
      </c>
      <c r="F157" s="6" t="s">
        <v>6553</v>
      </c>
      <c r="G157" s="6">
        <v>77036.0</v>
      </c>
      <c r="H157" s="6" t="s">
        <v>13</v>
      </c>
    </row>
    <row r="158" hidden="1">
      <c r="A158" s="6" t="s">
        <v>6551</v>
      </c>
      <c r="B158" s="6" t="s">
        <v>326</v>
      </c>
      <c r="C158" s="6" t="s">
        <v>6554</v>
      </c>
      <c r="D158" s="6" t="s">
        <v>11</v>
      </c>
      <c r="E158" s="6" t="s">
        <v>12</v>
      </c>
      <c r="F158" s="6" t="s">
        <v>6555</v>
      </c>
      <c r="G158" s="6">
        <v>77036.0</v>
      </c>
      <c r="H158" s="6" t="s">
        <v>13</v>
      </c>
    </row>
    <row r="159">
      <c r="A159" s="6" t="s">
        <v>6556</v>
      </c>
      <c r="B159" s="6" t="s">
        <v>6557</v>
      </c>
      <c r="C159" s="6" t="s">
        <v>6558</v>
      </c>
      <c r="D159" s="6" t="s">
        <v>11</v>
      </c>
      <c r="E159" s="6" t="s">
        <v>12</v>
      </c>
      <c r="F159" s="6" t="s">
        <v>6559</v>
      </c>
      <c r="G159" s="6">
        <v>77037.0</v>
      </c>
      <c r="H159" s="6" t="s">
        <v>13</v>
      </c>
    </row>
    <row r="160">
      <c r="A160" s="6" t="s">
        <v>6560</v>
      </c>
      <c r="B160" s="6" t="s">
        <v>250</v>
      </c>
      <c r="C160" s="6" t="s">
        <v>6561</v>
      </c>
      <c r="D160" s="6" t="s">
        <v>11</v>
      </c>
      <c r="E160" s="6" t="s">
        <v>12</v>
      </c>
      <c r="F160" s="6" t="s">
        <v>6562</v>
      </c>
      <c r="G160" s="6">
        <v>77038.0</v>
      </c>
      <c r="H160" s="6" t="s">
        <v>13</v>
      </c>
    </row>
    <row r="161">
      <c r="A161" s="6" t="s">
        <v>2323</v>
      </c>
      <c r="B161" s="6" t="s">
        <v>452</v>
      </c>
      <c r="C161" s="6" t="s">
        <v>6563</v>
      </c>
      <c r="D161" s="6" t="s">
        <v>11</v>
      </c>
      <c r="E161" s="6" t="s">
        <v>12</v>
      </c>
      <c r="F161" s="6" t="s">
        <v>6564</v>
      </c>
      <c r="G161" s="6">
        <v>77038.0</v>
      </c>
      <c r="H161" s="6" t="s">
        <v>13</v>
      </c>
    </row>
    <row r="162">
      <c r="A162" s="6" t="s">
        <v>6565</v>
      </c>
      <c r="B162" s="6" t="s">
        <v>310</v>
      </c>
      <c r="C162" s="6" t="s">
        <v>6566</v>
      </c>
      <c r="D162" s="6" t="s">
        <v>11</v>
      </c>
      <c r="E162" s="6" t="s">
        <v>12</v>
      </c>
      <c r="F162" s="6" t="s">
        <v>6567</v>
      </c>
      <c r="G162" s="6">
        <v>77038.0</v>
      </c>
      <c r="H162" s="6" t="s">
        <v>13</v>
      </c>
    </row>
    <row r="163" hidden="1">
      <c r="C163" s="6" t="s">
        <v>6568</v>
      </c>
      <c r="D163" s="6" t="s">
        <v>634</v>
      </c>
      <c r="E163" s="6" t="s">
        <v>12</v>
      </c>
      <c r="F163" s="6" t="s">
        <v>6569</v>
      </c>
      <c r="G163" s="6">
        <v>77346.0</v>
      </c>
      <c r="H163" s="6" t="s">
        <v>13</v>
      </c>
    </row>
    <row r="164">
      <c r="A164" s="6" t="s">
        <v>6570</v>
      </c>
      <c r="B164" s="6" t="s">
        <v>578</v>
      </c>
      <c r="C164" s="6" t="s">
        <v>6571</v>
      </c>
      <c r="D164" s="6" t="s">
        <v>11</v>
      </c>
      <c r="E164" s="6" t="s">
        <v>12</v>
      </c>
      <c r="F164" s="6" t="s">
        <v>6572</v>
      </c>
      <c r="G164" s="6">
        <v>77039.0</v>
      </c>
      <c r="H164" s="6" t="s">
        <v>13</v>
      </c>
    </row>
    <row r="165">
      <c r="A165" s="6" t="s">
        <v>6573</v>
      </c>
      <c r="B165" s="6" t="s">
        <v>1249</v>
      </c>
      <c r="C165" s="6" t="s">
        <v>6574</v>
      </c>
      <c r="D165" s="6" t="s">
        <v>11</v>
      </c>
      <c r="E165" s="6" t="s">
        <v>12</v>
      </c>
      <c r="F165" s="6" t="s">
        <v>6575</v>
      </c>
      <c r="G165" s="6">
        <v>77039.0</v>
      </c>
      <c r="H165" s="6" t="s">
        <v>13</v>
      </c>
    </row>
    <row r="166" hidden="1">
      <c r="C166" s="6" t="s">
        <v>5501</v>
      </c>
      <c r="D166" s="6" t="s">
        <v>1058</v>
      </c>
      <c r="E166" s="6" t="s">
        <v>12</v>
      </c>
      <c r="F166" s="6" t="s">
        <v>6576</v>
      </c>
      <c r="G166" s="6">
        <v>77532.0</v>
      </c>
      <c r="H166" s="6" t="s">
        <v>13</v>
      </c>
    </row>
    <row r="167" hidden="1">
      <c r="A167" s="6" t="s">
        <v>6577</v>
      </c>
      <c r="B167" s="6" t="s">
        <v>6578</v>
      </c>
      <c r="C167" s="6" t="s">
        <v>6579</v>
      </c>
      <c r="D167" s="6" t="s">
        <v>828</v>
      </c>
      <c r="E167" s="6" t="s">
        <v>12</v>
      </c>
      <c r="F167" s="6" t="s">
        <v>6580</v>
      </c>
      <c r="G167" s="6">
        <v>77406.0</v>
      </c>
      <c r="H167" s="6" t="s">
        <v>308</v>
      </c>
    </row>
    <row r="168" hidden="1">
      <c r="C168" s="6" t="s">
        <v>6581</v>
      </c>
      <c r="D168" s="6" t="s">
        <v>828</v>
      </c>
      <c r="E168" s="6" t="s">
        <v>12</v>
      </c>
      <c r="F168" s="6" t="s">
        <v>6582</v>
      </c>
      <c r="G168" s="6">
        <v>77469.0</v>
      </c>
      <c r="H168" s="6" t="s">
        <v>308</v>
      </c>
    </row>
    <row r="169">
      <c r="A169" s="6" t="s">
        <v>2706</v>
      </c>
      <c r="B169" s="6" t="s">
        <v>5528</v>
      </c>
      <c r="C169" s="6" t="s">
        <v>6583</v>
      </c>
      <c r="D169" s="6" t="s">
        <v>11</v>
      </c>
      <c r="E169" s="6" t="s">
        <v>12</v>
      </c>
      <c r="F169" s="6" t="s">
        <v>6584</v>
      </c>
      <c r="G169" s="6">
        <v>77039.0</v>
      </c>
      <c r="H169" s="6" t="s">
        <v>13</v>
      </c>
    </row>
    <row r="170">
      <c r="A170" s="6" t="s">
        <v>2107</v>
      </c>
      <c r="B170" s="6" t="s">
        <v>1244</v>
      </c>
      <c r="C170" s="6" t="s">
        <v>2108</v>
      </c>
      <c r="D170" s="6" t="s">
        <v>11</v>
      </c>
      <c r="E170" s="6" t="s">
        <v>12</v>
      </c>
      <c r="F170" s="6" t="s">
        <v>6585</v>
      </c>
      <c r="G170" s="6">
        <v>77040.0</v>
      </c>
      <c r="H170" s="6" t="s">
        <v>13</v>
      </c>
    </row>
    <row r="171">
      <c r="A171" s="6" t="s">
        <v>516</v>
      </c>
      <c r="B171" s="6" t="s">
        <v>1894</v>
      </c>
      <c r="C171" s="6" t="s">
        <v>6586</v>
      </c>
      <c r="D171" s="6" t="s">
        <v>11</v>
      </c>
      <c r="E171" s="6" t="s">
        <v>12</v>
      </c>
      <c r="F171" s="6" t="s">
        <v>6587</v>
      </c>
      <c r="G171" s="6">
        <v>77040.0</v>
      </c>
      <c r="H171" s="6" t="s">
        <v>13</v>
      </c>
    </row>
    <row r="172">
      <c r="A172" s="6" t="s">
        <v>6222</v>
      </c>
      <c r="B172" s="6" t="s">
        <v>6223</v>
      </c>
      <c r="C172" s="6" t="s">
        <v>6588</v>
      </c>
      <c r="D172" s="6" t="s">
        <v>11</v>
      </c>
      <c r="E172" s="6" t="s">
        <v>12</v>
      </c>
      <c r="F172" s="6" t="s">
        <v>6589</v>
      </c>
      <c r="G172" s="6">
        <v>77040.0</v>
      </c>
      <c r="H172" s="6" t="s">
        <v>13</v>
      </c>
    </row>
    <row r="173" hidden="1">
      <c r="A173" s="6" t="s">
        <v>5839</v>
      </c>
      <c r="B173" s="6" t="s">
        <v>102</v>
      </c>
      <c r="C173" s="6" t="s">
        <v>5840</v>
      </c>
      <c r="D173" s="6" t="s">
        <v>1112</v>
      </c>
      <c r="E173" s="6" t="s">
        <v>12</v>
      </c>
      <c r="F173" s="6" t="s">
        <v>6590</v>
      </c>
      <c r="G173" s="6">
        <v>77571.0</v>
      </c>
      <c r="H173" s="6" t="s">
        <v>13</v>
      </c>
    </row>
    <row r="174">
      <c r="A174" s="6" t="s">
        <v>697</v>
      </c>
      <c r="B174" s="6" t="s">
        <v>370</v>
      </c>
      <c r="C174" s="6" t="s">
        <v>6591</v>
      </c>
      <c r="D174" s="6" t="s">
        <v>11</v>
      </c>
      <c r="E174" s="6" t="s">
        <v>12</v>
      </c>
      <c r="F174" s="6" t="s">
        <v>6592</v>
      </c>
      <c r="G174" s="6">
        <v>77040.0</v>
      </c>
      <c r="H174" s="6" t="s">
        <v>13</v>
      </c>
    </row>
    <row r="175">
      <c r="A175" s="6" t="s">
        <v>2229</v>
      </c>
      <c r="B175" s="6" t="s">
        <v>367</v>
      </c>
      <c r="C175" s="6" t="s">
        <v>6593</v>
      </c>
      <c r="D175" s="6" t="s">
        <v>11</v>
      </c>
      <c r="E175" s="6" t="s">
        <v>12</v>
      </c>
      <c r="F175" s="6" t="s">
        <v>6594</v>
      </c>
      <c r="G175" s="6">
        <v>77040.0</v>
      </c>
      <c r="H175" s="6" t="s">
        <v>13</v>
      </c>
    </row>
    <row r="176">
      <c r="A176" s="6" t="s">
        <v>6595</v>
      </c>
      <c r="B176" s="6" t="s">
        <v>6596</v>
      </c>
      <c r="C176" s="6" t="s">
        <v>6597</v>
      </c>
      <c r="D176" s="6" t="s">
        <v>11</v>
      </c>
      <c r="E176" s="6" t="s">
        <v>12</v>
      </c>
      <c r="F176" s="6" t="s">
        <v>6598</v>
      </c>
      <c r="G176" s="6">
        <v>77040.0</v>
      </c>
      <c r="H176" s="6" t="s">
        <v>13</v>
      </c>
    </row>
    <row r="177">
      <c r="A177" s="6" t="s">
        <v>6599</v>
      </c>
      <c r="B177" s="6" t="s">
        <v>6600</v>
      </c>
      <c r="C177" s="6" t="s">
        <v>6601</v>
      </c>
      <c r="D177" s="6" t="s">
        <v>11</v>
      </c>
      <c r="E177" s="6" t="s">
        <v>12</v>
      </c>
      <c r="F177" s="6" t="s">
        <v>6602</v>
      </c>
      <c r="G177" s="6">
        <v>77040.0</v>
      </c>
      <c r="H177" s="6" t="s">
        <v>13</v>
      </c>
    </row>
    <row r="178">
      <c r="A178" s="6" t="s">
        <v>2085</v>
      </c>
      <c r="B178" s="6" t="s">
        <v>6603</v>
      </c>
      <c r="C178" s="6" t="s">
        <v>6604</v>
      </c>
      <c r="D178" s="6" t="s">
        <v>11</v>
      </c>
      <c r="E178" s="6" t="s">
        <v>12</v>
      </c>
      <c r="F178" s="6" t="s">
        <v>6605</v>
      </c>
      <c r="G178" s="6">
        <v>77041.0</v>
      </c>
      <c r="H178" s="6" t="s">
        <v>13</v>
      </c>
    </row>
    <row r="179" hidden="1">
      <c r="A179" s="6" t="s">
        <v>6606</v>
      </c>
      <c r="B179" s="6" t="s">
        <v>6607</v>
      </c>
      <c r="C179" s="6" t="s">
        <v>6608</v>
      </c>
      <c r="D179" s="6" t="s">
        <v>634</v>
      </c>
      <c r="E179" s="6" t="s">
        <v>12</v>
      </c>
      <c r="F179" s="6" t="s">
        <v>6609</v>
      </c>
      <c r="G179" s="6">
        <v>77396.0</v>
      </c>
      <c r="H179" s="6" t="s">
        <v>13</v>
      </c>
    </row>
    <row r="180">
      <c r="A180" s="6" t="s">
        <v>23</v>
      </c>
      <c r="B180" s="6" t="s">
        <v>265</v>
      </c>
      <c r="C180" s="6" t="s">
        <v>6610</v>
      </c>
      <c r="D180" s="6" t="s">
        <v>11</v>
      </c>
      <c r="E180" s="6" t="s">
        <v>12</v>
      </c>
      <c r="F180" s="6" t="s">
        <v>6611</v>
      </c>
      <c r="G180" s="6">
        <v>77041.0</v>
      </c>
      <c r="H180" s="6" t="s">
        <v>13</v>
      </c>
    </row>
    <row r="181">
      <c r="A181" s="6" t="s">
        <v>6612</v>
      </c>
      <c r="B181" s="6" t="s">
        <v>599</v>
      </c>
      <c r="C181" s="6" t="s">
        <v>6613</v>
      </c>
      <c r="D181" s="6" t="s">
        <v>11</v>
      </c>
      <c r="E181" s="6" t="s">
        <v>12</v>
      </c>
      <c r="F181" s="6" t="s">
        <v>6614</v>
      </c>
      <c r="G181" s="6">
        <v>77041.0</v>
      </c>
      <c r="H181" s="6" t="s">
        <v>13</v>
      </c>
    </row>
    <row r="182" hidden="1">
      <c r="C182" s="6" t="s">
        <v>6615</v>
      </c>
      <c r="D182" s="6" t="s">
        <v>882</v>
      </c>
      <c r="E182" s="6" t="s">
        <v>12</v>
      </c>
      <c r="F182" s="6" t="s">
        <v>6616</v>
      </c>
      <c r="G182" s="6">
        <v>77447.0</v>
      </c>
      <c r="H182" s="6" t="s">
        <v>13</v>
      </c>
    </row>
    <row r="183">
      <c r="A183" s="6" t="s">
        <v>4195</v>
      </c>
      <c r="B183" s="6" t="s">
        <v>954</v>
      </c>
      <c r="C183" s="6" t="s">
        <v>6617</v>
      </c>
      <c r="D183" s="6" t="s">
        <v>11</v>
      </c>
      <c r="E183" s="6" t="s">
        <v>12</v>
      </c>
      <c r="F183" s="6" t="s">
        <v>6618</v>
      </c>
      <c r="G183" s="6">
        <v>77041.0</v>
      </c>
      <c r="H183" s="6" t="s">
        <v>13</v>
      </c>
    </row>
    <row r="184">
      <c r="A184" s="6" t="s">
        <v>6619</v>
      </c>
      <c r="B184" s="6" t="s">
        <v>6620</v>
      </c>
      <c r="C184" s="6" t="s">
        <v>6621</v>
      </c>
      <c r="D184" s="6" t="s">
        <v>11</v>
      </c>
      <c r="E184" s="6" t="s">
        <v>12</v>
      </c>
      <c r="F184" s="6" t="s">
        <v>6622</v>
      </c>
      <c r="G184" s="6">
        <v>77041.0</v>
      </c>
      <c r="H184" s="6" t="s">
        <v>13</v>
      </c>
    </row>
    <row r="185">
      <c r="A185" s="6" t="s">
        <v>6623</v>
      </c>
      <c r="B185" s="6" t="s">
        <v>757</v>
      </c>
      <c r="C185" s="6" t="s">
        <v>6624</v>
      </c>
      <c r="D185" s="6" t="s">
        <v>11</v>
      </c>
      <c r="E185" s="6" t="s">
        <v>12</v>
      </c>
      <c r="F185" s="6">
        <v>77041.0</v>
      </c>
      <c r="G185" s="6">
        <v>77041.0</v>
      </c>
      <c r="H185" s="6" t="s">
        <v>13</v>
      </c>
    </row>
    <row r="186">
      <c r="A186" s="6" t="s">
        <v>2131</v>
      </c>
      <c r="B186" s="6" t="s">
        <v>2132</v>
      </c>
      <c r="C186" s="6" t="s">
        <v>2133</v>
      </c>
      <c r="D186" s="6" t="s">
        <v>11</v>
      </c>
      <c r="E186" s="6" t="s">
        <v>12</v>
      </c>
      <c r="F186" s="6" t="s">
        <v>6625</v>
      </c>
      <c r="G186" s="6">
        <v>77041.0</v>
      </c>
      <c r="H186" s="6" t="s">
        <v>13</v>
      </c>
    </row>
    <row r="187">
      <c r="A187" s="6" t="s">
        <v>6626</v>
      </c>
      <c r="B187" s="6" t="s">
        <v>6627</v>
      </c>
      <c r="C187" s="6" t="s">
        <v>6628</v>
      </c>
      <c r="D187" s="6" t="s">
        <v>11</v>
      </c>
      <c r="E187" s="6" t="s">
        <v>12</v>
      </c>
      <c r="F187" s="6" t="s">
        <v>6629</v>
      </c>
      <c r="G187" s="6">
        <v>77042.0</v>
      </c>
      <c r="H187" s="6" t="s">
        <v>13</v>
      </c>
    </row>
    <row r="188">
      <c r="A188" s="6" t="s">
        <v>6630</v>
      </c>
      <c r="B188" s="6" t="s">
        <v>1786</v>
      </c>
      <c r="C188" s="6" t="s">
        <v>2155</v>
      </c>
      <c r="D188" s="6" t="s">
        <v>11</v>
      </c>
      <c r="E188" s="6" t="s">
        <v>12</v>
      </c>
      <c r="F188" s="6" t="s">
        <v>6631</v>
      </c>
      <c r="G188" s="6">
        <v>77042.0</v>
      </c>
      <c r="H188" s="6" t="s">
        <v>13</v>
      </c>
    </row>
    <row r="189" hidden="1">
      <c r="A189" s="6" t="s">
        <v>6632</v>
      </c>
      <c r="B189" s="6" t="s">
        <v>2813</v>
      </c>
      <c r="C189" s="6" t="s">
        <v>6633</v>
      </c>
      <c r="D189" s="6" t="s">
        <v>1138</v>
      </c>
      <c r="E189" s="6" t="s">
        <v>12</v>
      </c>
      <c r="F189" s="6" t="s">
        <v>6634</v>
      </c>
      <c r="G189" s="6">
        <v>77586.0</v>
      </c>
      <c r="H189" s="6" t="s">
        <v>13</v>
      </c>
    </row>
    <row r="190" hidden="1">
      <c r="A190" s="6" t="s">
        <v>6635</v>
      </c>
      <c r="B190" s="6" t="s">
        <v>6636</v>
      </c>
      <c r="C190" s="6" t="s">
        <v>6637</v>
      </c>
      <c r="D190" s="6" t="s">
        <v>932</v>
      </c>
      <c r="E190" s="6" t="s">
        <v>12</v>
      </c>
      <c r="F190" s="6" t="s">
        <v>6638</v>
      </c>
      <c r="G190" s="6">
        <v>77471.0</v>
      </c>
      <c r="H190" s="6" t="s">
        <v>308</v>
      </c>
    </row>
    <row r="191">
      <c r="A191" s="6" t="s">
        <v>6639</v>
      </c>
      <c r="B191" s="6" t="s">
        <v>241</v>
      </c>
      <c r="C191" s="6" t="s">
        <v>6640</v>
      </c>
      <c r="D191" s="6" t="s">
        <v>11</v>
      </c>
      <c r="E191" s="6" t="s">
        <v>12</v>
      </c>
      <c r="F191" s="6" t="s">
        <v>6641</v>
      </c>
      <c r="G191" s="6">
        <v>77042.0</v>
      </c>
      <c r="H191" s="6" t="s">
        <v>13</v>
      </c>
    </row>
    <row r="192">
      <c r="A192" s="6" t="s">
        <v>415</v>
      </c>
      <c r="B192" s="6" t="s">
        <v>151</v>
      </c>
      <c r="C192" s="6" t="s">
        <v>6642</v>
      </c>
      <c r="D192" s="6" t="s">
        <v>11</v>
      </c>
      <c r="E192" s="6" t="s">
        <v>12</v>
      </c>
      <c r="F192" s="6" t="s">
        <v>6629</v>
      </c>
      <c r="G192" s="6">
        <v>77042.0</v>
      </c>
      <c r="H192" s="6" t="s">
        <v>13</v>
      </c>
    </row>
    <row r="193">
      <c r="A193" s="6" t="s">
        <v>6643</v>
      </c>
      <c r="B193" s="6" t="s">
        <v>6644</v>
      </c>
      <c r="C193" s="6" t="s">
        <v>6645</v>
      </c>
      <c r="D193" s="6" t="s">
        <v>11</v>
      </c>
      <c r="E193" s="6" t="s">
        <v>12</v>
      </c>
      <c r="F193" s="6" t="s">
        <v>6646</v>
      </c>
      <c r="G193" s="6">
        <v>77042.0</v>
      </c>
      <c r="H193" s="6" t="s">
        <v>13</v>
      </c>
    </row>
    <row r="194">
      <c r="A194" s="6" t="s">
        <v>6647</v>
      </c>
      <c r="B194" s="6" t="s">
        <v>6648</v>
      </c>
      <c r="C194" s="6" t="s">
        <v>6649</v>
      </c>
      <c r="D194" s="6" t="s">
        <v>11</v>
      </c>
      <c r="E194" s="6" t="s">
        <v>12</v>
      </c>
      <c r="F194" s="6" t="s">
        <v>6650</v>
      </c>
      <c r="G194" s="6">
        <v>77042.0</v>
      </c>
      <c r="H194" s="6" t="s">
        <v>13</v>
      </c>
    </row>
    <row r="195">
      <c r="A195" s="6" t="s">
        <v>6651</v>
      </c>
      <c r="B195" s="6" t="s">
        <v>6652</v>
      </c>
      <c r="C195" s="6" t="s">
        <v>6653</v>
      </c>
      <c r="D195" s="6" t="s">
        <v>11</v>
      </c>
      <c r="E195" s="6" t="s">
        <v>12</v>
      </c>
      <c r="F195" s="6" t="s">
        <v>6654</v>
      </c>
      <c r="G195" s="6">
        <v>77042.0</v>
      </c>
      <c r="H195" s="6" t="s">
        <v>13</v>
      </c>
    </row>
    <row r="196">
      <c r="A196" s="6" t="s">
        <v>6655</v>
      </c>
      <c r="B196" s="6" t="s">
        <v>6656</v>
      </c>
      <c r="C196" s="6" t="s">
        <v>6657</v>
      </c>
      <c r="D196" s="6" t="s">
        <v>11</v>
      </c>
      <c r="E196" s="6" t="s">
        <v>12</v>
      </c>
      <c r="F196" s="6" t="s">
        <v>6658</v>
      </c>
      <c r="G196" s="6">
        <v>77042.0</v>
      </c>
      <c r="H196" s="6" t="s">
        <v>13</v>
      </c>
    </row>
    <row r="197">
      <c r="A197" s="6" t="s">
        <v>888</v>
      </c>
      <c r="B197" s="6" t="s">
        <v>6659</v>
      </c>
      <c r="C197" s="6" t="s">
        <v>6660</v>
      </c>
      <c r="D197" s="6" t="s">
        <v>11</v>
      </c>
      <c r="E197" s="6" t="s">
        <v>12</v>
      </c>
      <c r="F197" s="6" t="s">
        <v>6661</v>
      </c>
      <c r="G197" s="6">
        <v>77042.0</v>
      </c>
      <c r="H197" s="6" t="s">
        <v>13</v>
      </c>
    </row>
    <row r="198">
      <c r="A198" s="6" t="s">
        <v>564</v>
      </c>
      <c r="B198" s="6" t="s">
        <v>2204</v>
      </c>
      <c r="C198" s="6" t="s">
        <v>2205</v>
      </c>
      <c r="D198" s="6" t="s">
        <v>11</v>
      </c>
      <c r="E198" s="6" t="s">
        <v>12</v>
      </c>
      <c r="F198" s="6" t="s">
        <v>6662</v>
      </c>
      <c r="G198" s="6">
        <v>77043.0</v>
      </c>
      <c r="H198" s="6" t="s">
        <v>13</v>
      </c>
    </row>
    <row r="199">
      <c r="A199" s="6" t="s">
        <v>2855</v>
      </c>
      <c r="B199" s="6" t="s">
        <v>642</v>
      </c>
      <c r="C199" s="6" t="s">
        <v>6663</v>
      </c>
      <c r="D199" s="6" t="s">
        <v>11</v>
      </c>
      <c r="E199" s="6" t="s">
        <v>12</v>
      </c>
      <c r="F199" s="6" t="s">
        <v>6664</v>
      </c>
      <c r="G199" s="6">
        <v>77043.0</v>
      </c>
      <c r="H199" s="6" t="s">
        <v>13</v>
      </c>
    </row>
    <row r="200">
      <c r="A200" s="6" t="s">
        <v>1951</v>
      </c>
      <c r="B200" s="6" t="s">
        <v>107</v>
      </c>
      <c r="C200" s="6" t="s">
        <v>6665</v>
      </c>
      <c r="D200" s="6" t="s">
        <v>11</v>
      </c>
      <c r="E200" s="6" t="s">
        <v>12</v>
      </c>
      <c r="F200" s="6" t="s">
        <v>6666</v>
      </c>
      <c r="G200" s="6">
        <v>77043.0</v>
      </c>
      <c r="H200" s="6" t="s">
        <v>13</v>
      </c>
    </row>
    <row r="201">
      <c r="A201" s="6" t="s">
        <v>184</v>
      </c>
      <c r="B201" s="6" t="s">
        <v>6667</v>
      </c>
      <c r="C201" s="6" t="s">
        <v>6668</v>
      </c>
      <c r="D201" s="6" t="s">
        <v>11</v>
      </c>
      <c r="E201" s="6" t="s">
        <v>12</v>
      </c>
      <c r="F201" s="6" t="s">
        <v>6669</v>
      </c>
      <c r="G201" s="6">
        <v>77043.0</v>
      </c>
      <c r="H201" s="6" t="s">
        <v>13</v>
      </c>
    </row>
    <row r="202">
      <c r="A202" s="6" t="s">
        <v>6296</v>
      </c>
      <c r="B202" s="6" t="s">
        <v>6670</v>
      </c>
      <c r="C202" s="6" t="s">
        <v>6671</v>
      </c>
      <c r="D202" s="6" t="s">
        <v>11</v>
      </c>
      <c r="E202" s="6" t="s">
        <v>12</v>
      </c>
      <c r="F202" s="6" t="s">
        <v>6672</v>
      </c>
      <c r="G202" s="6">
        <v>77043.0</v>
      </c>
      <c r="H202" s="6" t="s">
        <v>13</v>
      </c>
    </row>
    <row r="203">
      <c r="A203" s="6" t="s">
        <v>1512</v>
      </c>
      <c r="B203" s="6" t="s">
        <v>1300</v>
      </c>
      <c r="C203" s="6" t="s">
        <v>2206</v>
      </c>
      <c r="D203" s="6" t="s">
        <v>11</v>
      </c>
      <c r="E203" s="6" t="s">
        <v>12</v>
      </c>
      <c r="F203" s="6" t="s">
        <v>6673</v>
      </c>
      <c r="G203" s="6">
        <v>77043.0</v>
      </c>
      <c r="H203" s="6" t="s">
        <v>13</v>
      </c>
    </row>
    <row r="204">
      <c r="A204" s="6" t="s">
        <v>1951</v>
      </c>
      <c r="B204" s="6" t="s">
        <v>107</v>
      </c>
      <c r="C204" s="6" t="s">
        <v>6674</v>
      </c>
      <c r="D204" s="6" t="s">
        <v>11</v>
      </c>
      <c r="E204" s="6" t="s">
        <v>12</v>
      </c>
      <c r="F204" s="6" t="s">
        <v>6675</v>
      </c>
      <c r="G204" s="6">
        <v>77043.0</v>
      </c>
      <c r="H204" s="6" t="s">
        <v>13</v>
      </c>
    </row>
    <row r="205">
      <c r="A205" s="6" t="s">
        <v>2429</v>
      </c>
      <c r="B205" s="6" t="s">
        <v>6676</v>
      </c>
      <c r="C205" s="6" t="s">
        <v>6677</v>
      </c>
      <c r="D205" s="6" t="s">
        <v>11</v>
      </c>
      <c r="E205" s="6" t="s">
        <v>12</v>
      </c>
      <c r="F205" s="6" t="s">
        <v>6678</v>
      </c>
      <c r="G205" s="6">
        <v>77044.0</v>
      </c>
      <c r="H205" s="6" t="s">
        <v>13</v>
      </c>
    </row>
    <row r="206" hidden="1">
      <c r="A206" s="6" t="s">
        <v>1767</v>
      </c>
      <c r="B206" s="6" t="s">
        <v>201</v>
      </c>
      <c r="C206" s="6" t="s">
        <v>6679</v>
      </c>
      <c r="D206" s="6" t="s">
        <v>1032</v>
      </c>
      <c r="E206" s="6" t="s">
        <v>12</v>
      </c>
      <c r="F206" s="6" t="s">
        <v>6680</v>
      </c>
      <c r="G206" s="6">
        <v>77520.0</v>
      </c>
      <c r="H206" s="6" t="s">
        <v>13</v>
      </c>
    </row>
    <row r="207" hidden="1">
      <c r="A207" s="6" t="s">
        <v>757</v>
      </c>
      <c r="B207" s="6" t="s">
        <v>6681</v>
      </c>
      <c r="C207" s="6" t="s">
        <v>6682</v>
      </c>
      <c r="D207" s="6" t="s">
        <v>5052</v>
      </c>
      <c r="E207" s="6" t="s">
        <v>12</v>
      </c>
      <c r="F207" s="6" t="s">
        <v>6683</v>
      </c>
      <c r="G207" s="6">
        <v>77477.0</v>
      </c>
      <c r="H207" s="6" t="s">
        <v>308</v>
      </c>
    </row>
    <row r="208">
      <c r="A208" s="6" t="s">
        <v>2218</v>
      </c>
      <c r="B208" s="6" t="s">
        <v>2219</v>
      </c>
      <c r="C208" s="6" t="s">
        <v>2220</v>
      </c>
      <c r="D208" s="6" t="s">
        <v>11</v>
      </c>
      <c r="E208" s="6" t="s">
        <v>12</v>
      </c>
      <c r="F208" s="6" t="s">
        <v>6684</v>
      </c>
      <c r="G208" s="6">
        <v>77044.0</v>
      </c>
      <c r="H208" s="6" t="s">
        <v>13</v>
      </c>
    </row>
    <row r="209">
      <c r="A209" s="6" t="s">
        <v>6685</v>
      </c>
      <c r="B209" s="6" t="s">
        <v>6686</v>
      </c>
      <c r="C209" s="6" t="s">
        <v>6687</v>
      </c>
      <c r="D209" s="6" t="s">
        <v>11</v>
      </c>
      <c r="E209" s="6" t="s">
        <v>12</v>
      </c>
      <c r="F209" s="6" t="s">
        <v>6688</v>
      </c>
      <c r="G209" s="6">
        <v>77044.0</v>
      </c>
      <c r="H209" s="6" t="s">
        <v>13</v>
      </c>
    </row>
    <row r="210">
      <c r="A210" s="6" t="s">
        <v>1122</v>
      </c>
      <c r="B210" s="6" t="s">
        <v>6689</v>
      </c>
      <c r="C210" s="6" t="s">
        <v>6690</v>
      </c>
      <c r="D210" s="6" t="s">
        <v>11</v>
      </c>
      <c r="E210" s="6" t="s">
        <v>12</v>
      </c>
      <c r="F210" s="6" t="s">
        <v>6691</v>
      </c>
      <c r="G210" s="6">
        <v>77044.0</v>
      </c>
      <c r="H210" s="6" t="s">
        <v>13</v>
      </c>
    </row>
    <row r="211" hidden="1">
      <c r="A211" s="6" t="s">
        <v>331</v>
      </c>
      <c r="B211" s="6" t="s">
        <v>6692</v>
      </c>
      <c r="C211" s="6" t="s">
        <v>6693</v>
      </c>
      <c r="D211" s="6" t="s">
        <v>634</v>
      </c>
      <c r="E211" s="6" t="s">
        <v>12</v>
      </c>
      <c r="F211" s="6" t="s">
        <v>6694</v>
      </c>
      <c r="G211" s="6">
        <v>77396.0</v>
      </c>
      <c r="H211" s="6" t="s">
        <v>13</v>
      </c>
    </row>
    <row r="212">
      <c r="A212" s="6" t="s">
        <v>6695</v>
      </c>
      <c r="B212" s="6" t="s">
        <v>6696</v>
      </c>
      <c r="C212" s="6" t="s">
        <v>6697</v>
      </c>
      <c r="D212" s="6" t="s">
        <v>11</v>
      </c>
      <c r="E212" s="6" t="s">
        <v>12</v>
      </c>
      <c r="F212" s="6" t="s">
        <v>6698</v>
      </c>
      <c r="G212" s="6">
        <v>77044.0</v>
      </c>
      <c r="H212" s="6" t="s">
        <v>13</v>
      </c>
    </row>
    <row r="213">
      <c r="A213" s="6" t="s">
        <v>1527</v>
      </c>
      <c r="B213" s="6" t="s">
        <v>636</v>
      </c>
      <c r="C213" s="6" t="s">
        <v>6699</v>
      </c>
      <c r="D213" s="6" t="s">
        <v>11</v>
      </c>
      <c r="E213" s="6" t="s">
        <v>12</v>
      </c>
      <c r="F213" s="6" t="s">
        <v>6700</v>
      </c>
      <c r="G213" s="6">
        <v>77044.0</v>
      </c>
      <c r="H213" s="6" t="s">
        <v>13</v>
      </c>
    </row>
    <row r="214">
      <c r="A214" s="6" t="s">
        <v>6701</v>
      </c>
      <c r="B214" s="6" t="s">
        <v>6702</v>
      </c>
      <c r="C214" s="6" t="s">
        <v>6703</v>
      </c>
      <c r="D214" s="6" t="s">
        <v>11</v>
      </c>
      <c r="E214" s="6" t="s">
        <v>12</v>
      </c>
      <c r="F214" s="6" t="s">
        <v>6704</v>
      </c>
      <c r="G214" s="6">
        <v>77044.0</v>
      </c>
      <c r="H214" s="6" t="s">
        <v>13</v>
      </c>
    </row>
    <row r="215" hidden="1">
      <c r="A215" s="6" t="s">
        <v>2598</v>
      </c>
      <c r="B215" s="6" t="s">
        <v>3798</v>
      </c>
      <c r="C215" s="6" t="s">
        <v>6705</v>
      </c>
      <c r="D215" s="6" t="s">
        <v>1032</v>
      </c>
      <c r="E215" s="6" t="s">
        <v>12</v>
      </c>
      <c r="F215" s="6" t="s">
        <v>6706</v>
      </c>
      <c r="G215" s="6">
        <v>77520.0</v>
      </c>
      <c r="H215" s="6" t="s">
        <v>13</v>
      </c>
    </row>
    <row r="216">
      <c r="A216" s="6" t="s">
        <v>6707</v>
      </c>
      <c r="B216" s="6" t="s">
        <v>6708</v>
      </c>
      <c r="C216" s="6" t="s">
        <v>6709</v>
      </c>
      <c r="D216" s="6" t="s">
        <v>11</v>
      </c>
      <c r="E216" s="6" t="s">
        <v>12</v>
      </c>
      <c r="F216" s="6" t="s">
        <v>6710</v>
      </c>
      <c r="G216" s="6">
        <v>77044.0</v>
      </c>
      <c r="H216" s="6" t="s">
        <v>13</v>
      </c>
    </row>
    <row r="217">
      <c r="A217" s="6" t="s">
        <v>6711</v>
      </c>
      <c r="B217" s="6" t="s">
        <v>6712</v>
      </c>
      <c r="C217" s="6" t="s">
        <v>6713</v>
      </c>
      <c r="D217" s="6" t="s">
        <v>11</v>
      </c>
      <c r="E217" s="6" t="s">
        <v>12</v>
      </c>
      <c r="F217" s="6" t="s">
        <v>6714</v>
      </c>
      <c r="G217" s="6">
        <v>77044.0</v>
      </c>
      <c r="H217" s="6" t="s">
        <v>13</v>
      </c>
    </row>
    <row r="218">
      <c r="A218" s="6" t="s">
        <v>1512</v>
      </c>
      <c r="B218" s="6" t="s">
        <v>2626</v>
      </c>
      <c r="C218" s="6" t="s">
        <v>6715</v>
      </c>
      <c r="D218" s="6" t="s">
        <v>11</v>
      </c>
      <c r="E218" s="6" t="s">
        <v>12</v>
      </c>
      <c r="F218" s="6" t="s">
        <v>6716</v>
      </c>
      <c r="G218" s="6">
        <v>77044.0</v>
      </c>
      <c r="H218" s="6" t="s">
        <v>13</v>
      </c>
    </row>
    <row r="219">
      <c r="A219" s="6" t="s">
        <v>1612</v>
      </c>
      <c r="B219" s="6" t="s">
        <v>6717</v>
      </c>
      <c r="C219" s="6" t="s">
        <v>6718</v>
      </c>
      <c r="D219" s="6" t="s">
        <v>11</v>
      </c>
      <c r="E219" s="6" t="s">
        <v>12</v>
      </c>
      <c r="F219" s="6" t="s">
        <v>6719</v>
      </c>
      <c r="G219" s="6">
        <v>77044.0</v>
      </c>
      <c r="H219" s="6" t="s">
        <v>13</v>
      </c>
    </row>
    <row r="220">
      <c r="A220" s="6" t="s">
        <v>6720</v>
      </c>
      <c r="B220" s="6" t="s">
        <v>6721</v>
      </c>
      <c r="C220" s="6" t="s">
        <v>6722</v>
      </c>
      <c r="D220" s="6" t="s">
        <v>11</v>
      </c>
      <c r="E220" s="6" t="s">
        <v>12</v>
      </c>
      <c r="F220" s="6" t="s">
        <v>6723</v>
      </c>
      <c r="G220" s="6">
        <v>77044.0</v>
      </c>
      <c r="H220" s="6" t="s">
        <v>13</v>
      </c>
    </row>
    <row r="221">
      <c r="A221" s="6" t="s">
        <v>6711</v>
      </c>
      <c r="B221" s="6" t="s">
        <v>6712</v>
      </c>
      <c r="C221" s="6" t="s">
        <v>6713</v>
      </c>
      <c r="D221" s="6" t="s">
        <v>11</v>
      </c>
      <c r="E221" s="6" t="s">
        <v>12</v>
      </c>
      <c r="F221" s="6" t="s">
        <v>6714</v>
      </c>
      <c r="G221" s="6">
        <v>77044.0</v>
      </c>
      <c r="H221" s="6" t="s">
        <v>13</v>
      </c>
    </row>
    <row r="222">
      <c r="A222" s="6" t="s">
        <v>6724</v>
      </c>
      <c r="B222" s="6" t="s">
        <v>6725</v>
      </c>
      <c r="C222" s="6" t="s">
        <v>6726</v>
      </c>
      <c r="D222" s="6" t="s">
        <v>11</v>
      </c>
      <c r="E222" s="6" t="s">
        <v>12</v>
      </c>
      <c r="F222" s="6" t="s">
        <v>6727</v>
      </c>
      <c r="G222" s="6">
        <v>77045.0</v>
      </c>
      <c r="H222" s="6" t="s">
        <v>13</v>
      </c>
    </row>
    <row r="223">
      <c r="A223" s="6" t="s">
        <v>6728</v>
      </c>
      <c r="B223" s="6" t="s">
        <v>6729</v>
      </c>
      <c r="C223" s="6" t="s">
        <v>6730</v>
      </c>
      <c r="D223" s="6" t="s">
        <v>11</v>
      </c>
      <c r="E223" s="6" t="s">
        <v>12</v>
      </c>
      <c r="F223" s="6" t="s">
        <v>6731</v>
      </c>
      <c r="G223" s="6">
        <v>77045.0</v>
      </c>
      <c r="H223" s="6" t="s">
        <v>13</v>
      </c>
    </row>
    <row r="224">
      <c r="A224" s="6" t="s">
        <v>6732</v>
      </c>
      <c r="B224" s="6" t="s">
        <v>704</v>
      </c>
      <c r="C224" s="6" t="s">
        <v>6733</v>
      </c>
      <c r="D224" s="6" t="s">
        <v>11</v>
      </c>
      <c r="E224" s="6" t="s">
        <v>12</v>
      </c>
      <c r="F224" s="6" t="s">
        <v>6734</v>
      </c>
      <c r="G224" s="6">
        <v>77045.0</v>
      </c>
      <c r="H224" s="6" t="s">
        <v>13</v>
      </c>
    </row>
    <row r="225">
      <c r="A225" s="6" t="s">
        <v>6732</v>
      </c>
      <c r="B225" s="6" t="s">
        <v>704</v>
      </c>
      <c r="C225" s="6" t="s">
        <v>6735</v>
      </c>
      <c r="D225" s="6" t="s">
        <v>11</v>
      </c>
      <c r="E225" s="6" t="s">
        <v>12</v>
      </c>
      <c r="F225" s="6">
        <v>77045.0</v>
      </c>
      <c r="G225" s="6">
        <v>77045.0</v>
      </c>
      <c r="H225" s="6" t="s">
        <v>13</v>
      </c>
    </row>
    <row r="226">
      <c r="A226" s="6" t="s">
        <v>6402</v>
      </c>
      <c r="B226" s="6" t="s">
        <v>457</v>
      </c>
      <c r="C226" s="6" t="s">
        <v>6736</v>
      </c>
      <c r="D226" s="6" t="s">
        <v>11</v>
      </c>
      <c r="E226" s="6" t="s">
        <v>12</v>
      </c>
      <c r="F226" s="6" t="s">
        <v>6737</v>
      </c>
      <c r="G226" s="6">
        <v>77045.0</v>
      </c>
      <c r="H226" s="6" t="s">
        <v>13</v>
      </c>
    </row>
    <row r="227">
      <c r="A227" s="6" t="s">
        <v>96</v>
      </c>
      <c r="B227" s="6" t="s">
        <v>616</v>
      </c>
      <c r="C227" s="6" t="s">
        <v>6738</v>
      </c>
      <c r="D227" s="6" t="s">
        <v>11</v>
      </c>
      <c r="E227" s="6" t="s">
        <v>12</v>
      </c>
      <c r="F227" s="6" t="s">
        <v>6739</v>
      </c>
      <c r="G227" s="6">
        <v>77045.0</v>
      </c>
      <c r="H227" s="6" t="s">
        <v>13</v>
      </c>
    </row>
    <row r="228">
      <c r="A228" s="6" t="s">
        <v>77</v>
      </c>
      <c r="B228" s="6" t="s">
        <v>1868</v>
      </c>
      <c r="C228" s="6" t="s">
        <v>2299</v>
      </c>
      <c r="D228" s="6" t="s">
        <v>11</v>
      </c>
      <c r="E228" s="6" t="s">
        <v>12</v>
      </c>
      <c r="F228" s="6" t="s">
        <v>6740</v>
      </c>
      <c r="G228" s="6">
        <v>77047.0</v>
      </c>
      <c r="H228" s="6" t="s">
        <v>13</v>
      </c>
    </row>
    <row r="229" hidden="1">
      <c r="A229" s="6" t="s">
        <v>567</v>
      </c>
      <c r="B229" s="6" t="s">
        <v>366</v>
      </c>
      <c r="C229" s="6" t="s">
        <v>6741</v>
      </c>
      <c r="D229" s="6" t="s">
        <v>1138</v>
      </c>
      <c r="E229" s="6" t="s">
        <v>12</v>
      </c>
      <c r="F229" s="6" t="s">
        <v>6742</v>
      </c>
      <c r="G229" s="6">
        <v>77586.0</v>
      </c>
      <c r="H229" s="6" t="s">
        <v>13</v>
      </c>
    </row>
    <row r="230">
      <c r="C230" s="6" t="s">
        <v>6743</v>
      </c>
      <c r="D230" s="6" t="s">
        <v>11</v>
      </c>
      <c r="E230" s="6" t="s">
        <v>12</v>
      </c>
      <c r="F230" s="6" t="s">
        <v>6744</v>
      </c>
      <c r="G230" s="6">
        <v>77047.0</v>
      </c>
      <c r="H230" s="6" t="s">
        <v>13</v>
      </c>
    </row>
    <row r="231">
      <c r="A231" s="6" t="s">
        <v>3070</v>
      </c>
      <c r="B231" s="6" t="s">
        <v>6745</v>
      </c>
      <c r="C231" s="6" t="s">
        <v>6746</v>
      </c>
      <c r="D231" s="6" t="s">
        <v>11</v>
      </c>
      <c r="E231" s="6" t="s">
        <v>12</v>
      </c>
      <c r="F231" s="6" t="s">
        <v>6747</v>
      </c>
      <c r="G231" s="6">
        <v>77047.0</v>
      </c>
      <c r="H231" s="6" t="s">
        <v>13</v>
      </c>
    </row>
    <row r="232">
      <c r="A232" s="6" t="s">
        <v>6748</v>
      </c>
      <c r="B232" s="6" t="s">
        <v>6749</v>
      </c>
      <c r="C232" s="6" t="s">
        <v>6750</v>
      </c>
      <c r="D232" s="6" t="s">
        <v>11</v>
      </c>
      <c r="E232" s="6" t="s">
        <v>12</v>
      </c>
      <c r="F232" s="6" t="s">
        <v>6751</v>
      </c>
      <c r="G232" s="6">
        <v>77047.0</v>
      </c>
      <c r="H232" s="6" t="s">
        <v>13</v>
      </c>
    </row>
    <row r="233">
      <c r="A233" s="6" t="s">
        <v>6752</v>
      </c>
      <c r="B233" s="6" t="s">
        <v>6505</v>
      </c>
      <c r="C233" s="6" t="s">
        <v>6753</v>
      </c>
      <c r="D233" s="6" t="s">
        <v>11</v>
      </c>
      <c r="E233" s="6" t="s">
        <v>12</v>
      </c>
      <c r="F233" s="6" t="s">
        <v>6754</v>
      </c>
      <c r="G233" s="6">
        <v>77047.0</v>
      </c>
      <c r="H233" s="6" t="s">
        <v>13</v>
      </c>
    </row>
    <row r="234">
      <c r="A234" s="6" t="s">
        <v>6755</v>
      </c>
      <c r="B234" s="6" t="s">
        <v>575</v>
      </c>
      <c r="C234" s="6" t="s">
        <v>6756</v>
      </c>
      <c r="D234" s="6" t="s">
        <v>11</v>
      </c>
      <c r="E234" s="6" t="s">
        <v>12</v>
      </c>
      <c r="F234" s="6" t="s">
        <v>6757</v>
      </c>
      <c r="G234" s="6">
        <v>77047.0</v>
      </c>
      <c r="H234" s="6" t="s">
        <v>13</v>
      </c>
    </row>
    <row r="235">
      <c r="A235" s="6" t="s">
        <v>77</v>
      </c>
      <c r="B235" s="6" t="s">
        <v>6758</v>
      </c>
      <c r="C235" s="6" t="s">
        <v>6759</v>
      </c>
      <c r="D235" s="6" t="s">
        <v>11</v>
      </c>
      <c r="E235" s="6" t="s">
        <v>12</v>
      </c>
      <c r="F235" s="6" t="s">
        <v>6760</v>
      </c>
      <c r="G235" s="6">
        <v>77047.0</v>
      </c>
      <c r="H235" s="6" t="s">
        <v>13</v>
      </c>
    </row>
    <row r="236" hidden="1">
      <c r="A236" s="6" t="s">
        <v>6761</v>
      </c>
      <c r="B236" s="6" t="s">
        <v>6762</v>
      </c>
      <c r="C236" s="6" t="s">
        <v>6763</v>
      </c>
      <c r="D236" s="6" t="s">
        <v>634</v>
      </c>
      <c r="E236" s="6" t="s">
        <v>12</v>
      </c>
      <c r="F236" s="6" t="s">
        <v>6764</v>
      </c>
      <c r="G236" s="6">
        <v>77346.0</v>
      </c>
      <c r="H236" s="6" t="s">
        <v>13</v>
      </c>
    </row>
    <row r="237">
      <c r="A237" s="6" t="s">
        <v>2303</v>
      </c>
      <c r="B237" s="6" t="s">
        <v>68</v>
      </c>
      <c r="C237" s="6" t="s">
        <v>2304</v>
      </c>
      <c r="D237" s="6" t="s">
        <v>11</v>
      </c>
      <c r="E237" s="6" t="s">
        <v>12</v>
      </c>
      <c r="F237" s="6" t="s">
        <v>6765</v>
      </c>
      <c r="G237" s="6">
        <v>77047.0</v>
      </c>
      <c r="H237" s="6" t="s">
        <v>13</v>
      </c>
    </row>
    <row r="238" hidden="1">
      <c r="A238" s="6" t="s">
        <v>820</v>
      </c>
      <c r="B238" s="6" t="s">
        <v>681</v>
      </c>
      <c r="C238" s="6" t="s">
        <v>6766</v>
      </c>
      <c r="D238" s="6" t="s">
        <v>1032</v>
      </c>
      <c r="E238" s="6" t="s">
        <v>12</v>
      </c>
      <c r="F238" s="6" t="s">
        <v>6767</v>
      </c>
      <c r="G238" s="6">
        <v>77521.0</v>
      </c>
      <c r="H238" s="6" t="s">
        <v>13</v>
      </c>
    </row>
    <row r="239">
      <c r="A239" s="6" t="s">
        <v>6768</v>
      </c>
      <c r="B239" s="6" t="s">
        <v>3645</v>
      </c>
      <c r="C239" s="6" t="s">
        <v>6769</v>
      </c>
      <c r="D239" s="6" t="s">
        <v>11</v>
      </c>
      <c r="E239" s="6" t="s">
        <v>12</v>
      </c>
      <c r="F239" s="6" t="s">
        <v>6770</v>
      </c>
      <c r="G239" s="6">
        <v>77047.0</v>
      </c>
      <c r="H239" s="6" t="s">
        <v>13</v>
      </c>
    </row>
    <row r="240" hidden="1">
      <c r="A240" s="6" t="s">
        <v>4520</v>
      </c>
      <c r="B240" s="6" t="s">
        <v>4521</v>
      </c>
      <c r="C240" s="6" t="s">
        <v>4522</v>
      </c>
      <c r="D240" s="6" t="s">
        <v>828</v>
      </c>
      <c r="E240" s="6" t="s">
        <v>12</v>
      </c>
      <c r="F240" s="6" t="s">
        <v>6771</v>
      </c>
      <c r="G240" s="6">
        <v>77407.0</v>
      </c>
      <c r="H240" s="6" t="s">
        <v>308</v>
      </c>
    </row>
    <row r="241">
      <c r="A241" s="6" t="s">
        <v>2305</v>
      </c>
      <c r="B241" s="6" t="s">
        <v>2279</v>
      </c>
      <c r="C241" s="6" t="s">
        <v>2306</v>
      </c>
      <c r="D241" s="6" t="s">
        <v>11</v>
      </c>
      <c r="E241" s="6" t="s">
        <v>12</v>
      </c>
      <c r="F241" s="6" t="s">
        <v>6772</v>
      </c>
      <c r="G241" s="6">
        <v>77047.0</v>
      </c>
      <c r="H241" s="6" t="s">
        <v>13</v>
      </c>
    </row>
    <row r="242">
      <c r="A242" s="6" t="s">
        <v>2291</v>
      </c>
      <c r="B242" s="6" t="s">
        <v>6773</v>
      </c>
      <c r="C242" s="6" t="s">
        <v>6774</v>
      </c>
      <c r="D242" s="6" t="s">
        <v>11</v>
      </c>
      <c r="E242" s="6" t="s">
        <v>12</v>
      </c>
      <c r="F242" s="6" t="s">
        <v>6775</v>
      </c>
      <c r="G242" s="6">
        <v>77047.0</v>
      </c>
      <c r="H242" s="6" t="s">
        <v>13</v>
      </c>
    </row>
    <row r="243">
      <c r="A243" s="6" t="s">
        <v>6776</v>
      </c>
      <c r="B243" s="6" t="s">
        <v>6777</v>
      </c>
      <c r="C243" s="6" t="s">
        <v>6778</v>
      </c>
      <c r="D243" s="6" t="s">
        <v>11</v>
      </c>
      <c r="E243" s="6" t="s">
        <v>12</v>
      </c>
      <c r="F243" s="6" t="s">
        <v>6779</v>
      </c>
      <c r="G243" s="6">
        <v>77047.0</v>
      </c>
      <c r="H243" s="6" t="s">
        <v>13</v>
      </c>
    </row>
    <row r="244" hidden="1">
      <c r="A244" s="6" t="s">
        <v>2326</v>
      </c>
      <c r="B244" s="6" t="s">
        <v>2327</v>
      </c>
      <c r="C244" s="6" t="s">
        <v>2328</v>
      </c>
      <c r="D244" s="6" t="s">
        <v>11</v>
      </c>
      <c r="E244" s="6" t="s">
        <v>12</v>
      </c>
      <c r="F244" s="6" t="s">
        <v>6780</v>
      </c>
      <c r="G244" s="6">
        <v>77048.0</v>
      </c>
      <c r="H244" s="6" t="s">
        <v>13</v>
      </c>
    </row>
    <row r="245" hidden="1">
      <c r="A245" s="6" t="s">
        <v>6781</v>
      </c>
      <c r="B245" s="6" t="s">
        <v>6782</v>
      </c>
      <c r="C245" s="6" t="s">
        <v>6783</v>
      </c>
      <c r="D245" s="6" t="s">
        <v>634</v>
      </c>
      <c r="E245" s="6" t="s">
        <v>12</v>
      </c>
      <c r="F245" s="6" t="s">
        <v>6784</v>
      </c>
      <c r="G245" s="6">
        <v>77346.0</v>
      </c>
      <c r="H245" s="6" t="s">
        <v>13</v>
      </c>
    </row>
    <row r="246" hidden="1">
      <c r="A246" s="6" t="s">
        <v>309</v>
      </c>
      <c r="B246" s="6" t="s">
        <v>294</v>
      </c>
      <c r="C246" s="6" t="s">
        <v>6785</v>
      </c>
      <c r="D246" s="6" t="s">
        <v>11</v>
      </c>
      <c r="E246" s="6" t="s">
        <v>12</v>
      </c>
      <c r="F246" s="6" t="s">
        <v>6786</v>
      </c>
      <c r="G246" s="6">
        <v>77048.0</v>
      </c>
      <c r="H246" s="6" t="s">
        <v>13</v>
      </c>
    </row>
    <row r="247" hidden="1">
      <c r="A247" s="6" t="s">
        <v>1113</v>
      </c>
      <c r="B247" s="6" t="s">
        <v>132</v>
      </c>
      <c r="C247" s="6" t="s">
        <v>6787</v>
      </c>
      <c r="D247" s="6" t="s">
        <v>1046</v>
      </c>
      <c r="E247" s="6" t="s">
        <v>12</v>
      </c>
      <c r="F247" s="6" t="s">
        <v>6788</v>
      </c>
      <c r="G247" s="6">
        <v>77530.0</v>
      </c>
      <c r="H247" s="6" t="s">
        <v>13</v>
      </c>
    </row>
    <row r="248" hidden="1">
      <c r="A248" s="6" t="s">
        <v>1312</v>
      </c>
      <c r="B248" s="6" t="s">
        <v>1503</v>
      </c>
      <c r="C248" s="6" t="s">
        <v>6789</v>
      </c>
      <c r="D248" s="6" t="s">
        <v>11</v>
      </c>
      <c r="E248" s="6" t="s">
        <v>12</v>
      </c>
      <c r="F248" s="6" t="s">
        <v>6790</v>
      </c>
      <c r="G248" s="6">
        <v>77048.0</v>
      </c>
      <c r="H248" s="6" t="s">
        <v>13</v>
      </c>
    </row>
    <row r="249" hidden="1">
      <c r="A249" s="6" t="s">
        <v>6791</v>
      </c>
      <c r="B249" s="6" t="s">
        <v>642</v>
      </c>
      <c r="C249" s="6" t="s">
        <v>6792</v>
      </c>
      <c r="D249" s="6" t="s">
        <v>634</v>
      </c>
      <c r="E249" s="6" t="s">
        <v>12</v>
      </c>
      <c r="F249" s="6" t="s">
        <v>6793</v>
      </c>
      <c r="G249" s="6">
        <v>77338.0</v>
      </c>
      <c r="H249" s="6" t="s">
        <v>13</v>
      </c>
    </row>
    <row r="250" hidden="1">
      <c r="C250" s="6" t="s">
        <v>6794</v>
      </c>
      <c r="D250" s="6" t="s">
        <v>11</v>
      </c>
      <c r="E250" s="6" t="s">
        <v>12</v>
      </c>
      <c r="F250" s="6" t="s">
        <v>6795</v>
      </c>
      <c r="G250" s="6">
        <v>77048.0</v>
      </c>
      <c r="H250" s="6" t="s">
        <v>13</v>
      </c>
    </row>
    <row r="251" hidden="1">
      <c r="A251" s="6" t="s">
        <v>6796</v>
      </c>
      <c r="B251" s="6" t="s">
        <v>218</v>
      </c>
      <c r="C251" s="6" t="s">
        <v>6797</v>
      </c>
      <c r="D251" s="6" t="s">
        <v>11</v>
      </c>
      <c r="E251" s="6" t="s">
        <v>12</v>
      </c>
      <c r="F251" s="6" t="s">
        <v>6798</v>
      </c>
      <c r="G251" s="6">
        <v>77048.0</v>
      </c>
      <c r="H251" s="6" t="s">
        <v>13</v>
      </c>
    </row>
    <row r="252" hidden="1">
      <c r="A252" s="6" t="s">
        <v>1391</v>
      </c>
      <c r="B252" s="6" t="s">
        <v>1204</v>
      </c>
      <c r="C252" s="6" t="s">
        <v>6799</v>
      </c>
      <c r="D252" s="6" t="s">
        <v>11</v>
      </c>
      <c r="E252" s="6" t="s">
        <v>12</v>
      </c>
      <c r="F252" s="6" t="s">
        <v>6800</v>
      </c>
      <c r="G252" s="6">
        <v>77048.0</v>
      </c>
      <c r="H252" s="6" t="s">
        <v>13</v>
      </c>
    </row>
    <row r="253" hidden="1">
      <c r="C253" s="6" t="s">
        <v>6801</v>
      </c>
      <c r="D253" s="6" t="s">
        <v>882</v>
      </c>
      <c r="E253" s="6" t="s">
        <v>12</v>
      </c>
      <c r="F253" s="6">
        <v>77447.0</v>
      </c>
      <c r="G253" s="6">
        <v>77447.0</v>
      </c>
      <c r="H253" s="6" t="s">
        <v>13</v>
      </c>
    </row>
    <row r="254" hidden="1">
      <c r="A254" s="6" t="s">
        <v>6802</v>
      </c>
      <c r="B254" s="6" t="s">
        <v>6803</v>
      </c>
      <c r="C254" s="6" t="s">
        <v>6804</v>
      </c>
      <c r="D254" s="6" t="s">
        <v>11</v>
      </c>
      <c r="E254" s="6" t="s">
        <v>12</v>
      </c>
      <c r="F254" s="6" t="s">
        <v>6805</v>
      </c>
      <c r="G254" s="6">
        <v>77048.0</v>
      </c>
      <c r="H254" s="6" t="s">
        <v>13</v>
      </c>
    </row>
    <row r="255" hidden="1">
      <c r="A255" s="6" t="s">
        <v>224</v>
      </c>
      <c r="B255" s="6" t="s">
        <v>1315</v>
      </c>
      <c r="C255" s="6" t="s">
        <v>6806</v>
      </c>
      <c r="D255" s="6" t="s">
        <v>11</v>
      </c>
      <c r="E255" s="6" t="s">
        <v>12</v>
      </c>
      <c r="F255" s="6" t="s">
        <v>6807</v>
      </c>
      <c r="G255" s="6">
        <v>77048.0</v>
      </c>
      <c r="H255" s="6" t="s">
        <v>13</v>
      </c>
    </row>
    <row r="256" hidden="1">
      <c r="A256" s="6" t="s">
        <v>436</v>
      </c>
      <c r="B256" s="6" t="s">
        <v>6808</v>
      </c>
      <c r="C256" s="6" t="s">
        <v>6809</v>
      </c>
      <c r="D256" s="6" t="s">
        <v>11</v>
      </c>
      <c r="E256" s="6" t="s">
        <v>12</v>
      </c>
      <c r="F256" s="6" t="s">
        <v>6810</v>
      </c>
      <c r="G256" s="6">
        <v>77048.0</v>
      </c>
      <c r="H256" s="6" t="s">
        <v>13</v>
      </c>
    </row>
    <row r="257" hidden="1">
      <c r="A257" s="6" t="s">
        <v>6811</v>
      </c>
      <c r="B257" s="6" t="s">
        <v>6812</v>
      </c>
      <c r="C257" s="6" t="s">
        <v>6813</v>
      </c>
      <c r="D257" s="6" t="s">
        <v>932</v>
      </c>
      <c r="E257" s="6" t="s">
        <v>12</v>
      </c>
      <c r="F257" s="6" t="s">
        <v>6814</v>
      </c>
      <c r="G257" s="6">
        <v>77471.0</v>
      </c>
      <c r="H257" s="6" t="s">
        <v>308</v>
      </c>
    </row>
    <row r="258" hidden="1">
      <c r="A258" s="6" t="s">
        <v>6815</v>
      </c>
      <c r="B258" s="6" t="s">
        <v>294</v>
      </c>
      <c r="C258" s="6" t="s">
        <v>6816</v>
      </c>
      <c r="D258" s="6" t="s">
        <v>828</v>
      </c>
      <c r="E258" s="6" t="s">
        <v>12</v>
      </c>
      <c r="F258" s="6" t="s">
        <v>6817</v>
      </c>
      <c r="G258" s="6">
        <v>77469.0</v>
      </c>
      <c r="H258" s="6" t="s">
        <v>308</v>
      </c>
    </row>
    <row r="259" hidden="1">
      <c r="A259" s="6" t="s">
        <v>6818</v>
      </c>
      <c r="B259" s="6" t="s">
        <v>572</v>
      </c>
      <c r="C259" s="6" t="s">
        <v>6819</v>
      </c>
      <c r="D259" s="6" t="s">
        <v>11</v>
      </c>
      <c r="E259" s="6" t="s">
        <v>12</v>
      </c>
      <c r="F259" s="6" t="s">
        <v>6820</v>
      </c>
      <c r="G259" s="6">
        <v>77048.0</v>
      </c>
      <c r="H259" s="6" t="s">
        <v>13</v>
      </c>
    </row>
    <row r="260">
      <c r="A260" s="6" t="s">
        <v>2250</v>
      </c>
      <c r="B260" s="6" t="s">
        <v>68</v>
      </c>
      <c r="C260" s="6" t="s">
        <v>6821</v>
      </c>
      <c r="D260" s="6" t="s">
        <v>11</v>
      </c>
      <c r="E260" s="6" t="s">
        <v>12</v>
      </c>
      <c r="F260" s="6" t="s">
        <v>6822</v>
      </c>
      <c r="G260" s="6">
        <v>77049.0</v>
      </c>
      <c r="H260" s="6" t="s">
        <v>13</v>
      </c>
    </row>
    <row r="261">
      <c r="A261" s="6" t="s">
        <v>1606</v>
      </c>
      <c r="B261" s="6" t="s">
        <v>6823</v>
      </c>
      <c r="C261" s="6" t="s">
        <v>6824</v>
      </c>
      <c r="D261" s="6" t="s">
        <v>11</v>
      </c>
      <c r="E261" s="6" t="s">
        <v>12</v>
      </c>
      <c r="F261" s="6" t="s">
        <v>6825</v>
      </c>
      <c r="G261" s="6">
        <v>77049.0</v>
      </c>
      <c r="H261" s="6" t="s">
        <v>13</v>
      </c>
    </row>
    <row r="262" hidden="1">
      <c r="A262" s="6" t="s">
        <v>657</v>
      </c>
      <c r="B262" s="6" t="s">
        <v>6826</v>
      </c>
      <c r="C262" s="6" t="s">
        <v>6827</v>
      </c>
      <c r="D262" s="6" t="s">
        <v>828</v>
      </c>
      <c r="E262" s="6" t="s">
        <v>12</v>
      </c>
      <c r="F262" s="6" t="s">
        <v>6828</v>
      </c>
      <c r="G262" s="6">
        <v>77406.0</v>
      </c>
      <c r="H262" s="6" t="s">
        <v>308</v>
      </c>
    </row>
    <row r="263">
      <c r="A263" s="6" t="s">
        <v>6829</v>
      </c>
      <c r="B263" s="6" t="s">
        <v>6830</v>
      </c>
      <c r="C263" s="6" t="s">
        <v>6831</v>
      </c>
      <c r="D263" s="6" t="s">
        <v>11</v>
      </c>
      <c r="E263" s="6" t="s">
        <v>12</v>
      </c>
      <c r="F263" s="6" t="s">
        <v>6832</v>
      </c>
      <c r="G263" s="6">
        <v>77049.0</v>
      </c>
      <c r="H263" s="6" t="s">
        <v>13</v>
      </c>
    </row>
    <row r="264" hidden="1">
      <c r="A264" s="6" t="s">
        <v>4736</v>
      </c>
      <c r="B264" s="6" t="s">
        <v>6065</v>
      </c>
      <c r="C264" s="6" t="s">
        <v>6833</v>
      </c>
      <c r="D264" s="6" t="s">
        <v>1032</v>
      </c>
      <c r="E264" s="6" t="s">
        <v>12</v>
      </c>
      <c r="F264" s="6" t="s">
        <v>6834</v>
      </c>
      <c r="G264" s="6">
        <v>77521.0</v>
      </c>
      <c r="H264" s="6" t="s">
        <v>13</v>
      </c>
    </row>
    <row r="265">
      <c r="A265" s="6" t="s">
        <v>6835</v>
      </c>
      <c r="B265" s="6" t="s">
        <v>1930</v>
      </c>
      <c r="C265" s="6" t="s">
        <v>6836</v>
      </c>
      <c r="D265" s="6" t="s">
        <v>11</v>
      </c>
      <c r="E265" s="6" t="s">
        <v>12</v>
      </c>
      <c r="F265" s="6" t="s">
        <v>6837</v>
      </c>
      <c r="G265" s="6">
        <v>77049.0</v>
      </c>
      <c r="H265" s="6" t="s">
        <v>13</v>
      </c>
    </row>
    <row r="266">
      <c r="A266" s="6" t="s">
        <v>1003</v>
      </c>
      <c r="B266" s="6" t="s">
        <v>1504</v>
      </c>
      <c r="C266" s="6" t="s">
        <v>6838</v>
      </c>
      <c r="D266" s="6" t="s">
        <v>11</v>
      </c>
      <c r="E266" s="6" t="s">
        <v>12</v>
      </c>
      <c r="F266" s="6" t="s">
        <v>6839</v>
      </c>
      <c r="G266" s="6">
        <v>77049.0</v>
      </c>
      <c r="H266" s="6" t="s">
        <v>13</v>
      </c>
    </row>
    <row r="267">
      <c r="A267" s="6" t="s">
        <v>571</v>
      </c>
      <c r="B267" s="6" t="s">
        <v>3643</v>
      </c>
      <c r="C267" s="6" t="s">
        <v>6840</v>
      </c>
      <c r="D267" s="6" t="s">
        <v>11</v>
      </c>
      <c r="E267" s="6" t="s">
        <v>12</v>
      </c>
      <c r="F267" s="6" t="s">
        <v>6841</v>
      </c>
      <c r="G267" s="6">
        <v>77049.0</v>
      </c>
      <c r="H267" s="6" t="s">
        <v>13</v>
      </c>
    </row>
    <row r="268">
      <c r="A268" s="6" t="s">
        <v>3887</v>
      </c>
      <c r="B268" s="6" t="s">
        <v>6842</v>
      </c>
      <c r="C268" s="6" t="s">
        <v>6843</v>
      </c>
      <c r="D268" s="6" t="s">
        <v>11</v>
      </c>
      <c r="E268" s="6" t="s">
        <v>12</v>
      </c>
      <c r="F268" s="6" t="s">
        <v>6844</v>
      </c>
      <c r="G268" s="6">
        <v>77049.0</v>
      </c>
      <c r="H268" s="6" t="s">
        <v>13</v>
      </c>
    </row>
    <row r="269" hidden="1">
      <c r="A269" s="6" t="s">
        <v>933</v>
      </c>
      <c r="B269" s="6" t="s">
        <v>934</v>
      </c>
      <c r="C269" s="6" t="s">
        <v>6845</v>
      </c>
      <c r="D269" s="6" t="s">
        <v>932</v>
      </c>
      <c r="E269" s="6" t="s">
        <v>12</v>
      </c>
      <c r="F269" s="6" t="s">
        <v>6846</v>
      </c>
      <c r="G269" s="6">
        <v>77471.0</v>
      </c>
      <c r="H269" s="6" t="s">
        <v>308</v>
      </c>
    </row>
    <row r="270">
      <c r="A270" s="6" t="s">
        <v>483</v>
      </c>
      <c r="B270" s="6" t="s">
        <v>5283</v>
      </c>
      <c r="C270" s="6" t="s">
        <v>6847</v>
      </c>
      <c r="D270" s="6" t="s">
        <v>11</v>
      </c>
      <c r="E270" s="6" t="s">
        <v>12</v>
      </c>
      <c r="F270" s="6" t="s">
        <v>6848</v>
      </c>
      <c r="G270" s="6">
        <v>77050.0</v>
      </c>
      <c r="H270" s="6" t="s">
        <v>13</v>
      </c>
    </row>
    <row r="271" hidden="1">
      <c r="A271" s="6" t="s">
        <v>774</v>
      </c>
      <c r="B271" s="6" t="s">
        <v>224</v>
      </c>
      <c r="C271" s="6" t="s">
        <v>6849</v>
      </c>
      <c r="D271" s="6" t="s">
        <v>11</v>
      </c>
      <c r="E271" s="6" t="s">
        <v>12</v>
      </c>
      <c r="F271" s="6" t="s">
        <v>6850</v>
      </c>
      <c r="G271" s="6">
        <v>77051.0</v>
      </c>
      <c r="H271" s="6" t="s">
        <v>13</v>
      </c>
    </row>
    <row r="272" hidden="1">
      <c r="A272" s="6" t="s">
        <v>1284</v>
      </c>
      <c r="B272" s="6" t="s">
        <v>5427</v>
      </c>
      <c r="C272" s="6" t="s">
        <v>5428</v>
      </c>
      <c r="D272" s="6" t="s">
        <v>1032</v>
      </c>
      <c r="E272" s="6" t="s">
        <v>12</v>
      </c>
      <c r="F272" s="6" t="s">
        <v>6851</v>
      </c>
      <c r="G272" s="6">
        <v>77521.0</v>
      </c>
      <c r="H272" s="6" t="s">
        <v>13</v>
      </c>
    </row>
    <row r="273" hidden="1">
      <c r="A273" s="6" t="s">
        <v>6852</v>
      </c>
      <c r="B273" s="6" t="s">
        <v>13</v>
      </c>
      <c r="C273" s="6" t="s">
        <v>6853</v>
      </c>
      <c r="D273" s="6" t="s">
        <v>11</v>
      </c>
      <c r="E273" s="6" t="s">
        <v>12</v>
      </c>
      <c r="F273" s="6" t="s">
        <v>6854</v>
      </c>
      <c r="G273" s="6">
        <v>77051.0</v>
      </c>
      <c r="H273" s="6" t="s">
        <v>13</v>
      </c>
    </row>
    <row r="274" hidden="1">
      <c r="A274" s="6" t="s">
        <v>6855</v>
      </c>
      <c r="B274" s="6" t="s">
        <v>6856</v>
      </c>
      <c r="C274" s="6" t="s">
        <v>6857</v>
      </c>
      <c r="D274" s="6" t="s">
        <v>11</v>
      </c>
      <c r="E274" s="6" t="s">
        <v>12</v>
      </c>
      <c r="F274" s="6" t="s">
        <v>6858</v>
      </c>
      <c r="G274" s="6">
        <v>77051.0</v>
      </c>
      <c r="H274" s="6" t="s">
        <v>13</v>
      </c>
    </row>
    <row r="275" hidden="1">
      <c r="A275" s="6" t="s">
        <v>1203</v>
      </c>
      <c r="B275" s="6" t="s">
        <v>6859</v>
      </c>
      <c r="C275" s="6" t="s">
        <v>6860</v>
      </c>
      <c r="D275" s="6" t="s">
        <v>11</v>
      </c>
      <c r="E275" s="6" t="s">
        <v>12</v>
      </c>
      <c r="F275" s="6" t="s">
        <v>6861</v>
      </c>
      <c r="G275" s="6">
        <v>77051.0</v>
      </c>
      <c r="H275" s="6" t="s">
        <v>13</v>
      </c>
    </row>
    <row r="276" hidden="1">
      <c r="A276" s="6" t="s">
        <v>6862</v>
      </c>
      <c r="B276" s="6" t="s">
        <v>860</v>
      </c>
      <c r="C276" s="6" t="s">
        <v>6863</v>
      </c>
      <c r="D276" s="6" t="s">
        <v>11</v>
      </c>
      <c r="E276" s="6" t="s">
        <v>12</v>
      </c>
      <c r="F276" s="6" t="s">
        <v>6864</v>
      </c>
      <c r="G276" s="6">
        <v>77051.0</v>
      </c>
      <c r="H276" s="6" t="s">
        <v>13</v>
      </c>
    </row>
    <row r="277">
      <c r="A277" s="6" t="s">
        <v>719</v>
      </c>
      <c r="B277" s="6" t="s">
        <v>2427</v>
      </c>
      <c r="C277" s="6" t="s">
        <v>2428</v>
      </c>
      <c r="D277" s="6" t="s">
        <v>11</v>
      </c>
      <c r="E277" s="6" t="s">
        <v>12</v>
      </c>
      <c r="F277" s="6" t="s">
        <v>6865</v>
      </c>
      <c r="G277" s="6">
        <v>77053.0</v>
      </c>
      <c r="H277" s="6" t="s">
        <v>308</v>
      </c>
    </row>
    <row r="278">
      <c r="A278" s="6" t="s">
        <v>6866</v>
      </c>
      <c r="B278" s="6" t="s">
        <v>6867</v>
      </c>
      <c r="C278" s="6" t="s">
        <v>6868</v>
      </c>
      <c r="D278" s="6" t="s">
        <v>11</v>
      </c>
      <c r="E278" s="6" t="s">
        <v>12</v>
      </c>
      <c r="F278" s="6" t="s">
        <v>6869</v>
      </c>
      <c r="G278" s="6">
        <v>77053.0</v>
      </c>
      <c r="H278" s="6" t="s">
        <v>13</v>
      </c>
    </row>
    <row r="279">
      <c r="A279" s="6" t="s">
        <v>366</v>
      </c>
      <c r="B279" s="6" t="s">
        <v>13</v>
      </c>
      <c r="C279" s="6" t="s">
        <v>6870</v>
      </c>
      <c r="D279" s="6" t="s">
        <v>11</v>
      </c>
      <c r="E279" s="6" t="s">
        <v>12</v>
      </c>
      <c r="F279" s="6" t="s">
        <v>6871</v>
      </c>
      <c r="G279" s="6">
        <v>77053.0</v>
      </c>
      <c r="H279" s="6" t="s">
        <v>13</v>
      </c>
    </row>
    <row r="280" hidden="1">
      <c r="A280" s="6" t="s">
        <v>2065</v>
      </c>
      <c r="B280" s="6" t="s">
        <v>6872</v>
      </c>
      <c r="C280" s="6" t="s">
        <v>6873</v>
      </c>
      <c r="D280" s="6" t="s">
        <v>634</v>
      </c>
      <c r="E280" s="6" t="s">
        <v>12</v>
      </c>
      <c r="F280" s="6" t="s">
        <v>6874</v>
      </c>
      <c r="G280" s="6">
        <v>77346.0</v>
      </c>
      <c r="H280" s="6" t="s">
        <v>13</v>
      </c>
    </row>
    <row r="281">
      <c r="A281" s="6" t="s">
        <v>1567</v>
      </c>
      <c r="B281" s="6" t="s">
        <v>575</v>
      </c>
      <c r="C281" s="6" t="s">
        <v>6875</v>
      </c>
      <c r="D281" s="6" t="s">
        <v>11</v>
      </c>
      <c r="E281" s="6" t="s">
        <v>12</v>
      </c>
      <c r="F281" s="6" t="s">
        <v>6876</v>
      </c>
      <c r="G281" s="6">
        <v>77053.0</v>
      </c>
      <c r="H281" s="6" t="s">
        <v>13</v>
      </c>
    </row>
    <row r="282">
      <c r="A282" s="6" t="s">
        <v>1240</v>
      </c>
      <c r="B282" s="6" t="s">
        <v>2448</v>
      </c>
      <c r="C282" s="6" t="s">
        <v>2449</v>
      </c>
      <c r="D282" s="6" t="s">
        <v>11</v>
      </c>
      <c r="E282" s="6" t="s">
        <v>12</v>
      </c>
      <c r="F282" s="6" t="s">
        <v>6877</v>
      </c>
      <c r="G282" s="6">
        <v>77054.0</v>
      </c>
      <c r="H282" s="6" t="s">
        <v>13</v>
      </c>
    </row>
    <row r="283">
      <c r="A283" s="6" t="s">
        <v>428</v>
      </c>
      <c r="B283" s="6" t="s">
        <v>642</v>
      </c>
      <c r="C283" s="6" t="s">
        <v>6878</v>
      </c>
      <c r="D283" s="6" t="s">
        <v>11</v>
      </c>
      <c r="E283" s="6" t="s">
        <v>12</v>
      </c>
      <c r="F283" s="6" t="s">
        <v>6879</v>
      </c>
      <c r="G283" s="6">
        <v>77054.0</v>
      </c>
      <c r="H283" s="6" t="s">
        <v>13</v>
      </c>
    </row>
    <row r="284">
      <c r="A284" s="6" t="s">
        <v>1331</v>
      </c>
      <c r="B284" s="6" t="s">
        <v>6880</v>
      </c>
      <c r="C284" s="6" t="s">
        <v>6881</v>
      </c>
      <c r="D284" s="6" t="s">
        <v>11</v>
      </c>
      <c r="E284" s="6" t="s">
        <v>12</v>
      </c>
      <c r="F284" s="6" t="s">
        <v>6882</v>
      </c>
      <c r="G284" s="6">
        <v>77054.0</v>
      </c>
      <c r="H284" s="6" t="s">
        <v>13</v>
      </c>
    </row>
    <row r="285" hidden="1">
      <c r="A285" s="6" t="s">
        <v>6883</v>
      </c>
      <c r="B285" s="6" t="s">
        <v>6884</v>
      </c>
      <c r="C285" s="6" t="s">
        <v>6885</v>
      </c>
      <c r="D285" s="6" t="s">
        <v>1088</v>
      </c>
      <c r="E285" s="6" t="s">
        <v>12</v>
      </c>
      <c r="F285" s="6" t="s">
        <v>6886</v>
      </c>
      <c r="G285" s="6">
        <v>77545.0</v>
      </c>
      <c r="H285" s="6" t="s">
        <v>308</v>
      </c>
    </row>
    <row r="286">
      <c r="A286" s="6" t="s">
        <v>2453</v>
      </c>
      <c r="B286" s="6" t="s">
        <v>2454</v>
      </c>
      <c r="C286" s="6" t="s">
        <v>6887</v>
      </c>
      <c r="D286" s="6" t="s">
        <v>11</v>
      </c>
      <c r="E286" s="6" t="s">
        <v>12</v>
      </c>
      <c r="F286" s="6" t="s">
        <v>6888</v>
      </c>
      <c r="G286" s="6">
        <v>77054.0</v>
      </c>
      <c r="H286" s="6" t="s">
        <v>13</v>
      </c>
    </row>
    <row r="287">
      <c r="A287" s="6" t="s">
        <v>26</v>
      </c>
      <c r="B287" s="6" t="s">
        <v>689</v>
      </c>
      <c r="C287" s="6" t="s">
        <v>6889</v>
      </c>
      <c r="D287" s="6" t="s">
        <v>11</v>
      </c>
      <c r="E287" s="6" t="s">
        <v>12</v>
      </c>
      <c r="F287" s="6" t="s">
        <v>6890</v>
      </c>
      <c r="G287" s="6">
        <v>77055.0</v>
      </c>
      <c r="H287" s="6" t="s">
        <v>13</v>
      </c>
    </row>
    <row r="288">
      <c r="A288" s="6" t="s">
        <v>996</v>
      </c>
      <c r="B288" s="6" t="s">
        <v>6891</v>
      </c>
      <c r="C288" s="6" t="s">
        <v>6892</v>
      </c>
      <c r="D288" s="6" t="s">
        <v>11</v>
      </c>
      <c r="E288" s="6" t="s">
        <v>12</v>
      </c>
      <c r="F288" s="6" t="s">
        <v>6893</v>
      </c>
      <c r="G288" s="6">
        <v>77055.0</v>
      </c>
      <c r="H288" s="6" t="s">
        <v>13</v>
      </c>
    </row>
    <row r="289" hidden="1">
      <c r="A289" s="6" t="s">
        <v>6894</v>
      </c>
      <c r="B289" s="6" t="s">
        <v>299</v>
      </c>
      <c r="C289" s="6" t="s">
        <v>6895</v>
      </c>
      <c r="D289" s="6" t="s">
        <v>634</v>
      </c>
      <c r="E289" s="6" t="s">
        <v>12</v>
      </c>
      <c r="F289" s="6" t="s">
        <v>6896</v>
      </c>
      <c r="G289" s="6">
        <v>77396.0</v>
      </c>
      <c r="H289" s="6" t="s">
        <v>13</v>
      </c>
    </row>
    <row r="290">
      <c r="A290" s="6" t="s">
        <v>6897</v>
      </c>
      <c r="B290" s="6" t="s">
        <v>6898</v>
      </c>
      <c r="C290" s="6" t="s">
        <v>6899</v>
      </c>
      <c r="D290" s="6" t="s">
        <v>11</v>
      </c>
      <c r="E290" s="6" t="s">
        <v>12</v>
      </c>
      <c r="F290" s="6" t="s">
        <v>6900</v>
      </c>
      <c r="G290" s="6">
        <v>77056.0</v>
      </c>
      <c r="H290" s="6" t="s">
        <v>13</v>
      </c>
    </row>
    <row r="291">
      <c r="A291" s="6" t="s">
        <v>204</v>
      </c>
      <c r="B291" s="6" t="s">
        <v>6901</v>
      </c>
      <c r="C291" s="6" t="s">
        <v>6902</v>
      </c>
      <c r="D291" s="6" t="s">
        <v>11</v>
      </c>
      <c r="E291" s="6" t="s">
        <v>12</v>
      </c>
      <c r="F291" s="6" t="s">
        <v>6903</v>
      </c>
      <c r="G291" s="6">
        <v>77056.0</v>
      </c>
      <c r="H291" s="6" t="s">
        <v>13</v>
      </c>
    </row>
    <row r="292" hidden="1">
      <c r="A292" s="6" t="s">
        <v>737</v>
      </c>
      <c r="B292" s="6" t="s">
        <v>1300</v>
      </c>
      <c r="C292" s="6" t="s">
        <v>6904</v>
      </c>
      <c r="D292" s="6" t="s">
        <v>634</v>
      </c>
      <c r="E292" s="6" t="s">
        <v>12</v>
      </c>
      <c r="F292" s="6" t="s">
        <v>6905</v>
      </c>
      <c r="G292" s="6">
        <v>77338.0</v>
      </c>
      <c r="H292" s="6" t="s">
        <v>13</v>
      </c>
    </row>
    <row r="293">
      <c r="A293" s="6" t="s">
        <v>38</v>
      </c>
      <c r="B293" s="6" t="s">
        <v>2528</v>
      </c>
      <c r="C293" s="6" t="s">
        <v>6906</v>
      </c>
      <c r="D293" s="6" t="s">
        <v>11</v>
      </c>
      <c r="E293" s="6" t="s">
        <v>12</v>
      </c>
      <c r="F293" s="6">
        <v>77056.0</v>
      </c>
      <c r="G293" s="6">
        <v>77056.0</v>
      </c>
      <c r="H293" s="6" t="s">
        <v>13</v>
      </c>
    </row>
    <row r="294">
      <c r="A294" s="6" t="s">
        <v>204</v>
      </c>
      <c r="B294" s="6" t="s">
        <v>6901</v>
      </c>
      <c r="C294" s="6" t="s">
        <v>6907</v>
      </c>
      <c r="D294" s="6" t="s">
        <v>11</v>
      </c>
      <c r="E294" s="6" t="s">
        <v>12</v>
      </c>
      <c r="F294" s="6" t="s">
        <v>6908</v>
      </c>
      <c r="G294" s="6">
        <v>77056.0</v>
      </c>
      <c r="H294" s="6" t="s">
        <v>13</v>
      </c>
    </row>
    <row r="295">
      <c r="A295" s="6" t="s">
        <v>428</v>
      </c>
      <c r="B295" s="6" t="s">
        <v>6909</v>
      </c>
      <c r="C295" s="6" t="s">
        <v>6910</v>
      </c>
      <c r="D295" s="6" t="s">
        <v>11</v>
      </c>
      <c r="E295" s="6" t="s">
        <v>12</v>
      </c>
      <c r="F295" s="6" t="s">
        <v>6911</v>
      </c>
      <c r="G295" s="6">
        <v>77056.0</v>
      </c>
      <c r="H295" s="6" t="s">
        <v>13</v>
      </c>
    </row>
    <row r="296" hidden="1">
      <c r="A296" s="6" t="s">
        <v>6912</v>
      </c>
      <c r="B296" s="6" t="s">
        <v>6913</v>
      </c>
      <c r="C296" s="6" t="s">
        <v>6914</v>
      </c>
      <c r="D296" s="6" t="s">
        <v>1032</v>
      </c>
      <c r="E296" s="6" t="s">
        <v>12</v>
      </c>
      <c r="F296" s="6" t="s">
        <v>6915</v>
      </c>
      <c r="G296" s="6">
        <v>77521.0</v>
      </c>
      <c r="H296" s="6" t="s">
        <v>13</v>
      </c>
    </row>
    <row r="297">
      <c r="A297" s="6" t="s">
        <v>4004</v>
      </c>
      <c r="B297" s="6" t="s">
        <v>6916</v>
      </c>
      <c r="C297" s="6" t="s">
        <v>6917</v>
      </c>
      <c r="D297" s="6" t="s">
        <v>11</v>
      </c>
      <c r="E297" s="6" t="s">
        <v>12</v>
      </c>
      <c r="F297" s="6">
        <v>77057.0</v>
      </c>
      <c r="G297" s="6">
        <v>77057.0</v>
      </c>
      <c r="H297" s="6" t="s">
        <v>13</v>
      </c>
    </row>
    <row r="298" hidden="1">
      <c r="A298" s="6" t="s">
        <v>6918</v>
      </c>
      <c r="B298" s="6" t="s">
        <v>102</v>
      </c>
      <c r="C298" s="6" t="s">
        <v>6919</v>
      </c>
      <c r="D298" s="6" t="s">
        <v>634</v>
      </c>
      <c r="E298" s="6" t="s">
        <v>12</v>
      </c>
      <c r="F298" s="6" t="s">
        <v>6920</v>
      </c>
      <c r="G298" s="6">
        <v>77339.0</v>
      </c>
      <c r="H298" s="6" t="s">
        <v>13</v>
      </c>
    </row>
    <row r="299">
      <c r="A299" s="6" t="s">
        <v>405</v>
      </c>
      <c r="B299" s="6" t="s">
        <v>6921</v>
      </c>
      <c r="C299" s="6" t="s">
        <v>2581</v>
      </c>
      <c r="D299" s="6" t="s">
        <v>11</v>
      </c>
      <c r="E299" s="6" t="s">
        <v>12</v>
      </c>
      <c r="F299" s="6" t="s">
        <v>6922</v>
      </c>
      <c r="G299" s="6">
        <v>77057.0</v>
      </c>
      <c r="H299" s="6" t="s">
        <v>13</v>
      </c>
    </row>
    <row r="300">
      <c r="A300" s="6" t="s">
        <v>1770</v>
      </c>
      <c r="B300" s="6" t="s">
        <v>954</v>
      </c>
      <c r="C300" s="6" t="s">
        <v>6923</v>
      </c>
      <c r="D300" s="6" t="s">
        <v>11</v>
      </c>
      <c r="E300" s="6" t="s">
        <v>12</v>
      </c>
      <c r="F300" s="6" t="s">
        <v>6924</v>
      </c>
      <c r="G300" s="6">
        <v>77057.0</v>
      </c>
      <c r="H300" s="6" t="s">
        <v>13</v>
      </c>
    </row>
    <row r="301">
      <c r="A301" s="6" t="s">
        <v>3443</v>
      </c>
      <c r="B301" s="6" t="s">
        <v>6925</v>
      </c>
      <c r="C301" s="6" t="s">
        <v>6926</v>
      </c>
      <c r="D301" s="6" t="s">
        <v>11</v>
      </c>
      <c r="E301" s="6" t="s">
        <v>12</v>
      </c>
      <c r="F301" s="6" t="s">
        <v>6927</v>
      </c>
      <c r="G301" s="6">
        <v>77057.0</v>
      </c>
      <c r="H301" s="6" t="s">
        <v>13</v>
      </c>
    </row>
    <row r="302">
      <c r="A302" s="6" t="s">
        <v>655</v>
      </c>
      <c r="B302" s="6" t="s">
        <v>5751</v>
      </c>
      <c r="C302" s="6" t="s">
        <v>6928</v>
      </c>
      <c r="D302" s="6" t="s">
        <v>11</v>
      </c>
      <c r="E302" s="6" t="s">
        <v>12</v>
      </c>
      <c r="F302" s="6" t="s">
        <v>6929</v>
      </c>
      <c r="G302" s="6">
        <v>77058.0</v>
      </c>
      <c r="H302" s="6" t="s">
        <v>13</v>
      </c>
    </row>
    <row r="303">
      <c r="A303" s="6" t="s">
        <v>6930</v>
      </c>
      <c r="B303" s="6" t="s">
        <v>6931</v>
      </c>
      <c r="C303" s="6" t="s">
        <v>6932</v>
      </c>
      <c r="D303" s="6" t="s">
        <v>11</v>
      </c>
      <c r="E303" s="6" t="s">
        <v>12</v>
      </c>
      <c r="F303" s="6" t="s">
        <v>6933</v>
      </c>
      <c r="G303" s="6">
        <v>77058.0</v>
      </c>
      <c r="H303" s="6" t="s">
        <v>13</v>
      </c>
    </row>
    <row r="304" hidden="1">
      <c r="A304" s="6" t="s">
        <v>5835</v>
      </c>
      <c r="B304" s="6" t="s">
        <v>5836</v>
      </c>
      <c r="C304" s="6" t="s">
        <v>6934</v>
      </c>
      <c r="D304" s="6" t="s">
        <v>1112</v>
      </c>
      <c r="E304" s="6" t="s">
        <v>12</v>
      </c>
      <c r="F304" s="6">
        <v>77571.0</v>
      </c>
      <c r="G304" s="6">
        <v>77571.0</v>
      </c>
      <c r="H304" s="6" t="s">
        <v>13</v>
      </c>
    </row>
    <row r="305">
      <c r="A305" s="6" t="s">
        <v>1608</v>
      </c>
      <c r="B305" s="6" t="s">
        <v>500</v>
      </c>
      <c r="C305" s="6" t="s">
        <v>6935</v>
      </c>
      <c r="D305" s="6" t="s">
        <v>11</v>
      </c>
      <c r="E305" s="6" t="s">
        <v>12</v>
      </c>
      <c r="F305" s="6" t="s">
        <v>6936</v>
      </c>
      <c r="G305" s="6">
        <v>77058.0</v>
      </c>
      <c r="H305" s="6" t="s">
        <v>13</v>
      </c>
    </row>
    <row r="306">
      <c r="A306" s="6" t="s">
        <v>6937</v>
      </c>
      <c r="B306" s="6" t="s">
        <v>6938</v>
      </c>
      <c r="C306" s="6" t="s">
        <v>6939</v>
      </c>
      <c r="D306" s="6" t="s">
        <v>11</v>
      </c>
      <c r="E306" s="6" t="s">
        <v>12</v>
      </c>
      <c r="F306" s="6" t="s">
        <v>6940</v>
      </c>
      <c r="G306" s="6">
        <v>77059.0</v>
      </c>
      <c r="H306" s="6" t="s">
        <v>13</v>
      </c>
    </row>
    <row r="307">
      <c r="A307" s="6" t="s">
        <v>6941</v>
      </c>
      <c r="B307" s="6" t="s">
        <v>1249</v>
      </c>
      <c r="C307" s="6" t="s">
        <v>6942</v>
      </c>
      <c r="D307" s="6" t="s">
        <v>11</v>
      </c>
      <c r="E307" s="6" t="s">
        <v>12</v>
      </c>
      <c r="F307" s="6" t="s">
        <v>6943</v>
      </c>
      <c r="G307" s="6">
        <v>77060.0</v>
      </c>
      <c r="H307" s="6" t="s">
        <v>13</v>
      </c>
    </row>
    <row r="308">
      <c r="A308" s="6" t="s">
        <v>523</v>
      </c>
      <c r="B308" s="6" t="s">
        <v>5751</v>
      </c>
      <c r="C308" s="6" t="s">
        <v>6944</v>
      </c>
      <c r="D308" s="6" t="s">
        <v>11</v>
      </c>
      <c r="E308" s="6" t="s">
        <v>12</v>
      </c>
      <c r="F308" s="6" t="s">
        <v>6945</v>
      </c>
      <c r="G308" s="6">
        <v>77062.0</v>
      </c>
      <c r="H308" s="6" t="s">
        <v>13</v>
      </c>
    </row>
    <row r="309">
      <c r="A309" s="6" t="s">
        <v>3533</v>
      </c>
      <c r="B309" s="6" t="s">
        <v>6946</v>
      </c>
      <c r="C309" s="6" t="s">
        <v>6947</v>
      </c>
      <c r="D309" s="6" t="s">
        <v>11</v>
      </c>
      <c r="E309" s="6" t="s">
        <v>12</v>
      </c>
      <c r="F309" s="6" t="s">
        <v>6948</v>
      </c>
      <c r="G309" s="6">
        <v>77062.0</v>
      </c>
      <c r="H309" s="6" t="s">
        <v>13</v>
      </c>
    </row>
    <row r="310" hidden="1">
      <c r="A310" s="6" t="s">
        <v>6949</v>
      </c>
      <c r="B310" s="6" t="s">
        <v>6950</v>
      </c>
      <c r="C310" s="6" t="s">
        <v>6951</v>
      </c>
      <c r="D310" s="6" t="s">
        <v>932</v>
      </c>
      <c r="E310" s="6" t="s">
        <v>12</v>
      </c>
      <c r="F310" s="6" t="s">
        <v>6952</v>
      </c>
      <c r="G310" s="6">
        <v>77471.0</v>
      </c>
      <c r="H310" s="6" t="s">
        <v>308</v>
      </c>
    </row>
    <row r="311" hidden="1">
      <c r="A311" s="6" t="s">
        <v>4451</v>
      </c>
      <c r="B311" s="6" t="s">
        <v>6953</v>
      </c>
      <c r="C311" s="6" t="s">
        <v>6954</v>
      </c>
      <c r="D311" s="6" t="s">
        <v>634</v>
      </c>
      <c r="E311" s="6" t="s">
        <v>12</v>
      </c>
      <c r="F311" s="6" t="s">
        <v>6955</v>
      </c>
      <c r="G311" s="6">
        <v>77346.0</v>
      </c>
      <c r="H311" s="6" t="s">
        <v>13</v>
      </c>
    </row>
    <row r="312">
      <c r="A312" s="6" t="s">
        <v>850</v>
      </c>
      <c r="B312" s="6" t="s">
        <v>1277</v>
      </c>
      <c r="C312" s="6" t="s">
        <v>2644</v>
      </c>
      <c r="D312" s="6" t="s">
        <v>11</v>
      </c>
      <c r="E312" s="6" t="s">
        <v>12</v>
      </c>
      <c r="F312" s="6" t="s">
        <v>6956</v>
      </c>
      <c r="G312" s="6">
        <v>77062.0</v>
      </c>
      <c r="H312" s="6" t="s">
        <v>13</v>
      </c>
    </row>
    <row r="313">
      <c r="A313" s="6" t="s">
        <v>101</v>
      </c>
      <c r="B313" s="6" t="s">
        <v>6957</v>
      </c>
      <c r="C313" s="6" t="s">
        <v>6958</v>
      </c>
      <c r="D313" s="6" t="s">
        <v>11</v>
      </c>
      <c r="E313" s="6" t="s">
        <v>12</v>
      </c>
      <c r="F313" s="6" t="s">
        <v>6959</v>
      </c>
      <c r="G313" s="6">
        <v>77063.0</v>
      </c>
      <c r="H313" s="6" t="s">
        <v>13</v>
      </c>
    </row>
    <row r="314">
      <c r="A314" s="6" t="s">
        <v>3869</v>
      </c>
      <c r="B314" s="6" t="s">
        <v>346</v>
      </c>
      <c r="C314" s="6" t="s">
        <v>6960</v>
      </c>
      <c r="D314" s="6" t="s">
        <v>11</v>
      </c>
      <c r="E314" s="6" t="s">
        <v>12</v>
      </c>
      <c r="F314" s="6" t="s">
        <v>6961</v>
      </c>
      <c r="G314" s="6">
        <v>77064.0</v>
      </c>
      <c r="H314" s="6" t="s">
        <v>13</v>
      </c>
    </row>
    <row r="315">
      <c r="A315" s="6" t="s">
        <v>664</v>
      </c>
      <c r="B315" s="6" t="s">
        <v>2677</v>
      </c>
      <c r="C315" s="6" t="s">
        <v>2678</v>
      </c>
      <c r="D315" s="6" t="s">
        <v>11</v>
      </c>
      <c r="E315" s="6" t="s">
        <v>12</v>
      </c>
      <c r="F315" s="6" t="s">
        <v>6962</v>
      </c>
      <c r="G315" s="6">
        <v>77064.0</v>
      </c>
      <c r="H315" s="6" t="s">
        <v>13</v>
      </c>
    </row>
    <row r="316">
      <c r="C316" s="6" t="s">
        <v>6963</v>
      </c>
      <c r="D316" s="6" t="s">
        <v>11</v>
      </c>
      <c r="E316" s="6" t="s">
        <v>12</v>
      </c>
      <c r="F316" s="6" t="s">
        <v>6964</v>
      </c>
      <c r="G316" s="6">
        <v>77064.0</v>
      </c>
      <c r="H316" s="6" t="s">
        <v>13</v>
      </c>
    </row>
    <row r="317">
      <c r="A317" s="6" t="s">
        <v>1998</v>
      </c>
      <c r="B317" s="6" t="s">
        <v>2834</v>
      </c>
      <c r="C317" s="6" t="s">
        <v>6965</v>
      </c>
      <c r="D317" s="6" t="s">
        <v>11</v>
      </c>
      <c r="E317" s="6" t="s">
        <v>12</v>
      </c>
      <c r="F317" s="6" t="s">
        <v>6966</v>
      </c>
      <c r="G317" s="6">
        <v>77064.0</v>
      </c>
      <c r="H317" s="6" t="s">
        <v>13</v>
      </c>
    </row>
    <row r="318">
      <c r="A318" s="6" t="s">
        <v>4177</v>
      </c>
      <c r="B318" s="6" t="s">
        <v>4660</v>
      </c>
      <c r="C318" s="6" t="s">
        <v>6967</v>
      </c>
      <c r="D318" s="6" t="s">
        <v>11</v>
      </c>
      <c r="E318" s="6" t="s">
        <v>12</v>
      </c>
      <c r="F318" s="6" t="s">
        <v>6968</v>
      </c>
      <c r="G318" s="6">
        <v>77064.0</v>
      </c>
      <c r="H318" s="6" t="s">
        <v>13</v>
      </c>
    </row>
    <row r="319">
      <c r="A319" s="6" t="s">
        <v>326</v>
      </c>
      <c r="B319" s="6" t="s">
        <v>6969</v>
      </c>
      <c r="C319" s="6" t="s">
        <v>6970</v>
      </c>
      <c r="D319" s="6" t="s">
        <v>11</v>
      </c>
      <c r="E319" s="6" t="s">
        <v>12</v>
      </c>
      <c r="F319" s="6" t="s">
        <v>6971</v>
      </c>
      <c r="G319" s="6">
        <v>77064.0</v>
      </c>
      <c r="H319" s="6" t="s">
        <v>13</v>
      </c>
    </row>
    <row r="320">
      <c r="A320" s="6" t="s">
        <v>77</v>
      </c>
      <c r="B320" s="6" t="s">
        <v>665</v>
      </c>
      <c r="C320" s="6" t="s">
        <v>2689</v>
      </c>
      <c r="D320" s="6" t="s">
        <v>11</v>
      </c>
      <c r="E320" s="6" t="s">
        <v>12</v>
      </c>
      <c r="F320" s="6" t="s">
        <v>6972</v>
      </c>
      <c r="G320" s="6">
        <v>77065.0</v>
      </c>
      <c r="H320" s="6" t="s">
        <v>13</v>
      </c>
    </row>
    <row r="321">
      <c r="A321" s="6" t="s">
        <v>1891</v>
      </c>
      <c r="B321" s="6" t="s">
        <v>6973</v>
      </c>
      <c r="C321" s="6" t="s">
        <v>6974</v>
      </c>
      <c r="D321" s="6" t="s">
        <v>11</v>
      </c>
      <c r="E321" s="6" t="s">
        <v>12</v>
      </c>
      <c r="F321" s="6" t="s">
        <v>6975</v>
      </c>
      <c r="G321" s="6">
        <v>77065.0</v>
      </c>
      <c r="H321" s="6" t="s">
        <v>13</v>
      </c>
    </row>
    <row r="322">
      <c r="A322" s="6" t="s">
        <v>719</v>
      </c>
      <c r="B322" s="6" t="s">
        <v>6976</v>
      </c>
      <c r="C322" s="6" t="s">
        <v>6977</v>
      </c>
      <c r="D322" s="6" t="s">
        <v>11</v>
      </c>
      <c r="E322" s="6" t="s">
        <v>12</v>
      </c>
      <c r="F322" s="6" t="s">
        <v>6978</v>
      </c>
      <c r="G322" s="6">
        <v>77065.0</v>
      </c>
      <c r="H322" s="6" t="s">
        <v>13</v>
      </c>
    </row>
    <row r="323">
      <c r="A323" s="6" t="s">
        <v>6979</v>
      </c>
      <c r="B323" s="6" t="s">
        <v>102</v>
      </c>
      <c r="C323" s="6" t="s">
        <v>6980</v>
      </c>
      <c r="D323" s="6" t="s">
        <v>11</v>
      </c>
      <c r="E323" s="6" t="s">
        <v>12</v>
      </c>
      <c r="F323" s="6" t="s">
        <v>6981</v>
      </c>
      <c r="G323" s="6">
        <v>77065.0</v>
      </c>
      <c r="H323" s="6" t="s">
        <v>13</v>
      </c>
    </row>
    <row r="324" hidden="1">
      <c r="A324" s="6" t="s">
        <v>6982</v>
      </c>
      <c r="B324" s="6" t="s">
        <v>299</v>
      </c>
      <c r="C324" s="6" t="s">
        <v>6983</v>
      </c>
      <c r="D324" s="6" t="s">
        <v>634</v>
      </c>
      <c r="E324" s="6" t="s">
        <v>12</v>
      </c>
      <c r="F324" s="6" t="s">
        <v>6984</v>
      </c>
      <c r="G324" s="6">
        <v>77346.0</v>
      </c>
      <c r="H324" s="6" t="s">
        <v>13</v>
      </c>
    </row>
    <row r="325" hidden="1">
      <c r="A325" s="6" t="s">
        <v>6985</v>
      </c>
      <c r="B325" s="6" t="s">
        <v>149</v>
      </c>
      <c r="C325" s="6" t="s">
        <v>6986</v>
      </c>
      <c r="D325" s="6" t="s">
        <v>634</v>
      </c>
      <c r="E325" s="6" t="s">
        <v>12</v>
      </c>
      <c r="F325" s="6" t="s">
        <v>6987</v>
      </c>
      <c r="G325" s="6">
        <v>77346.0</v>
      </c>
      <c r="H325" s="6" t="s">
        <v>13</v>
      </c>
    </row>
    <row r="326">
      <c r="A326" s="6" t="s">
        <v>38</v>
      </c>
      <c r="B326" s="6" t="s">
        <v>2301</v>
      </c>
      <c r="C326" s="6" t="s">
        <v>6988</v>
      </c>
      <c r="D326" s="6" t="s">
        <v>11</v>
      </c>
      <c r="E326" s="6" t="s">
        <v>12</v>
      </c>
      <c r="F326" s="6" t="s">
        <v>6989</v>
      </c>
      <c r="G326" s="6">
        <v>77066.0</v>
      </c>
      <c r="H326" s="6" t="s">
        <v>13</v>
      </c>
    </row>
    <row r="327">
      <c r="A327" s="6" t="s">
        <v>2715</v>
      </c>
      <c r="B327" s="6" t="s">
        <v>1247</v>
      </c>
      <c r="C327" s="6" t="s">
        <v>2716</v>
      </c>
      <c r="D327" s="6" t="s">
        <v>11</v>
      </c>
      <c r="E327" s="6" t="s">
        <v>12</v>
      </c>
      <c r="F327" s="6" t="s">
        <v>6990</v>
      </c>
      <c r="G327" s="6">
        <v>77066.0</v>
      </c>
      <c r="H327" s="6" t="s">
        <v>13</v>
      </c>
    </row>
    <row r="328">
      <c r="A328" s="6" t="s">
        <v>2733</v>
      </c>
      <c r="B328" s="6" t="s">
        <v>2734</v>
      </c>
      <c r="C328" s="6" t="s">
        <v>2735</v>
      </c>
      <c r="D328" s="6" t="s">
        <v>11</v>
      </c>
      <c r="E328" s="6" t="s">
        <v>12</v>
      </c>
      <c r="F328" s="6" t="s">
        <v>6991</v>
      </c>
      <c r="G328" s="6">
        <v>77066.0</v>
      </c>
      <c r="H328" s="6" t="s">
        <v>13</v>
      </c>
    </row>
    <row r="329">
      <c r="A329" s="6" t="s">
        <v>3837</v>
      </c>
      <c r="B329" s="6" t="s">
        <v>1557</v>
      </c>
      <c r="C329" s="6" t="s">
        <v>6992</v>
      </c>
      <c r="D329" s="6" t="s">
        <v>11</v>
      </c>
      <c r="E329" s="6" t="s">
        <v>12</v>
      </c>
      <c r="F329" s="6" t="s">
        <v>6993</v>
      </c>
      <c r="G329" s="6">
        <v>77066.0</v>
      </c>
      <c r="H329" s="6" t="s">
        <v>13</v>
      </c>
    </row>
    <row r="330">
      <c r="A330" s="6" t="s">
        <v>6994</v>
      </c>
      <c r="B330" s="6" t="s">
        <v>6995</v>
      </c>
      <c r="C330" s="6" t="s">
        <v>6996</v>
      </c>
      <c r="D330" s="6" t="s">
        <v>11</v>
      </c>
      <c r="E330" s="6" t="s">
        <v>12</v>
      </c>
      <c r="F330" s="6" t="s">
        <v>6997</v>
      </c>
      <c r="G330" s="6">
        <v>77066.0</v>
      </c>
      <c r="H330" s="6" t="s">
        <v>13</v>
      </c>
    </row>
    <row r="331">
      <c r="A331" s="6" t="s">
        <v>2736</v>
      </c>
      <c r="B331" s="6" t="s">
        <v>1918</v>
      </c>
      <c r="C331" s="6" t="s">
        <v>2737</v>
      </c>
      <c r="D331" s="6" t="s">
        <v>11</v>
      </c>
      <c r="E331" s="6" t="s">
        <v>12</v>
      </c>
      <c r="F331" s="6" t="s">
        <v>6998</v>
      </c>
      <c r="G331" s="6">
        <v>77066.0</v>
      </c>
      <c r="H331" s="6" t="s">
        <v>13</v>
      </c>
    </row>
    <row r="332">
      <c r="A332" s="6" t="s">
        <v>6994</v>
      </c>
      <c r="B332" s="6" t="s">
        <v>6995</v>
      </c>
      <c r="C332" s="6" t="s">
        <v>6996</v>
      </c>
      <c r="D332" s="6" t="s">
        <v>11</v>
      </c>
      <c r="E332" s="6" t="s">
        <v>12</v>
      </c>
      <c r="F332" s="6" t="s">
        <v>6997</v>
      </c>
      <c r="G332" s="6">
        <v>77066.0</v>
      </c>
      <c r="H332" s="6" t="s">
        <v>13</v>
      </c>
    </row>
    <row r="333">
      <c r="A333" s="6" t="s">
        <v>3837</v>
      </c>
      <c r="B333" s="6" t="s">
        <v>1557</v>
      </c>
      <c r="C333" s="6" t="s">
        <v>6992</v>
      </c>
      <c r="D333" s="6" t="s">
        <v>11</v>
      </c>
      <c r="E333" s="6" t="s">
        <v>12</v>
      </c>
      <c r="F333" s="6" t="s">
        <v>6993</v>
      </c>
      <c r="G333" s="6">
        <v>77066.0</v>
      </c>
      <c r="H333" s="6" t="s">
        <v>13</v>
      </c>
    </row>
    <row r="334">
      <c r="A334" s="6" t="s">
        <v>98</v>
      </c>
      <c r="B334" s="6" t="s">
        <v>310</v>
      </c>
      <c r="C334" s="6" t="s">
        <v>6999</v>
      </c>
      <c r="D334" s="6" t="s">
        <v>11</v>
      </c>
      <c r="E334" s="6" t="s">
        <v>12</v>
      </c>
      <c r="F334" s="6" t="s">
        <v>7000</v>
      </c>
      <c r="G334" s="6">
        <v>77066.0</v>
      </c>
      <c r="H334" s="6" t="s">
        <v>13</v>
      </c>
    </row>
    <row r="335">
      <c r="A335" s="6" t="s">
        <v>577</v>
      </c>
      <c r="B335" s="6" t="s">
        <v>7001</v>
      </c>
      <c r="C335" s="6" t="s">
        <v>7002</v>
      </c>
      <c r="D335" s="6" t="s">
        <v>11</v>
      </c>
      <c r="E335" s="6" t="s">
        <v>12</v>
      </c>
      <c r="F335" s="6" t="s">
        <v>7003</v>
      </c>
      <c r="G335" s="6">
        <v>77066.0</v>
      </c>
      <c r="H335" s="6" t="s">
        <v>13</v>
      </c>
    </row>
    <row r="336" hidden="1">
      <c r="A336" s="6" t="s">
        <v>929</v>
      </c>
      <c r="B336" s="6" t="s">
        <v>7004</v>
      </c>
      <c r="C336" s="6" t="s">
        <v>7005</v>
      </c>
      <c r="D336" s="6" t="s">
        <v>1032</v>
      </c>
      <c r="E336" s="6" t="s">
        <v>12</v>
      </c>
      <c r="F336" s="6" t="s">
        <v>7006</v>
      </c>
      <c r="G336" s="6">
        <v>77520.0</v>
      </c>
      <c r="H336" s="6" t="s">
        <v>13</v>
      </c>
    </row>
    <row r="337">
      <c r="A337" s="6" t="s">
        <v>3382</v>
      </c>
      <c r="B337" s="6" t="s">
        <v>7007</v>
      </c>
      <c r="C337" s="6" t="s">
        <v>7008</v>
      </c>
      <c r="D337" s="6" t="s">
        <v>11</v>
      </c>
      <c r="E337" s="6" t="s">
        <v>12</v>
      </c>
      <c r="F337" s="6" t="s">
        <v>7009</v>
      </c>
      <c r="G337" s="6">
        <v>77066.0</v>
      </c>
      <c r="H337" s="6" t="s">
        <v>13</v>
      </c>
    </row>
    <row r="338" hidden="1">
      <c r="A338" s="6" t="s">
        <v>3730</v>
      </c>
      <c r="B338" s="6" t="s">
        <v>7010</v>
      </c>
      <c r="C338" s="6" t="s">
        <v>7011</v>
      </c>
      <c r="D338" s="6" t="s">
        <v>634</v>
      </c>
      <c r="E338" s="6" t="s">
        <v>12</v>
      </c>
      <c r="F338" s="6" t="s">
        <v>7012</v>
      </c>
      <c r="G338" s="6">
        <v>77396.0</v>
      </c>
      <c r="H338" s="6" t="s">
        <v>13</v>
      </c>
    </row>
    <row r="339">
      <c r="A339" s="6" t="s">
        <v>312</v>
      </c>
      <c r="B339" s="6" t="s">
        <v>4021</v>
      </c>
      <c r="C339" s="6" t="s">
        <v>7013</v>
      </c>
      <c r="D339" s="6" t="s">
        <v>11</v>
      </c>
      <c r="E339" s="6" t="s">
        <v>12</v>
      </c>
      <c r="F339" s="6" t="s">
        <v>7014</v>
      </c>
      <c r="G339" s="6">
        <v>77066.0</v>
      </c>
      <c r="H339" s="6" t="s">
        <v>13</v>
      </c>
    </row>
    <row r="340">
      <c r="A340" s="6" t="s">
        <v>7015</v>
      </c>
      <c r="B340" s="6" t="s">
        <v>1720</v>
      </c>
      <c r="C340" s="6" t="s">
        <v>7016</v>
      </c>
      <c r="D340" s="6" t="s">
        <v>11</v>
      </c>
      <c r="E340" s="6" t="s">
        <v>12</v>
      </c>
      <c r="F340" s="6" t="s">
        <v>7017</v>
      </c>
      <c r="G340" s="6">
        <v>77067.0</v>
      </c>
      <c r="H340" s="6" t="s">
        <v>13</v>
      </c>
    </row>
    <row r="341">
      <c r="A341" s="6" t="s">
        <v>7018</v>
      </c>
      <c r="B341" s="6" t="s">
        <v>346</v>
      </c>
      <c r="C341" s="6" t="s">
        <v>7019</v>
      </c>
      <c r="D341" s="6" t="s">
        <v>11</v>
      </c>
      <c r="E341" s="6" t="s">
        <v>12</v>
      </c>
      <c r="F341" s="6" t="s">
        <v>7020</v>
      </c>
      <c r="G341" s="6">
        <v>77067.0</v>
      </c>
      <c r="H341" s="6" t="s">
        <v>13</v>
      </c>
    </row>
    <row r="342">
      <c r="A342" s="6" t="s">
        <v>2765</v>
      </c>
      <c r="B342" s="6" t="s">
        <v>2766</v>
      </c>
      <c r="C342" s="6" t="s">
        <v>2767</v>
      </c>
      <c r="D342" s="6" t="s">
        <v>11</v>
      </c>
      <c r="E342" s="6" t="s">
        <v>12</v>
      </c>
      <c r="F342" s="6" t="s">
        <v>7021</v>
      </c>
      <c r="G342" s="6">
        <v>77067.0</v>
      </c>
      <c r="H342" s="6" t="s">
        <v>13</v>
      </c>
    </row>
    <row r="343">
      <c r="A343" s="6" t="s">
        <v>7022</v>
      </c>
      <c r="B343" s="6" t="s">
        <v>2386</v>
      </c>
      <c r="C343" s="6" t="s">
        <v>7023</v>
      </c>
      <c r="D343" s="6" t="s">
        <v>11</v>
      </c>
      <c r="E343" s="6" t="s">
        <v>12</v>
      </c>
      <c r="F343" s="6" t="s">
        <v>7024</v>
      </c>
      <c r="G343" s="6">
        <v>77067.0</v>
      </c>
      <c r="H343" s="6" t="s">
        <v>13</v>
      </c>
    </row>
    <row r="344">
      <c r="A344" s="6" t="s">
        <v>50</v>
      </c>
      <c r="B344" s="6" t="s">
        <v>671</v>
      </c>
      <c r="C344" s="6" t="s">
        <v>7025</v>
      </c>
      <c r="D344" s="6" t="s">
        <v>11</v>
      </c>
      <c r="E344" s="6" t="s">
        <v>12</v>
      </c>
      <c r="F344" s="6" t="s">
        <v>7026</v>
      </c>
      <c r="G344" s="6">
        <v>77067.0</v>
      </c>
      <c r="H344" s="6" t="s">
        <v>13</v>
      </c>
    </row>
    <row r="345">
      <c r="A345" s="6" t="s">
        <v>67</v>
      </c>
      <c r="B345" s="6" t="s">
        <v>977</v>
      </c>
      <c r="C345" s="6" t="s">
        <v>2781</v>
      </c>
      <c r="D345" s="6" t="s">
        <v>11</v>
      </c>
      <c r="E345" s="6" t="s">
        <v>12</v>
      </c>
      <c r="F345" s="6" t="s">
        <v>7027</v>
      </c>
      <c r="G345" s="6">
        <v>77067.0</v>
      </c>
      <c r="H345" s="6" t="s">
        <v>13</v>
      </c>
    </row>
    <row r="346">
      <c r="A346" s="6" t="s">
        <v>7028</v>
      </c>
      <c r="B346" s="6" t="s">
        <v>7029</v>
      </c>
      <c r="C346" s="6" t="s">
        <v>7030</v>
      </c>
      <c r="D346" s="6" t="s">
        <v>11</v>
      </c>
      <c r="E346" s="6" t="s">
        <v>12</v>
      </c>
      <c r="F346" s="6" t="s">
        <v>7031</v>
      </c>
      <c r="G346" s="6">
        <v>77067.0</v>
      </c>
      <c r="H346" s="6" t="s">
        <v>13</v>
      </c>
    </row>
    <row r="347">
      <c r="A347" s="6" t="s">
        <v>5558</v>
      </c>
      <c r="B347" s="6" t="s">
        <v>2148</v>
      </c>
      <c r="C347" s="6" t="s">
        <v>7032</v>
      </c>
      <c r="D347" s="6" t="s">
        <v>11</v>
      </c>
      <c r="E347" s="6" t="s">
        <v>12</v>
      </c>
      <c r="F347" s="6" t="s">
        <v>7033</v>
      </c>
      <c r="G347" s="6">
        <v>77067.0</v>
      </c>
      <c r="H347" s="6" t="s">
        <v>13</v>
      </c>
    </row>
    <row r="348">
      <c r="A348" s="6" t="s">
        <v>3321</v>
      </c>
      <c r="B348" s="6" t="s">
        <v>7034</v>
      </c>
      <c r="C348" s="6" t="s">
        <v>7035</v>
      </c>
      <c r="D348" s="6" t="s">
        <v>11</v>
      </c>
      <c r="E348" s="6" t="s">
        <v>12</v>
      </c>
      <c r="F348" s="6" t="s">
        <v>7036</v>
      </c>
      <c r="G348" s="6">
        <v>77068.0</v>
      </c>
      <c r="H348" s="6" t="s">
        <v>13</v>
      </c>
    </row>
    <row r="349" hidden="1">
      <c r="A349" s="6" t="s">
        <v>1727</v>
      </c>
      <c r="B349" s="6" t="s">
        <v>7037</v>
      </c>
      <c r="C349" s="6" t="s">
        <v>7038</v>
      </c>
      <c r="D349" s="6" t="s">
        <v>1085</v>
      </c>
      <c r="E349" s="6" t="s">
        <v>12</v>
      </c>
      <c r="F349" s="6" t="s">
        <v>7039</v>
      </c>
      <c r="G349" s="6">
        <v>77536.0</v>
      </c>
      <c r="H349" s="6" t="s">
        <v>13</v>
      </c>
    </row>
    <row r="350">
      <c r="A350" s="6" t="s">
        <v>7040</v>
      </c>
      <c r="B350" s="6" t="s">
        <v>1091</v>
      </c>
      <c r="C350" s="6" t="s">
        <v>7041</v>
      </c>
      <c r="D350" s="6" t="s">
        <v>11</v>
      </c>
      <c r="E350" s="6" t="s">
        <v>12</v>
      </c>
      <c r="F350" s="6" t="s">
        <v>7042</v>
      </c>
      <c r="G350" s="6">
        <v>77068.0</v>
      </c>
      <c r="H350" s="6" t="s">
        <v>13</v>
      </c>
    </row>
    <row r="351" hidden="1">
      <c r="A351" s="6" t="s">
        <v>5422</v>
      </c>
      <c r="B351" s="6" t="s">
        <v>7043</v>
      </c>
      <c r="C351" s="6" t="s">
        <v>7044</v>
      </c>
      <c r="D351" s="6" t="s">
        <v>1032</v>
      </c>
      <c r="E351" s="6" t="s">
        <v>12</v>
      </c>
      <c r="F351" s="6">
        <v>77521.0</v>
      </c>
      <c r="G351" s="6">
        <v>77521.0</v>
      </c>
      <c r="H351" s="6" t="s">
        <v>13</v>
      </c>
    </row>
    <row r="352">
      <c r="A352" s="6" t="s">
        <v>7045</v>
      </c>
      <c r="B352" s="6" t="s">
        <v>247</v>
      </c>
      <c r="C352" s="6" t="s">
        <v>7046</v>
      </c>
      <c r="D352" s="6" t="s">
        <v>11</v>
      </c>
      <c r="E352" s="6" t="s">
        <v>12</v>
      </c>
      <c r="F352" s="6" t="s">
        <v>7047</v>
      </c>
      <c r="G352" s="6">
        <v>77068.0</v>
      </c>
      <c r="H352" s="6" t="s">
        <v>13</v>
      </c>
    </row>
    <row r="353">
      <c r="A353" s="6" t="s">
        <v>143</v>
      </c>
      <c r="B353" s="6" t="s">
        <v>7048</v>
      </c>
      <c r="C353" s="6" t="s">
        <v>7049</v>
      </c>
      <c r="D353" s="6" t="s">
        <v>11</v>
      </c>
      <c r="E353" s="6" t="s">
        <v>12</v>
      </c>
      <c r="F353" s="6" t="s">
        <v>7050</v>
      </c>
      <c r="G353" s="6">
        <v>77068.0</v>
      </c>
      <c r="H353" s="6" t="s">
        <v>13</v>
      </c>
    </row>
    <row r="354">
      <c r="A354" s="6" t="s">
        <v>7051</v>
      </c>
      <c r="B354" s="6" t="s">
        <v>7052</v>
      </c>
      <c r="C354" s="6" t="s">
        <v>7053</v>
      </c>
      <c r="D354" s="6" t="s">
        <v>11</v>
      </c>
      <c r="E354" s="6" t="s">
        <v>12</v>
      </c>
      <c r="F354" s="6" t="s">
        <v>7054</v>
      </c>
      <c r="G354" s="6">
        <v>77069.0</v>
      </c>
      <c r="H354" s="6" t="s">
        <v>13</v>
      </c>
    </row>
    <row r="355">
      <c r="A355" s="6" t="s">
        <v>664</v>
      </c>
      <c r="B355" s="6" t="s">
        <v>7055</v>
      </c>
      <c r="C355" s="6" t="s">
        <v>7056</v>
      </c>
      <c r="D355" s="6" t="s">
        <v>11</v>
      </c>
      <c r="E355" s="6" t="s">
        <v>12</v>
      </c>
      <c r="F355" s="6" t="s">
        <v>7057</v>
      </c>
      <c r="G355" s="6">
        <v>77069.0</v>
      </c>
      <c r="H355" s="6" t="s">
        <v>13</v>
      </c>
    </row>
    <row r="356">
      <c r="A356" s="6" t="s">
        <v>7058</v>
      </c>
      <c r="B356" s="6" t="s">
        <v>7059</v>
      </c>
      <c r="C356" s="6" t="s">
        <v>7060</v>
      </c>
      <c r="D356" s="6" t="s">
        <v>11</v>
      </c>
      <c r="E356" s="6" t="s">
        <v>12</v>
      </c>
      <c r="F356" s="6" t="s">
        <v>7061</v>
      </c>
      <c r="G356" s="6">
        <v>77070.0</v>
      </c>
      <c r="H356" s="6" t="s">
        <v>13</v>
      </c>
    </row>
    <row r="357">
      <c r="A357" s="6" t="s">
        <v>64</v>
      </c>
      <c r="B357" s="6" t="s">
        <v>578</v>
      </c>
      <c r="C357" s="6" t="s">
        <v>7062</v>
      </c>
      <c r="D357" s="6" t="s">
        <v>11</v>
      </c>
      <c r="E357" s="6" t="s">
        <v>12</v>
      </c>
      <c r="F357" s="6" t="s">
        <v>7063</v>
      </c>
      <c r="G357" s="6">
        <v>77070.0</v>
      </c>
      <c r="H357" s="6" t="s">
        <v>13</v>
      </c>
    </row>
    <row r="358">
      <c r="A358" s="6" t="s">
        <v>7064</v>
      </c>
      <c r="B358" s="6" t="s">
        <v>7065</v>
      </c>
      <c r="C358" s="6" t="s">
        <v>7066</v>
      </c>
      <c r="D358" s="6" t="s">
        <v>11</v>
      </c>
      <c r="E358" s="6" t="s">
        <v>12</v>
      </c>
      <c r="F358" s="6" t="s">
        <v>7067</v>
      </c>
      <c r="G358" s="6">
        <v>77070.0</v>
      </c>
      <c r="H358" s="6" t="s">
        <v>13</v>
      </c>
    </row>
    <row r="359">
      <c r="A359" s="6" t="s">
        <v>7068</v>
      </c>
      <c r="B359" s="6" t="s">
        <v>1358</v>
      </c>
      <c r="C359" s="6" t="s">
        <v>7069</v>
      </c>
      <c r="D359" s="6" t="s">
        <v>11</v>
      </c>
      <c r="E359" s="6" t="s">
        <v>12</v>
      </c>
      <c r="F359" s="6" t="s">
        <v>7070</v>
      </c>
      <c r="G359" s="6">
        <v>77070.0</v>
      </c>
      <c r="H359" s="6" t="s">
        <v>13</v>
      </c>
    </row>
    <row r="360">
      <c r="A360" s="6" t="s">
        <v>553</v>
      </c>
      <c r="B360" s="6" t="s">
        <v>7071</v>
      </c>
      <c r="C360" s="6" t="s">
        <v>7072</v>
      </c>
      <c r="D360" s="6" t="s">
        <v>11</v>
      </c>
      <c r="E360" s="6" t="s">
        <v>12</v>
      </c>
      <c r="F360" s="6" t="s">
        <v>7073</v>
      </c>
      <c r="G360" s="6">
        <v>77070.0</v>
      </c>
      <c r="H360" s="6" t="s">
        <v>13</v>
      </c>
    </row>
    <row r="361">
      <c r="A361" s="6" t="s">
        <v>1337</v>
      </c>
      <c r="B361" s="6" t="s">
        <v>2112</v>
      </c>
      <c r="C361" s="6" t="s">
        <v>2854</v>
      </c>
      <c r="D361" s="6" t="s">
        <v>11</v>
      </c>
      <c r="E361" s="6" t="s">
        <v>12</v>
      </c>
      <c r="F361" s="6" t="s">
        <v>7074</v>
      </c>
      <c r="G361" s="6">
        <v>77070.0</v>
      </c>
      <c r="H361" s="6" t="s">
        <v>13</v>
      </c>
    </row>
    <row r="362">
      <c r="A362" s="6" t="s">
        <v>2898</v>
      </c>
      <c r="B362" s="6" t="s">
        <v>1490</v>
      </c>
      <c r="C362" s="6" t="s">
        <v>2899</v>
      </c>
      <c r="D362" s="6" t="s">
        <v>11</v>
      </c>
      <c r="E362" s="6" t="s">
        <v>12</v>
      </c>
      <c r="F362" s="6" t="s">
        <v>7075</v>
      </c>
      <c r="G362" s="6">
        <v>77072.0</v>
      </c>
      <c r="H362" s="6" t="s">
        <v>13</v>
      </c>
    </row>
    <row r="363" hidden="1">
      <c r="A363" s="6" t="s">
        <v>454</v>
      </c>
      <c r="B363" s="6" t="s">
        <v>3980</v>
      </c>
      <c r="C363" s="6" t="s">
        <v>7076</v>
      </c>
      <c r="D363" s="6" t="s">
        <v>1058</v>
      </c>
      <c r="E363" s="6" t="s">
        <v>12</v>
      </c>
      <c r="F363" s="6" t="s">
        <v>7077</v>
      </c>
      <c r="G363" s="6">
        <v>77532.0</v>
      </c>
      <c r="H363" s="6" t="s">
        <v>13</v>
      </c>
    </row>
    <row r="364">
      <c r="A364" s="6" t="s">
        <v>355</v>
      </c>
      <c r="B364" s="6" t="s">
        <v>1296</v>
      </c>
      <c r="C364" s="6" t="s">
        <v>7078</v>
      </c>
      <c r="D364" s="6" t="s">
        <v>11</v>
      </c>
      <c r="E364" s="6" t="s">
        <v>12</v>
      </c>
      <c r="F364" s="6" t="s">
        <v>7079</v>
      </c>
      <c r="G364" s="6">
        <v>77072.0</v>
      </c>
      <c r="H364" s="6" t="s">
        <v>13</v>
      </c>
    </row>
    <row r="365" hidden="1">
      <c r="A365" s="6" t="s">
        <v>7080</v>
      </c>
      <c r="B365" s="6" t="s">
        <v>3741</v>
      </c>
      <c r="C365" s="6" t="s">
        <v>7081</v>
      </c>
      <c r="D365" s="6" t="s">
        <v>634</v>
      </c>
      <c r="E365" s="6" t="s">
        <v>12</v>
      </c>
      <c r="F365" s="6" t="s">
        <v>7082</v>
      </c>
      <c r="G365" s="6">
        <v>77346.0</v>
      </c>
      <c r="H365" s="6" t="s">
        <v>13</v>
      </c>
    </row>
    <row r="366" hidden="1">
      <c r="A366" s="6" t="s">
        <v>7083</v>
      </c>
      <c r="B366" s="6" t="s">
        <v>7084</v>
      </c>
      <c r="C366" s="6" t="s">
        <v>7085</v>
      </c>
      <c r="D366" s="6" t="s">
        <v>634</v>
      </c>
      <c r="E366" s="6" t="s">
        <v>12</v>
      </c>
      <c r="F366" s="6" t="s">
        <v>7086</v>
      </c>
      <c r="G366" s="6">
        <v>77338.0</v>
      </c>
      <c r="H366" s="6" t="s">
        <v>13</v>
      </c>
    </row>
    <row r="367" hidden="1">
      <c r="A367" s="6" t="s">
        <v>140</v>
      </c>
      <c r="B367" s="6" t="s">
        <v>1041</v>
      </c>
      <c r="C367" s="6" t="s">
        <v>7087</v>
      </c>
      <c r="D367" s="6" t="s">
        <v>634</v>
      </c>
      <c r="E367" s="6" t="s">
        <v>12</v>
      </c>
      <c r="F367" s="6" t="s">
        <v>7088</v>
      </c>
      <c r="G367" s="6">
        <v>77338.0</v>
      </c>
      <c r="H367" s="6" t="s">
        <v>13</v>
      </c>
    </row>
    <row r="368">
      <c r="A368" s="6" t="s">
        <v>355</v>
      </c>
      <c r="B368" s="6" t="s">
        <v>1296</v>
      </c>
      <c r="C368" s="6" t="s">
        <v>7078</v>
      </c>
      <c r="D368" s="6" t="s">
        <v>11</v>
      </c>
      <c r="E368" s="6" t="s">
        <v>12</v>
      </c>
      <c r="F368" s="6" t="s">
        <v>7079</v>
      </c>
      <c r="G368" s="6">
        <v>77072.0</v>
      </c>
      <c r="H368" s="6" t="s">
        <v>13</v>
      </c>
    </row>
    <row r="369">
      <c r="A369" s="6" t="s">
        <v>1640</v>
      </c>
      <c r="B369" s="6" t="s">
        <v>7089</v>
      </c>
      <c r="C369" s="6" t="s">
        <v>7090</v>
      </c>
      <c r="D369" s="6" t="s">
        <v>11</v>
      </c>
      <c r="E369" s="6" t="s">
        <v>12</v>
      </c>
      <c r="F369" s="6" t="s">
        <v>7091</v>
      </c>
      <c r="G369" s="6">
        <v>77073.0</v>
      </c>
      <c r="H369" s="6" t="s">
        <v>13</v>
      </c>
    </row>
    <row r="370">
      <c r="A370" s="6" t="s">
        <v>7092</v>
      </c>
      <c r="B370" s="6" t="s">
        <v>1219</v>
      </c>
      <c r="C370" s="6" t="s">
        <v>7093</v>
      </c>
      <c r="D370" s="6" t="s">
        <v>11</v>
      </c>
      <c r="E370" s="6" t="s">
        <v>12</v>
      </c>
      <c r="F370" s="6" t="s">
        <v>7094</v>
      </c>
      <c r="G370" s="6">
        <v>77073.0</v>
      </c>
      <c r="H370" s="6" t="s">
        <v>13</v>
      </c>
    </row>
    <row r="371">
      <c r="A371" s="6" t="s">
        <v>1513</v>
      </c>
      <c r="B371" s="6" t="s">
        <v>665</v>
      </c>
      <c r="C371" s="6" t="s">
        <v>7095</v>
      </c>
      <c r="D371" s="6" t="s">
        <v>11</v>
      </c>
      <c r="E371" s="6" t="s">
        <v>12</v>
      </c>
      <c r="F371" s="6" t="s">
        <v>7096</v>
      </c>
      <c r="G371" s="6">
        <v>77073.0</v>
      </c>
      <c r="H371" s="6" t="s">
        <v>13</v>
      </c>
    </row>
    <row r="372">
      <c r="A372" s="6" t="s">
        <v>6064</v>
      </c>
      <c r="B372" s="6" t="s">
        <v>148</v>
      </c>
      <c r="C372" s="6" t="s">
        <v>7097</v>
      </c>
      <c r="D372" s="6" t="s">
        <v>11</v>
      </c>
      <c r="E372" s="6" t="s">
        <v>12</v>
      </c>
      <c r="F372" s="6" t="s">
        <v>7098</v>
      </c>
      <c r="G372" s="6">
        <v>77073.0</v>
      </c>
      <c r="H372" s="6" t="s">
        <v>13</v>
      </c>
    </row>
    <row r="373">
      <c r="A373" s="6" t="s">
        <v>7099</v>
      </c>
      <c r="B373" s="6" t="s">
        <v>42</v>
      </c>
      <c r="C373" s="6" t="s">
        <v>7100</v>
      </c>
      <c r="D373" s="6" t="s">
        <v>11</v>
      </c>
      <c r="E373" s="6" t="s">
        <v>12</v>
      </c>
      <c r="F373" s="6" t="s">
        <v>7101</v>
      </c>
      <c r="G373" s="6">
        <v>77073.0</v>
      </c>
      <c r="H373" s="6" t="s">
        <v>13</v>
      </c>
    </row>
    <row r="374" hidden="1">
      <c r="A374" s="6" t="s">
        <v>496</v>
      </c>
      <c r="B374" s="6" t="s">
        <v>6103</v>
      </c>
      <c r="C374" s="6" t="s">
        <v>7102</v>
      </c>
      <c r="D374" s="6" t="s">
        <v>1058</v>
      </c>
      <c r="E374" s="6" t="s">
        <v>12</v>
      </c>
      <c r="F374" s="6" t="s">
        <v>7103</v>
      </c>
      <c r="G374" s="6">
        <v>77532.0</v>
      </c>
      <c r="H374" s="6" t="s">
        <v>13</v>
      </c>
    </row>
    <row r="375">
      <c r="A375" s="6" t="s">
        <v>7104</v>
      </c>
      <c r="B375" s="6" t="s">
        <v>7105</v>
      </c>
      <c r="C375" s="6" t="s">
        <v>7106</v>
      </c>
      <c r="D375" s="6" t="s">
        <v>11</v>
      </c>
      <c r="E375" s="6" t="s">
        <v>12</v>
      </c>
      <c r="F375" s="6" t="s">
        <v>7107</v>
      </c>
      <c r="G375" s="6">
        <v>77073.0</v>
      </c>
      <c r="H375" s="6" t="s">
        <v>13</v>
      </c>
    </row>
    <row r="376">
      <c r="A376" s="6" t="s">
        <v>181</v>
      </c>
      <c r="B376" s="6" t="s">
        <v>7108</v>
      </c>
      <c r="C376" s="6" t="s">
        <v>7109</v>
      </c>
      <c r="D376" s="6" t="s">
        <v>11</v>
      </c>
      <c r="E376" s="6" t="s">
        <v>12</v>
      </c>
      <c r="F376" s="6" t="s">
        <v>7110</v>
      </c>
      <c r="G376" s="6">
        <v>77073.0</v>
      </c>
      <c r="H376" s="6" t="s">
        <v>13</v>
      </c>
    </row>
    <row r="377">
      <c r="A377" s="6" t="s">
        <v>6064</v>
      </c>
      <c r="B377" s="6" t="s">
        <v>148</v>
      </c>
      <c r="C377" s="6" t="s">
        <v>7097</v>
      </c>
      <c r="D377" s="6" t="s">
        <v>11</v>
      </c>
      <c r="E377" s="6" t="s">
        <v>12</v>
      </c>
      <c r="F377" s="6" t="s">
        <v>7098</v>
      </c>
      <c r="G377" s="6">
        <v>77073.0</v>
      </c>
      <c r="H377" s="6" t="s">
        <v>13</v>
      </c>
    </row>
    <row r="378">
      <c r="A378" s="6" t="s">
        <v>933</v>
      </c>
      <c r="B378" s="6" t="s">
        <v>7111</v>
      </c>
      <c r="C378" s="6" t="s">
        <v>7112</v>
      </c>
      <c r="D378" s="6" t="s">
        <v>11</v>
      </c>
      <c r="E378" s="6" t="s">
        <v>12</v>
      </c>
      <c r="F378" s="6" t="s">
        <v>7113</v>
      </c>
      <c r="G378" s="6">
        <v>77073.0</v>
      </c>
      <c r="H378" s="6" t="s">
        <v>13</v>
      </c>
    </row>
    <row r="379" hidden="1">
      <c r="A379" s="6" t="s">
        <v>2955</v>
      </c>
      <c r="B379" s="6" t="s">
        <v>81</v>
      </c>
      <c r="C379" s="6" t="s">
        <v>2956</v>
      </c>
      <c r="D379" s="6" t="s">
        <v>11</v>
      </c>
      <c r="E379" s="6" t="s">
        <v>12</v>
      </c>
      <c r="F379" s="6" t="s">
        <v>7114</v>
      </c>
      <c r="G379" s="6">
        <v>77074.0</v>
      </c>
      <c r="H379" s="6" t="s">
        <v>13</v>
      </c>
    </row>
    <row r="380" hidden="1">
      <c r="A380" s="6" t="s">
        <v>3430</v>
      </c>
      <c r="B380" s="6" t="s">
        <v>7115</v>
      </c>
      <c r="C380" s="6" t="s">
        <v>7116</v>
      </c>
      <c r="D380" s="6" t="s">
        <v>11</v>
      </c>
      <c r="E380" s="6" t="s">
        <v>12</v>
      </c>
      <c r="F380" s="6" t="s">
        <v>7117</v>
      </c>
      <c r="G380" s="6">
        <v>77074.0</v>
      </c>
      <c r="H380" s="6" t="s">
        <v>13</v>
      </c>
    </row>
    <row r="381" hidden="1">
      <c r="A381" s="6" t="s">
        <v>229</v>
      </c>
      <c r="B381" s="6" t="s">
        <v>2941</v>
      </c>
      <c r="C381" s="6" t="s">
        <v>7118</v>
      </c>
      <c r="D381" s="6" t="s">
        <v>11</v>
      </c>
      <c r="E381" s="6" t="s">
        <v>12</v>
      </c>
      <c r="F381" s="6" t="s">
        <v>7119</v>
      </c>
      <c r="G381" s="6">
        <v>77074.0</v>
      </c>
      <c r="H381" s="6" t="s">
        <v>13</v>
      </c>
    </row>
    <row r="382" hidden="1">
      <c r="A382" s="6" t="s">
        <v>7120</v>
      </c>
      <c r="B382" s="6" t="s">
        <v>132</v>
      </c>
      <c r="C382" s="6" t="s">
        <v>7121</v>
      </c>
      <c r="D382" s="6" t="s">
        <v>1032</v>
      </c>
      <c r="E382" s="6" t="s">
        <v>12</v>
      </c>
      <c r="F382" s="6" t="s">
        <v>7122</v>
      </c>
      <c r="G382" s="6">
        <v>77521.0</v>
      </c>
      <c r="H382" s="6" t="s">
        <v>13</v>
      </c>
    </row>
    <row r="383" hidden="1">
      <c r="A383" s="6" t="s">
        <v>1378</v>
      </c>
      <c r="B383" s="6" t="s">
        <v>3146</v>
      </c>
      <c r="C383" s="6" t="s">
        <v>7123</v>
      </c>
      <c r="D383" s="6" t="s">
        <v>1046</v>
      </c>
      <c r="E383" s="6" t="s">
        <v>12</v>
      </c>
      <c r="F383" s="6" t="s">
        <v>7124</v>
      </c>
      <c r="G383" s="6">
        <v>77530.0</v>
      </c>
      <c r="H383" s="6" t="s">
        <v>13</v>
      </c>
    </row>
    <row r="384">
      <c r="A384" s="6" t="s">
        <v>5040</v>
      </c>
      <c r="B384" s="6" t="s">
        <v>616</v>
      </c>
      <c r="C384" s="6" t="s">
        <v>7125</v>
      </c>
      <c r="D384" s="6" t="s">
        <v>11</v>
      </c>
      <c r="E384" s="6" t="s">
        <v>12</v>
      </c>
      <c r="F384" s="6" t="s">
        <v>7126</v>
      </c>
      <c r="G384" s="6">
        <v>77075.0</v>
      </c>
      <c r="H384" s="6" t="s">
        <v>13</v>
      </c>
    </row>
    <row r="385" hidden="1">
      <c r="A385" s="6" t="s">
        <v>7127</v>
      </c>
      <c r="B385" s="6" t="s">
        <v>7128</v>
      </c>
      <c r="C385" s="6" t="s">
        <v>7129</v>
      </c>
      <c r="D385" s="6" t="s">
        <v>1058</v>
      </c>
      <c r="E385" s="6" t="s">
        <v>12</v>
      </c>
      <c r="F385" s="6" t="s">
        <v>7130</v>
      </c>
      <c r="G385" s="6">
        <v>77532.0</v>
      </c>
      <c r="H385" s="6" t="s">
        <v>13</v>
      </c>
    </row>
    <row r="386">
      <c r="A386" s="6" t="s">
        <v>7131</v>
      </c>
      <c r="B386" s="6" t="s">
        <v>7132</v>
      </c>
      <c r="C386" s="6" t="s">
        <v>7133</v>
      </c>
      <c r="D386" s="6" t="s">
        <v>11</v>
      </c>
      <c r="E386" s="6" t="s">
        <v>12</v>
      </c>
      <c r="F386" s="6" t="s">
        <v>7134</v>
      </c>
      <c r="G386" s="6">
        <v>77075.0</v>
      </c>
      <c r="H386" s="6" t="s">
        <v>13</v>
      </c>
    </row>
    <row r="387">
      <c r="A387" s="6" t="s">
        <v>7135</v>
      </c>
      <c r="B387" s="6" t="s">
        <v>102</v>
      </c>
      <c r="C387" s="6" t="s">
        <v>7136</v>
      </c>
      <c r="D387" s="6" t="s">
        <v>11</v>
      </c>
      <c r="E387" s="6" t="s">
        <v>12</v>
      </c>
      <c r="F387" s="6" t="s">
        <v>7137</v>
      </c>
      <c r="G387" s="6">
        <v>77075.0</v>
      </c>
      <c r="H387" s="6" t="s">
        <v>13</v>
      </c>
    </row>
    <row r="388">
      <c r="A388" s="6" t="s">
        <v>7138</v>
      </c>
      <c r="B388" s="6" t="s">
        <v>5040</v>
      </c>
      <c r="C388" s="6" t="s">
        <v>7139</v>
      </c>
      <c r="D388" s="6" t="s">
        <v>11</v>
      </c>
      <c r="E388" s="6" t="s">
        <v>12</v>
      </c>
      <c r="F388" s="6" t="s">
        <v>7140</v>
      </c>
      <c r="G388" s="6">
        <v>77075.0</v>
      </c>
      <c r="H388" s="6" t="s">
        <v>13</v>
      </c>
    </row>
    <row r="389" hidden="1">
      <c r="A389" s="6" t="s">
        <v>428</v>
      </c>
      <c r="B389" s="6" t="s">
        <v>7141</v>
      </c>
      <c r="C389" s="6" t="s">
        <v>7142</v>
      </c>
      <c r="D389" s="6" t="s">
        <v>5052</v>
      </c>
      <c r="E389" s="6" t="s">
        <v>12</v>
      </c>
      <c r="F389" s="6" t="s">
        <v>7143</v>
      </c>
      <c r="G389" s="6">
        <v>77477.0</v>
      </c>
      <c r="H389" s="6" t="s">
        <v>13</v>
      </c>
    </row>
    <row r="390">
      <c r="A390" s="6" t="s">
        <v>428</v>
      </c>
      <c r="B390" s="6" t="s">
        <v>5304</v>
      </c>
      <c r="C390" s="6" t="s">
        <v>7144</v>
      </c>
      <c r="D390" s="6" t="s">
        <v>11</v>
      </c>
      <c r="E390" s="6" t="s">
        <v>12</v>
      </c>
      <c r="F390" s="6" t="s">
        <v>7145</v>
      </c>
      <c r="G390" s="6">
        <v>77075.0</v>
      </c>
      <c r="H390" s="6" t="s">
        <v>13</v>
      </c>
    </row>
    <row r="391">
      <c r="A391" s="6" t="s">
        <v>204</v>
      </c>
      <c r="B391" s="6" t="s">
        <v>7146</v>
      </c>
      <c r="C391" s="6" t="s">
        <v>7147</v>
      </c>
      <c r="D391" s="6" t="s">
        <v>11</v>
      </c>
      <c r="E391" s="6" t="s">
        <v>12</v>
      </c>
      <c r="F391" s="6" t="s">
        <v>7148</v>
      </c>
      <c r="G391" s="6">
        <v>77075.0</v>
      </c>
      <c r="H391" s="6" t="s">
        <v>13</v>
      </c>
    </row>
    <row r="392">
      <c r="A392" s="6" t="s">
        <v>1052</v>
      </c>
      <c r="B392" s="6" t="s">
        <v>7149</v>
      </c>
      <c r="C392" s="6" t="s">
        <v>7150</v>
      </c>
      <c r="D392" s="6" t="s">
        <v>11</v>
      </c>
      <c r="E392" s="6" t="s">
        <v>12</v>
      </c>
      <c r="F392" s="6" t="s">
        <v>7151</v>
      </c>
      <c r="G392" s="6">
        <v>77075.0</v>
      </c>
      <c r="H392" s="6" t="s">
        <v>13</v>
      </c>
    </row>
    <row r="393">
      <c r="A393" s="6" t="s">
        <v>2994</v>
      </c>
      <c r="B393" s="6" t="s">
        <v>265</v>
      </c>
      <c r="C393" s="6" t="s">
        <v>2995</v>
      </c>
      <c r="D393" s="6" t="s">
        <v>11</v>
      </c>
      <c r="E393" s="6" t="s">
        <v>12</v>
      </c>
      <c r="F393" s="6" t="s">
        <v>7152</v>
      </c>
      <c r="G393" s="6">
        <v>77075.0</v>
      </c>
      <c r="H393" s="6" t="s">
        <v>13</v>
      </c>
    </row>
    <row r="394">
      <c r="A394" s="6" t="s">
        <v>7138</v>
      </c>
      <c r="B394" s="6" t="s">
        <v>5040</v>
      </c>
      <c r="C394" s="6" t="s">
        <v>7139</v>
      </c>
      <c r="D394" s="6" t="s">
        <v>11</v>
      </c>
      <c r="E394" s="6" t="s">
        <v>12</v>
      </c>
      <c r="F394" s="6" t="s">
        <v>7140</v>
      </c>
      <c r="G394" s="6">
        <v>77075.0</v>
      </c>
      <c r="H394" s="6" t="s">
        <v>13</v>
      </c>
    </row>
    <row r="395">
      <c r="A395" s="6" t="s">
        <v>428</v>
      </c>
      <c r="B395" s="6" t="s">
        <v>5304</v>
      </c>
      <c r="C395" s="6" t="s">
        <v>7144</v>
      </c>
      <c r="D395" s="6" t="s">
        <v>11</v>
      </c>
      <c r="E395" s="6" t="s">
        <v>12</v>
      </c>
      <c r="F395" s="6" t="s">
        <v>7145</v>
      </c>
      <c r="G395" s="6">
        <v>77075.0</v>
      </c>
      <c r="H395" s="6" t="s">
        <v>13</v>
      </c>
    </row>
    <row r="396">
      <c r="A396" s="6" t="s">
        <v>553</v>
      </c>
      <c r="B396" s="6" t="s">
        <v>68</v>
      </c>
      <c r="C396" s="6" t="s">
        <v>7153</v>
      </c>
      <c r="D396" s="6" t="s">
        <v>11</v>
      </c>
      <c r="E396" s="6" t="s">
        <v>12</v>
      </c>
      <c r="F396" s="6" t="s">
        <v>7154</v>
      </c>
      <c r="G396" s="6">
        <v>77076.0</v>
      </c>
      <c r="H396" s="6" t="s">
        <v>13</v>
      </c>
    </row>
    <row r="397">
      <c r="A397" s="6" t="s">
        <v>664</v>
      </c>
      <c r="B397" s="6" t="s">
        <v>1274</v>
      </c>
      <c r="C397" s="6" t="s">
        <v>7155</v>
      </c>
      <c r="D397" s="6" t="s">
        <v>11</v>
      </c>
      <c r="E397" s="6" t="s">
        <v>12</v>
      </c>
      <c r="F397" s="6" t="s">
        <v>7156</v>
      </c>
      <c r="G397" s="6">
        <v>77076.0</v>
      </c>
      <c r="H397" s="6" t="s">
        <v>13</v>
      </c>
    </row>
    <row r="398" hidden="1">
      <c r="A398" s="6" t="s">
        <v>1679</v>
      </c>
      <c r="B398" s="6" t="s">
        <v>460</v>
      </c>
      <c r="C398" s="6" t="s">
        <v>7157</v>
      </c>
      <c r="D398" s="6" t="s">
        <v>1032</v>
      </c>
      <c r="E398" s="6" t="s">
        <v>12</v>
      </c>
      <c r="F398" s="6" t="s">
        <v>7158</v>
      </c>
      <c r="G398" s="6">
        <v>77521.0</v>
      </c>
      <c r="H398" s="6" t="s">
        <v>13</v>
      </c>
    </row>
    <row r="399" hidden="1">
      <c r="A399" s="6" t="s">
        <v>1886</v>
      </c>
      <c r="B399" s="6" t="s">
        <v>578</v>
      </c>
      <c r="C399" s="6" t="s">
        <v>7159</v>
      </c>
      <c r="D399" s="6" t="s">
        <v>1032</v>
      </c>
      <c r="E399" s="6" t="s">
        <v>12</v>
      </c>
      <c r="F399" s="6" t="s">
        <v>7160</v>
      </c>
      <c r="G399" s="6">
        <v>77521.0</v>
      </c>
      <c r="H399" s="6" t="s">
        <v>13</v>
      </c>
    </row>
    <row r="400" hidden="1">
      <c r="A400" s="6" t="s">
        <v>3691</v>
      </c>
      <c r="B400" s="6" t="s">
        <v>7161</v>
      </c>
      <c r="C400" s="6" t="s">
        <v>7162</v>
      </c>
      <c r="D400" s="6" t="s">
        <v>1032</v>
      </c>
      <c r="E400" s="6" t="s">
        <v>12</v>
      </c>
      <c r="F400" s="6" t="s">
        <v>7163</v>
      </c>
      <c r="G400" s="6">
        <v>77521.0</v>
      </c>
      <c r="H400" s="6" t="s">
        <v>13</v>
      </c>
    </row>
    <row r="401">
      <c r="A401" s="6" t="s">
        <v>436</v>
      </c>
      <c r="B401" s="6" t="s">
        <v>548</v>
      </c>
      <c r="C401" s="6" t="s">
        <v>3017</v>
      </c>
      <c r="D401" s="6" t="s">
        <v>11</v>
      </c>
      <c r="E401" s="6" t="s">
        <v>12</v>
      </c>
      <c r="F401" s="6">
        <v>77076.0</v>
      </c>
      <c r="G401" s="6">
        <v>77076.0</v>
      </c>
      <c r="H401" s="6" t="s">
        <v>13</v>
      </c>
    </row>
    <row r="402">
      <c r="A402" s="6" t="s">
        <v>6217</v>
      </c>
      <c r="B402" s="6" t="s">
        <v>7164</v>
      </c>
      <c r="C402" s="6" t="s">
        <v>7165</v>
      </c>
      <c r="D402" s="6" t="s">
        <v>11</v>
      </c>
      <c r="E402" s="6" t="s">
        <v>12</v>
      </c>
      <c r="F402" s="6" t="s">
        <v>7166</v>
      </c>
      <c r="G402" s="6">
        <v>77076.0</v>
      </c>
      <c r="H402" s="6" t="s">
        <v>13</v>
      </c>
    </row>
    <row r="403">
      <c r="A403" s="6" t="s">
        <v>116</v>
      </c>
      <c r="B403" s="6" t="s">
        <v>7167</v>
      </c>
      <c r="C403" s="6" t="s">
        <v>7168</v>
      </c>
      <c r="D403" s="6" t="s">
        <v>11</v>
      </c>
      <c r="E403" s="6" t="s">
        <v>12</v>
      </c>
      <c r="F403" s="6" t="s">
        <v>7169</v>
      </c>
      <c r="G403" s="6">
        <v>77076.0</v>
      </c>
      <c r="H403" s="6" t="s">
        <v>13</v>
      </c>
    </row>
    <row r="404">
      <c r="A404" s="6" t="s">
        <v>3027</v>
      </c>
      <c r="B404" s="6" t="s">
        <v>3028</v>
      </c>
      <c r="C404" s="6" t="s">
        <v>3029</v>
      </c>
      <c r="D404" s="6" t="s">
        <v>11</v>
      </c>
      <c r="E404" s="6" t="s">
        <v>12</v>
      </c>
      <c r="F404" s="6" t="s">
        <v>7170</v>
      </c>
      <c r="G404" s="6">
        <v>77077.0</v>
      </c>
      <c r="H404" s="6" t="s">
        <v>13</v>
      </c>
    </row>
    <row r="405">
      <c r="A405" s="6" t="s">
        <v>7171</v>
      </c>
      <c r="B405" s="6" t="s">
        <v>1001</v>
      </c>
      <c r="C405" s="6" t="s">
        <v>7172</v>
      </c>
      <c r="D405" s="6" t="s">
        <v>11</v>
      </c>
      <c r="E405" s="6" t="s">
        <v>12</v>
      </c>
      <c r="F405" s="6" t="s">
        <v>7173</v>
      </c>
      <c r="G405" s="6">
        <v>77077.0</v>
      </c>
      <c r="H405" s="6" t="s">
        <v>13</v>
      </c>
    </row>
    <row r="406">
      <c r="A406" s="6" t="s">
        <v>331</v>
      </c>
      <c r="B406" s="6" t="s">
        <v>7174</v>
      </c>
      <c r="C406" s="6" t="s">
        <v>7175</v>
      </c>
      <c r="D406" s="6" t="s">
        <v>11</v>
      </c>
      <c r="E406" s="6" t="s">
        <v>12</v>
      </c>
      <c r="F406" s="6" t="s">
        <v>7176</v>
      </c>
      <c r="G406" s="6">
        <v>77077.0</v>
      </c>
      <c r="H406" s="6" t="s">
        <v>13</v>
      </c>
    </row>
    <row r="407">
      <c r="A407" s="6" t="s">
        <v>7177</v>
      </c>
      <c r="B407" s="6" t="s">
        <v>1358</v>
      </c>
      <c r="C407" s="6" t="s">
        <v>7178</v>
      </c>
      <c r="D407" s="6" t="s">
        <v>11</v>
      </c>
      <c r="E407" s="6" t="s">
        <v>12</v>
      </c>
      <c r="F407" s="6" t="s">
        <v>7179</v>
      </c>
      <c r="G407" s="6">
        <v>77077.0</v>
      </c>
      <c r="H407" s="6" t="s">
        <v>13</v>
      </c>
    </row>
    <row r="408" hidden="1">
      <c r="A408" s="6" t="s">
        <v>1559</v>
      </c>
      <c r="B408" s="6" t="s">
        <v>4054</v>
      </c>
      <c r="C408" s="6" t="s">
        <v>7180</v>
      </c>
      <c r="D408" s="6" t="s">
        <v>6059</v>
      </c>
      <c r="E408" s="6" t="s">
        <v>12</v>
      </c>
      <c r="F408" s="6" t="s">
        <v>7181</v>
      </c>
      <c r="G408" s="6">
        <v>77586.0</v>
      </c>
      <c r="H408" s="6" t="s">
        <v>13</v>
      </c>
    </row>
    <row r="409" hidden="1">
      <c r="A409" s="6" t="s">
        <v>457</v>
      </c>
      <c r="B409" s="6" t="s">
        <v>509</v>
      </c>
      <c r="C409" s="6" t="s">
        <v>7182</v>
      </c>
      <c r="D409" s="6" t="s">
        <v>1032</v>
      </c>
      <c r="E409" s="6" t="s">
        <v>12</v>
      </c>
      <c r="F409" s="6" t="s">
        <v>7183</v>
      </c>
      <c r="G409" s="6">
        <v>77521.0</v>
      </c>
      <c r="H409" s="6" t="s">
        <v>13</v>
      </c>
    </row>
    <row r="410">
      <c r="A410" s="6" t="s">
        <v>534</v>
      </c>
      <c r="B410" s="6" t="s">
        <v>1219</v>
      </c>
      <c r="C410" s="6" t="s">
        <v>7184</v>
      </c>
      <c r="D410" s="6" t="s">
        <v>11</v>
      </c>
      <c r="E410" s="6" t="s">
        <v>12</v>
      </c>
      <c r="F410" s="6" t="s">
        <v>7185</v>
      </c>
      <c r="G410" s="6">
        <v>77079.0</v>
      </c>
      <c r="H410" s="6" t="s">
        <v>13</v>
      </c>
    </row>
    <row r="411">
      <c r="A411" s="6" t="s">
        <v>3153</v>
      </c>
      <c r="B411" s="6" t="s">
        <v>7186</v>
      </c>
      <c r="C411" s="6" t="s">
        <v>7187</v>
      </c>
      <c r="D411" s="6" t="s">
        <v>11</v>
      </c>
      <c r="E411" s="6" t="s">
        <v>12</v>
      </c>
      <c r="F411" s="6" t="s">
        <v>7188</v>
      </c>
      <c r="G411" s="6">
        <v>77079.0</v>
      </c>
      <c r="H411" s="6" t="s">
        <v>13</v>
      </c>
    </row>
    <row r="412" hidden="1">
      <c r="A412" s="6" t="s">
        <v>7189</v>
      </c>
      <c r="B412" s="6" t="s">
        <v>7190</v>
      </c>
      <c r="C412" s="6" t="s">
        <v>7191</v>
      </c>
      <c r="D412" s="6" t="s">
        <v>634</v>
      </c>
      <c r="E412" s="6" t="s">
        <v>12</v>
      </c>
      <c r="F412" s="6" t="s">
        <v>7192</v>
      </c>
      <c r="G412" s="6">
        <v>77396.0</v>
      </c>
      <c r="H412" s="6" t="s">
        <v>13</v>
      </c>
    </row>
    <row r="413">
      <c r="A413" s="6" t="s">
        <v>664</v>
      </c>
      <c r="B413" s="6" t="s">
        <v>81</v>
      </c>
      <c r="C413" s="6" t="s">
        <v>7193</v>
      </c>
      <c r="D413" s="6" t="s">
        <v>11</v>
      </c>
      <c r="E413" s="6" t="s">
        <v>12</v>
      </c>
      <c r="F413" s="6" t="s">
        <v>7194</v>
      </c>
      <c r="G413" s="6">
        <v>77079.0</v>
      </c>
      <c r="H413" s="6" t="s">
        <v>13</v>
      </c>
    </row>
    <row r="414">
      <c r="A414" s="6" t="s">
        <v>7195</v>
      </c>
      <c r="B414" s="6" t="s">
        <v>731</v>
      </c>
      <c r="C414" s="6" t="s">
        <v>7196</v>
      </c>
      <c r="D414" s="6" t="s">
        <v>11</v>
      </c>
      <c r="E414" s="6" t="s">
        <v>12</v>
      </c>
      <c r="F414" s="6" t="s">
        <v>7197</v>
      </c>
      <c r="G414" s="6">
        <v>77079.0</v>
      </c>
      <c r="H414" s="6" t="s">
        <v>13</v>
      </c>
    </row>
    <row r="415">
      <c r="A415" s="6" t="s">
        <v>7198</v>
      </c>
      <c r="B415" s="6" t="s">
        <v>7199</v>
      </c>
      <c r="C415" s="6" t="s">
        <v>7200</v>
      </c>
      <c r="D415" s="6" t="s">
        <v>11</v>
      </c>
      <c r="E415" s="6" t="s">
        <v>12</v>
      </c>
      <c r="F415" s="6" t="s">
        <v>7201</v>
      </c>
      <c r="G415" s="6">
        <v>77079.0</v>
      </c>
      <c r="H415" s="6" t="s">
        <v>13</v>
      </c>
    </row>
    <row r="416">
      <c r="A416" s="6" t="s">
        <v>3091</v>
      </c>
      <c r="B416" s="6" t="s">
        <v>3092</v>
      </c>
      <c r="C416" s="6" t="s">
        <v>7202</v>
      </c>
      <c r="D416" s="6" t="s">
        <v>11</v>
      </c>
      <c r="E416" s="6" t="s">
        <v>12</v>
      </c>
      <c r="F416" s="6" t="s">
        <v>7203</v>
      </c>
      <c r="G416" s="6">
        <v>77079.0</v>
      </c>
      <c r="H416" s="6" t="s">
        <v>13</v>
      </c>
    </row>
    <row r="417">
      <c r="A417" s="6" t="s">
        <v>7204</v>
      </c>
      <c r="B417" s="6" t="s">
        <v>7205</v>
      </c>
      <c r="C417" s="6" t="s">
        <v>7206</v>
      </c>
      <c r="D417" s="6" t="s">
        <v>11</v>
      </c>
      <c r="E417" s="6" t="s">
        <v>12</v>
      </c>
      <c r="F417" s="6" t="s">
        <v>7207</v>
      </c>
      <c r="G417" s="6">
        <v>77080.0</v>
      </c>
      <c r="H417" s="6" t="s">
        <v>13</v>
      </c>
    </row>
    <row r="418">
      <c r="A418" s="6" t="s">
        <v>757</v>
      </c>
      <c r="B418" s="6" t="s">
        <v>7208</v>
      </c>
      <c r="C418" s="6" t="s">
        <v>7209</v>
      </c>
      <c r="D418" s="6" t="s">
        <v>11</v>
      </c>
      <c r="E418" s="6" t="s">
        <v>12</v>
      </c>
      <c r="F418" s="6" t="s">
        <v>7210</v>
      </c>
      <c r="G418" s="6">
        <v>77080.0</v>
      </c>
      <c r="H418" s="6" t="s">
        <v>13</v>
      </c>
    </row>
    <row r="419" hidden="1">
      <c r="A419" s="6" t="s">
        <v>122</v>
      </c>
      <c r="B419" s="6" t="s">
        <v>3422</v>
      </c>
      <c r="C419" s="6" t="s">
        <v>7211</v>
      </c>
      <c r="D419" s="6" t="s">
        <v>11</v>
      </c>
      <c r="E419" s="6" t="s">
        <v>12</v>
      </c>
      <c r="F419" s="6" t="s">
        <v>7212</v>
      </c>
      <c r="G419" s="6">
        <v>77081.0</v>
      </c>
      <c r="H419" s="6" t="s">
        <v>13</v>
      </c>
    </row>
    <row r="420">
      <c r="A420" s="6" t="s">
        <v>425</v>
      </c>
      <c r="B420" s="6" t="s">
        <v>2852</v>
      </c>
      <c r="C420" s="6" t="s">
        <v>7213</v>
      </c>
      <c r="D420" s="6" t="s">
        <v>11</v>
      </c>
      <c r="E420" s="6" t="s">
        <v>12</v>
      </c>
      <c r="F420" s="6" t="s">
        <v>7214</v>
      </c>
      <c r="G420" s="6">
        <v>77082.0</v>
      </c>
      <c r="H420" s="6" t="s">
        <v>13</v>
      </c>
    </row>
    <row r="421">
      <c r="A421" s="6" t="s">
        <v>7215</v>
      </c>
      <c r="B421" s="6" t="s">
        <v>428</v>
      </c>
      <c r="C421" s="6" t="s">
        <v>7216</v>
      </c>
      <c r="D421" s="6" t="s">
        <v>11</v>
      </c>
      <c r="E421" s="6" t="s">
        <v>12</v>
      </c>
      <c r="F421" s="6" t="s">
        <v>7217</v>
      </c>
      <c r="G421" s="6">
        <v>77082.0</v>
      </c>
      <c r="H421" s="6" t="s">
        <v>13</v>
      </c>
    </row>
    <row r="422">
      <c r="A422" s="6" t="s">
        <v>3115</v>
      </c>
      <c r="B422" s="6" t="s">
        <v>3116</v>
      </c>
      <c r="C422" s="6" t="s">
        <v>3117</v>
      </c>
      <c r="D422" s="6" t="s">
        <v>11</v>
      </c>
      <c r="E422" s="6" t="s">
        <v>12</v>
      </c>
      <c r="F422" s="6" t="s">
        <v>7218</v>
      </c>
      <c r="G422" s="6">
        <v>77082.0</v>
      </c>
      <c r="H422" s="6" t="s">
        <v>13</v>
      </c>
    </row>
    <row r="423">
      <c r="A423" s="6" t="s">
        <v>7219</v>
      </c>
      <c r="B423" s="6" t="s">
        <v>1821</v>
      </c>
      <c r="C423" s="6" t="s">
        <v>7220</v>
      </c>
      <c r="D423" s="6" t="s">
        <v>11</v>
      </c>
      <c r="E423" s="6" t="s">
        <v>12</v>
      </c>
      <c r="F423" s="6" t="s">
        <v>7221</v>
      </c>
      <c r="G423" s="6">
        <v>77082.0</v>
      </c>
      <c r="H423" s="6" t="s">
        <v>13</v>
      </c>
    </row>
    <row r="424">
      <c r="A424" s="6" t="s">
        <v>1512</v>
      </c>
      <c r="B424" s="6" t="s">
        <v>4222</v>
      </c>
      <c r="C424" s="6" t="s">
        <v>7222</v>
      </c>
      <c r="D424" s="6" t="s">
        <v>11</v>
      </c>
      <c r="E424" s="6" t="s">
        <v>12</v>
      </c>
      <c r="F424" s="6" t="s">
        <v>7223</v>
      </c>
      <c r="G424" s="6">
        <v>77082.0</v>
      </c>
      <c r="H424" s="6" t="s">
        <v>13</v>
      </c>
    </row>
    <row r="425">
      <c r="A425" s="6" t="s">
        <v>436</v>
      </c>
      <c r="B425" s="6" t="s">
        <v>299</v>
      </c>
      <c r="C425" s="6" t="s">
        <v>7224</v>
      </c>
      <c r="D425" s="6" t="s">
        <v>11</v>
      </c>
      <c r="E425" s="6" t="s">
        <v>12</v>
      </c>
      <c r="F425" s="6" t="s">
        <v>7225</v>
      </c>
      <c r="G425" s="6">
        <v>77082.0</v>
      </c>
      <c r="H425" s="6" t="s">
        <v>13</v>
      </c>
    </row>
    <row r="426">
      <c r="A426" s="6" t="s">
        <v>3125</v>
      </c>
      <c r="B426" s="6" t="s">
        <v>3126</v>
      </c>
      <c r="C426" s="6" t="s">
        <v>3127</v>
      </c>
      <c r="D426" s="6" t="s">
        <v>11</v>
      </c>
      <c r="E426" s="6" t="s">
        <v>12</v>
      </c>
      <c r="F426" s="6" t="s">
        <v>7226</v>
      </c>
      <c r="G426" s="6">
        <v>77082.0</v>
      </c>
      <c r="H426" s="6" t="s">
        <v>13</v>
      </c>
    </row>
    <row r="427">
      <c r="A427" s="6" t="s">
        <v>7227</v>
      </c>
      <c r="B427" s="6" t="s">
        <v>7228</v>
      </c>
      <c r="C427" s="6" t="s">
        <v>7229</v>
      </c>
      <c r="D427" s="6" t="s">
        <v>11</v>
      </c>
      <c r="E427" s="6" t="s">
        <v>12</v>
      </c>
      <c r="F427" s="6" t="s">
        <v>7230</v>
      </c>
      <c r="G427" s="6">
        <v>77082.0</v>
      </c>
      <c r="H427" s="6" t="s">
        <v>13</v>
      </c>
    </row>
    <row r="428">
      <c r="A428" s="6" t="s">
        <v>7231</v>
      </c>
      <c r="B428" s="6" t="s">
        <v>7232</v>
      </c>
      <c r="C428" s="6" t="s">
        <v>7233</v>
      </c>
      <c r="D428" s="6" t="s">
        <v>11</v>
      </c>
      <c r="E428" s="6" t="s">
        <v>12</v>
      </c>
      <c r="F428" s="6" t="s">
        <v>7234</v>
      </c>
      <c r="G428" s="6">
        <v>77082.0</v>
      </c>
      <c r="H428" s="6" t="s">
        <v>13</v>
      </c>
    </row>
    <row r="429">
      <c r="A429" s="6" t="s">
        <v>195</v>
      </c>
      <c r="B429" s="6" t="s">
        <v>677</v>
      </c>
      <c r="C429" s="6" t="s">
        <v>7235</v>
      </c>
      <c r="D429" s="6" t="s">
        <v>11</v>
      </c>
      <c r="E429" s="6" t="s">
        <v>12</v>
      </c>
      <c r="F429" s="6" t="s">
        <v>7236</v>
      </c>
      <c r="G429" s="6">
        <v>77083.0</v>
      </c>
      <c r="H429" s="6" t="s">
        <v>308</v>
      </c>
    </row>
    <row r="430">
      <c r="A430" s="6" t="s">
        <v>7237</v>
      </c>
      <c r="B430" s="6" t="s">
        <v>5082</v>
      </c>
      <c r="C430" s="6" t="s">
        <v>7238</v>
      </c>
      <c r="D430" s="6" t="s">
        <v>11</v>
      </c>
      <c r="E430" s="6" t="s">
        <v>12</v>
      </c>
      <c r="F430" s="6" t="s">
        <v>7239</v>
      </c>
      <c r="G430" s="6">
        <v>77083.0</v>
      </c>
      <c r="H430" s="6" t="s">
        <v>13</v>
      </c>
    </row>
    <row r="431">
      <c r="A431" s="6" t="s">
        <v>7240</v>
      </c>
      <c r="B431" s="6" t="s">
        <v>2909</v>
      </c>
      <c r="C431" s="6" t="s">
        <v>7241</v>
      </c>
      <c r="D431" s="6" t="s">
        <v>11</v>
      </c>
      <c r="E431" s="6" t="s">
        <v>12</v>
      </c>
      <c r="F431" s="6" t="s">
        <v>7242</v>
      </c>
      <c r="G431" s="6">
        <v>77083.0</v>
      </c>
      <c r="H431" s="6" t="s">
        <v>13</v>
      </c>
    </row>
    <row r="432">
      <c r="A432" s="6" t="s">
        <v>7243</v>
      </c>
      <c r="B432" s="6" t="s">
        <v>7244</v>
      </c>
      <c r="C432" s="6" t="s">
        <v>7245</v>
      </c>
      <c r="D432" s="6" t="s">
        <v>11</v>
      </c>
      <c r="E432" s="6" t="s">
        <v>12</v>
      </c>
      <c r="F432" s="6" t="s">
        <v>7246</v>
      </c>
      <c r="G432" s="6">
        <v>77083.0</v>
      </c>
      <c r="H432" s="6" t="s">
        <v>308</v>
      </c>
    </row>
    <row r="433">
      <c r="A433" s="6" t="s">
        <v>122</v>
      </c>
      <c r="B433" s="6" t="s">
        <v>7247</v>
      </c>
      <c r="C433" s="6" t="s">
        <v>7248</v>
      </c>
      <c r="D433" s="6" t="s">
        <v>11</v>
      </c>
      <c r="E433" s="6" t="s">
        <v>12</v>
      </c>
      <c r="F433" s="6" t="s">
        <v>7249</v>
      </c>
      <c r="G433" s="6">
        <v>77083.0</v>
      </c>
      <c r="H433" s="6" t="s">
        <v>308</v>
      </c>
    </row>
    <row r="434">
      <c r="A434" s="6" t="s">
        <v>3163</v>
      </c>
      <c r="B434" s="6" t="s">
        <v>3164</v>
      </c>
      <c r="C434" s="6" t="s">
        <v>3165</v>
      </c>
      <c r="D434" s="6" t="s">
        <v>11</v>
      </c>
      <c r="E434" s="6" t="s">
        <v>12</v>
      </c>
      <c r="F434" s="6" t="s">
        <v>7250</v>
      </c>
      <c r="G434" s="6">
        <v>77083.0</v>
      </c>
      <c r="H434" s="6" t="s">
        <v>13</v>
      </c>
    </row>
    <row r="435">
      <c r="A435" s="6" t="s">
        <v>7251</v>
      </c>
      <c r="B435" s="6" t="s">
        <v>7252</v>
      </c>
      <c r="C435" s="6" t="s">
        <v>7253</v>
      </c>
      <c r="D435" s="6" t="s">
        <v>11</v>
      </c>
      <c r="E435" s="6" t="s">
        <v>12</v>
      </c>
      <c r="F435" s="6" t="s">
        <v>7254</v>
      </c>
      <c r="G435" s="6">
        <v>77083.0</v>
      </c>
      <c r="H435" s="6" t="s">
        <v>13</v>
      </c>
    </row>
    <row r="436">
      <c r="A436" s="6" t="s">
        <v>7255</v>
      </c>
      <c r="B436" s="6" t="s">
        <v>864</v>
      </c>
      <c r="C436" s="6" t="s">
        <v>7256</v>
      </c>
      <c r="D436" s="6" t="s">
        <v>11</v>
      </c>
      <c r="E436" s="6" t="s">
        <v>12</v>
      </c>
      <c r="F436" s="6" t="s">
        <v>7257</v>
      </c>
      <c r="G436" s="6">
        <v>77083.0</v>
      </c>
      <c r="H436" s="6" t="s">
        <v>13</v>
      </c>
    </row>
    <row r="437">
      <c r="A437" s="6" t="s">
        <v>7258</v>
      </c>
      <c r="B437" s="6" t="s">
        <v>7259</v>
      </c>
      <c r="C437" s="6" t="s">
        <v>7260</v>
      </c>
      <c r="D437" s="6" t="s">
        <v>11</v>
      </c>
      <c r="E437" s="6" t="s">
        <v>12</v>
      </c>
      <c r="F437" s="6" t="s">
        <v>7261</v>
      </c>
      <c r="G437" s="6">
        <v>77083.0</v>
      </c>
      <c r="H437" s="6" t="s">
        <v>13</v>
      </c>
    </row>
    <row r="438">
      <c r="A438" s="6" t="s">
        <v>1282</v>
      </c>
      <c r="B438" s="6" t="s">
        <v>636</v>
      </c>
      <c r="C438" s="6" t="s">
        <v>7262</v>
      </c>
      <c r="D438" s="6" t="s">
        <v>11</v>
      </c>
      <c r="E438" s="6" t="s">
        <v>12</v>
      </c>
      <c r="F438" s="6" t="s">
        <v>7263</v>
      </c>
      <c r="G438" s="6">
        <v>77083.0</v>
      </c>
      <c r="H438" s="6" t="s">
        <v>13</v>
      </c>
    </row>
    <row r="439">
      <c r="A439" s="6" t="s">
        <v>7264</v>
      </c>
      <c r="B439" s="6" t="s">
        <v>7265</v>
      </c>
      <c r="C439" s="6" t="s">
        <v>7266</v>
      </c>
      <c r="D439" s="6" t="s">
        <v>11</v>
      </c>
      <c r="E439" s="6" t="s">
        <v>12</v>
      </c>
      <c r="F439" s="6" t="s">
        <v>7267</v>
      </c>
      <c r="G439" s="6">
        <v>77083.0</v>
      </c>
      <c r="H439" s="6" t="s">
        <v>308</v>
      </c>
    </row>
    <row r="440">
      <c r="A440" s="6" t="s">
        <v>415</v>
      </c>
      <c r="B440" s="6" t="s">
        <v>7268</v>
      </c>
      <c r="C440" s="6" t="s">
        <v>7269</v>
      </c>
      <c r="D440" s="6" t="s">
        <v>11</v>
      </c>
      <c r="E440" s="6" t="s">
        <v>12</v>
      </c>
      <c r="F440" s="6" t="s">
        <v>7270</v>
      </c>
      <c r="G440" s="6">
        <v>77083.0</v>
      </c>
      <c r="H440" s="6" t="s">
        <v>13</v>
      </c>
    </row>
    <row r="441">
      <c r="A441" s="6" t="s">
        <v>954</v>
      </c>
      <c r="B441" s="6" t="s">
        <v>7271</v>
      </c>
      <c r="C441" s="6" t="s">
        <v>7272</v>
      </c>
      <c r="D441" s="6" t="s">
        <v>11</v>
      </c>
      <c r="E441" s="6" t="s">
        <v>12</v>
      </c>
      <c r="F441" s="6" t="s">
        <v>7273</v>
      </c>
      <c r="G441" s="6">
        <v>77083.0</v>
      </c>
      <c r="H441" s="6" t="s">
        <v>13</v>
      </c>
    </row>
    <row r="442">
      <c r="A442" s="6" t="s">
        <v>7274</v>
      </c>
      <c r="B442" s="6" t="s">
        <v>7275</v>
      </c>
      <c r="C442" s="6" t="s">
        <v>7276</v>
      </c>
      <c r="D442" s="6" t="s">
        <v>11</v>
      </c>
      <c r="E442" s="6" t="s">
        <v>12</v>
      </c>
      <c r="F442" s="6" t="s">
        <v>7277</v>
      </c>
      <c r="G442" s="6">
        <v>77083.0</v>
      </c>
      <c r="H442" s="6" t="s">
        <v>13</v>
      </c>
    </row>
    <row r="443">
      <c r="A443" s="6" t="s">
        <v>3168</v>
      </c>
      <c r="B443" s="6" t="s">
        <v>642</v>
      </c>
      <c r="C443" s="6" t="s">
        <v>3169</v>
      </c>
      <c r="D443" s="6" t="s">
        <v>11</v>
      </c>
      <c r="E443" s="6" t="s">
        <v>12</v>
      </c>
      <c r="F443" s="6" t="s">
        <v>7278</v>
      </c>
      <c r="G443" s="6">
        <v>77083.0</v>
      </c>
      <c r="H443" s="6" t="s">
        <v>308</v>
      </c>
    </row>
    <row r="444">
      <c r="A444" s="6" t="s">
        <v>7279</v>
      </c>
      <c r="B444" s="6" t="s">
        <v>7280</v>
      </c>
      <c r="C444" s="6" t="s">
        <v>7281</v>
      </c>
      <c r="D444" s="6" t="s">
        <v>11</v>
      </c>
      <c r="E444" s="6" t="s">
        <v>12</v>
      </c>
      <c r="F444" s="6" t="s">
        <v>7282</v>
      </c>
      <c r="G444" s="6">
        <v>77083.0</v>
      </c>
      <c r="H444" s="6" t="s">
        <v>308</v>
      </c>
    </row>
    <row r="445">
      <c r="A445" s="6" t="s">
        <v>343</v>
      </c>
      <c r="B445" s="6" t="s">
        <v>2011</v>
      </c>
      <c r="C445" s="6" t="s">
        <v>7283</v>
      </c>
      <c r="D445" s="6" t="s">
        <v>11</v>
      </c>
      <c r="E445" s="6" t="s">
        <v>12</v>
      </c>
      <c r="F445" s="6" t="s">
        <v>7284</v>
      </c>
      <c r="G445" s="6">
        <v>77083.0</v>
      </c>
      <c r="H445" s="6" t="s">
        <v>308</v>
      </c>
    </row>
    <row r="446">
      <c r="A446" s="6" t="s">
        <v>436</v>
      </c>
      <c r="B446" s="6" t="s">
        <v>4796</v>
      </c>
      <c r="C446" s="6" t="s">
        <v>7285</v>
      </c>
      <c r="D446" s="6" t="s">
        <v>11</v>
      </c>
      <c r="E446" s="6" t="s">
        <v>12</v>
      </c>
      <c r="F446" s="6" t="s">
        <v>7286</v>
      </c>
      <c r="G446" s="6">
        <v>77083.0</v>
      </c>
      <c r="H446" s="6" t="s">
        <v>308</v>
      </c>
    </row>
    <row r="447">
      <c r="A447" s="6" t="s">
        <v>184</v>
      </c>
      <c r="B447" s="6" t="s">
        <v>7287</v>
      </c>
      <c r="C447" s="6" t="s">
        <v>7288</v>
      </c>
      <c r="D447" s="6" t="s">
        <v>11</v>
      </c>
      <c r="E447" s="6" t="s">
        <v>12</v>
      </c>
      <c r="F447" s="6" t="s">
        <v>7289</v>
      </c>
      <c r="G447" s="6">
        <v>77083.0</v>
      </c>
      <c r="H447" s="6" t="s">
        <v>308</v>
      </c>
    </row>
    <row r="448">
      <c r="A448" s="6" t="s">
        <v>355</v>
      </c>
      <c r="B448" s="6" t="s">
        <v>7290</v>
      </c>
      <c r="C448" s="6" t="s">
        <v>7291</v>
      </c>
      <c r="D448" s="6" t="s">
        <v>11</v>
      </c>
      <c r="E448" s="6" t="s">
        <v>12</v>
      </c>
      <c r="F448" s="6" t="s">
        <v>7292</v>
      </c>
      <c r="G448" s="6">
        <v>77083.0</v>
      </c>
      <c r="H448" s="6" t="s">
        <v>13</v>
      </c>
    </row>
    <row r="449" hidden="1">
      <c r="A449" s="6" t="s">
        <v>195</v>
      </c>
      <c r="B449" s="6" t="s">
        <v>500</v>
      </c>
      <c r="C449" s="6" t="s">
        <v>7293</v>
      </c>
      <c r="D449" s="6" t="s">
        <v>1032</v>
      </c>
      <c r="E449" s="6" t="s">
        <v>12</v>
      </c>
      <c r="F449" s="6" t="s">
        <v>7294</v>
      </c>
      <c r="G449" s="6">
        <v>77520.0</v>
      </c>
      <c r="H449" s="6" t="s">
        <v>13</v>
      </c>
    </row>
    <row r="450">
      <c r="A450" s="6" t="s">
        <v>7295</v>
      </c>
      <c r="B450" s="6" t="s">
        <v>738</v>
      </c>
      <c r="C450" s="6" t="s">
        <v>7296</v>
      </c>
      <c r="D450" s="6" t="s">
        <v>11</v>
      </c>
      <c r="E450" s="6" t="s">
        <v>12</v>
      </c>
      <c r="F450" s="6" t="s">
        <v>7297</v>
      </c>
      <c r="G450" s="6">
        <v>77083.0</v>
      </c>
      <c r="H450" s="6" t="s">
        <v>13</v>
      </c>
    </row>
    <row r="451" hidden="1">
      <c r="A451" s="6" t="s">
        <v>7298</v>
      </c>
      <c r="B451" s="6" t="s">
        <v>7299</v>
      </c>
      <c r="C451" s="6" t="s">
        <v>7300</v>
      </c>
      <c r="D451" s="6" t="s">
        <v>1058</v>
      </c>
      <c r="E451" s="6" t="s">
        <v>12</v>
      </c>
      <c r="F451" s="6" t="s">
        <v>7301</v>
      </c>
      <c r="G451" s="6">
        <v>77532.0</v>
      </c>
      <c r="H451" s="6" t="s">
        <v>13</v>
      </c>
    </row>
    <row r="452">
      <c r="A452" s="6" t="s">
        <v>6144</v>
      </c>
      <c r="B452" s="6" t="s">
        <v>7302</v>
      </c>
      <c r="C452" s="6" t="s">
        <v>7303</v>
      </c>
      <c r="D452" s="6" t="s">
        <v>11</v>
      </c>
      <c r="E452" s="6" t="s">
        <v>12</v>
      </c>
      <c r="F452" s="6" t="s">
        <v>7304</v>
      </c>
      <c r="G452" s="6">
        <v>77084.0</v>
      </c>
      <c r="H452" s="6" t="s">
        <v>13</v>
      </c>
    </row>
    <row r="453">
      <c r="A453" s="6" t="s">
        <v>7305</v>
      </c>
      <c r="B453" s="6" t="s">
        <v>7306</v>
      </c>
      <c r="C453" s="6" t="s">
        <v>7307</v>
      </c>
      <c r="D453" s="6" t="s">
        <v>11</v>
      </c>
      <c r="E453" s="6" t="s">
        <v>12</v>
      </c>
      <c r="F453" s="6" t="s">
        <v>7308</v>
      </c>
      <c r="G453" s="6">
        <v>77084.0</v>
      </c>
      <c r="H453" s="6" t="s">
        <v>13</v>
      </c>
    </row>
    <row r="454">
      <c r="A454" s="6" t="s">
        <v>7309</v>
      </c>
      <c r="B454" s="6" t="s">
        <v>6600</v>
      </c>
      <c r="C454" s="6" t="s">
        <v>7310</v>
      </c>
      <c r="D454" s="6" t="s">
        <v>11</v>
      </c>
      <c r="E454" s="6" t="s">
        <v>12</v>
      </c>
      <c r="F454" s="6" t="s">
        <v>7311</v>
      </c>
      <c r="G454" s="6">
        <v>77084.0</v>
      </c>
      <c r="H454" s="6" t="s">
        <v>13</v>
      </c>
    </row>
    <row r="455">
      <c r="C455" s="6" t="s">
        <v>7312</v>
      </c>
      <c r="D455" s="6" t="s">
        <v>11</v>
      </c>
      <c r="E455" s="6" t="s">
        <v>12</v>
      </c>
      <c r="F455" s="6" t="s">
        <v>7313</v>
      </c>
      <c r="G455" s="6">
        <v>77084.0</v>
      </c>
      <c r="H455" s="6" t="s">
        <v>13</v>
      </c>
    </row>
    <row r="456">
      <c r="A456" s="6" t="s">
        <v>3206</v>
      </c>
      <c r="B456" s="6" t="s">
        <v>3207</v>
      </c>
      <c r="C456" s="6" t="s">
        <v>3208</v>
      </c>
      <c r="D456" s="6" t="s">
        <v>11</v>
      </c>
      <c r="E456" s="6" t="s">
        <v>12</v>
      </c>
      <c r="F456" s="6" t="s">
        <v>7314</v>
      </c>
      <c r="G456" s="6">
        <v>77084.0</v>
      </c>
      <c r="H456" s="6" t="s">
        <v>13</v>
      </c>
    </row>
    <row r="457">
      <c r="A457" s="6" t="s">
        <v>41</v>
      </c>
      <c r="B457" s="6" t="s">
        <v>5881</v>
      </c>
      <c r="C457" s="6" t="s">
        <v>7315</v>
      </c>
      <c r="D457" s="6" t="s">
        <v>11</v>
      </c>
      <c r="E457" s="6" t="s">
        <v>12</v>
      </c>
      <c r="F457" s="6" t="s">
        <v>7316</v>
      </c>
      <c r="G457" s="6">
        <v>77084.0</v>
      </c>
      <c r="H457" s="6" t="s">
        <v>13</v>
      </c>
    </row>
    <row r="458">
      <c r="C458" s="6" t="s">
        <v>7317</v>
      </c>
      <c r="D458" s="6" t="s">
        <v>11</v>
      </c>
      <c r="E458" s="6" t="s">
        <v>12</v>
      </c>
      <c r="F458" s="6" t="s">
        <v>7318</v>
      </c>
      <c r="G458" s="6">
        <v>77084.0</v>
      </c>
      <c r="H458" s="6" t="s">
        <v>13</v>
      </c>
    </row>
    <row r="459" hidden="1">
      <c r="A459" s="6" t="s">
        <v>7319</v>
      </c>
      <c r="B459" s="6" t="s">
        <v>4937</v>
      </c>
      <c r="C459" s="6" t="s">
        <v>7320</v>
      </c>
      <c r="D459" s="6" t="s">
        <v>1032</v>
      </c>
      <c r="E459" s="6" t="s">
        <v>12</v>
      </c>
      <c r="F459" s="6" t="s">
        <v>7321</v>
      </c>
      <c r="G459" s="6">
        <v>77521.0</v>
      </c>
      <c r="H459" s="6" t="s">
        <v>13</v>
      </c>
    </row>
    <row r="460">
      <c r="A460" s="6" t="s">
        <v>204</v>
      </c>
      <c r="B460" s="6" t="s">
        <v>7322</v>
      </c>
      <c r="C460" s="6" t="s">
        <v>7323</v>
      </c>
      <c r="D460" s="6" t="s">
        <v>11</v>
      </c>
      <c r="E460" s="6" t="s">
        <v>12</v>
      </c>
      <c r="F460" s="6" t="s">
        <v>7324</v>
      </c>
      <c r="G460" s="6">
        <v>77084.0</v>
      </c>
      <c r="H460" s="6" t="s">
        <v>13</v>
      </c>
    </row>
    <row r="461" hidden="1">
      <c r="A461" s="6" t="s">
        <v>7325</v>
      </c>
      <c r="B461" s="6" t="s">
        <v>930</v>
      </c>
      <c r="C461" s="6" t="s">
        <v>7326</v>
      </c>
      <c r="D461" s="6" t="s">
        <v>1032</v>
      </c>
      <c r="E461" s="6" t="s">
        <v>12</v>
      </c>
      <c r="F461" s="6" t="s">
        <v>7327</v>
      </c>
      <c r="G461" s="6">
        <v>77521.0</v>
      </c>
      <c r="H461" s="6" t="s">
        <v>13</v>
      </c>
    </row>
    <row r="462">
      <c r="A462" s="6" t="s">
        <v>7328</v>
      </c>
      <c r="B462" s="6" t="s">
        <v>1620</v>
      </c>
      <c r="C462" s="6" t="s">
        <v>7329</v>
      </c>
      <c r="D462" s="6" t="s">
        <v>11</v>
      </c>
      <c r="E462" s="6" t="s">
        <v>12</v>
      </c>
      <c r="F462" s="6" t="s">
        <v>7330</v>
      </c>
      <c r="G462" s="6">
        <v>77084.0</v>
      </c>
      <c r="H462" s="6" t="s">
        <v>13</v>
      </c>
    </row>
    <row r="463">
      <c r="A463" s="6" t="s">
        <v>334</v>
      </c>
      <c r="B463" s="6" t="s">
        <v>7331</v>
      </c>
      <c r="C463" s="6" t="s">
        <v>7332</v>
      </c>
      <c r="D463" s="6" t="s">
        <v>11</v>
      </c>
      <c r="E463" s="6" t="s">
        <v>12</v>
      </c>
      <c r="F463" s="6" t="s">
        <v>7333</v>
      </c>
      <c r="G463" s="6">
        <v>77084.0</v>
      </c>
      <c r="H463" s="6" t="s">
        <v>13</v>
      </c>
    </row>
    <row r="464">
      <c r="A464" s="6" t="s">
        <v>567</v>
      </c>
      <c r="B464" s="6" t="s">
        <v>1041</v>
      </c>
      <c r="C464" s="6" t="s">
        <v>7334</v>
      </c>
      <c r="D464" s="6" t="s">
        <v>11</v>
      </c>
      <c r="E464" s="6" t="s">
        <v>12</v>
      </c>
      <c r="F464" s="6" t="s">
        <v>7335</v>
      </c>
      <c r="G464" s="6">
        <v>77084.0</v>
      </c>
      <c r="H464" s="6" t="s">
        <v>13</v>
      </c>
    </row>
    <row r="465">
      <c r="A465" s="6" t="s">
        <v>7336</v>
      </c>
      <c r="B465" s="6" t="s">
        <v>7337</v>
      </c>
      <c r="C465" s="6" t="s">
        <v>7338</v>
      </c>
      <c r="D465" s="6" t="s">
        <v>11</v>
      </c>
      <c r="E465" s="6" t="s">
        <v>12</v>
      </c>
      <c r="F465" s="6" t="s">
        <v>7339</v>
      </c>
      <c r="G465" s="6">
        <v>77084.0</v>
      </c>
      <c r="H465" s="6" t="s">
        <v>13</v>
      </c>
    </row>
    <row r="466">
      <c r="A466" s="6" t="s">
        <v>7340</v>
      </c>
      <c r="B466" s="6" t="s">
        <v>265</v>
      </c>
      <c r="C466" s="6" t="s">
        <v>7341</v>
      </c>
      <c r="D466" s="6" t="s">
        <v>11</v>
      </c>
      <c r="E466" s="6" t="s">
        <v>12</v>
      </c>
      <c r="F466" s="6" t="s">
        <v>7342</v>
      </c>
      <c r="G466" s="6">
        <v>77084.0</v>
      </c>
      <c r="H466" s="6" t="s">
        <v>13</v>
      </c>
    </row>
    <row r="467">
      <c r="A467" s="6" t="s">
        <v>428</v>
      </c>
      <c r="B467" s="6" t="s">
        <v>7343</v>
      </c>
      <c r="C467" s="6" t="s">
        <v>7344</v>
      </c>
      <c r="D467" s="6" t="s">
        <v>11</v>
      </c>
      <c r="E467" s="6" t="s">
        <v>12</v>
      </c>
      <c r="F467" s="6" t="s">
        <v>7345</v>
      </c>
      <c r="G467" s="6">
        <v>77084.0</v>
      </c>
      <c r="H467" s="6" t="s">
        <v>13</v>
      </c>
    </row>
    <row r="468">
      <c r="A468" s="6" t="s">
        <v>230</v>
      </c>
      <c r="B468" s="6" t="s">
        <v>310</v>
      </c>
      <c r="C468" s="6" t="s">
        <v>7346</v>
      </c>
      <c r="D468" s="6" t="s">
        <v>11</v>
      </c>
      <c r="E468" s="6" t="s">
        <v>12</v>
      </c>
      <c r="F468" s="6" t="s">
        <v>7347</v>
      </c>
      <c r="G468" s="6">
        <v>77084.0</v>
      </c>
      <c r="H468" s="6" t="s">
        <v>13</v>
      </c>
    </row>
    <row r="469">
      <c r="A469" s="6" t="s">
        <v>2855</v>
      </c>
      <c r="B469" s="6" t="s">
        <v>7348</v>
      </c>
      <c r="C469" s="6" t="s">
        <v>7349</v>
      </c>
      <c r="D469" s="6" t="s">
        <v>11</v>
      </c>
      <c r="E469" s="6" t="s">
        <v>12</v>
      </c>
      <c r="F469" s="6" t="s">
        <v>7350</v>
      </c>
      <c r="G469" s="6">
        <v>77084.0</v>
      </c>
      <c r="H469" s="6" t="s">
        <v>13</v>
      </c>
    </row>
    <row r="470" hidden="1">
      <c r="A470" s="6" t="s">
        <v>240</v>
      </c>
      <c r="B470" s="6" t="s">
        <v>7351</v>
      </c>
      <c r="C470" s="6" t="s">
        <v>7352</v>
      </c>
      <c r="D470" s="6" t="s">
        <v>1112</v>
      </c>
      <c r="E470" s="6" t="s">
        <v>12</v>
      </c>
      <c r="F470" s="6" t="s">
        <v>7353</v>
      </c>
      <c r="G470" s="6">
        <v>77571.0</v>
      </c>
      <c r="H470" s="6" t="s">
        <v>13</v>
      </c>
    </row>
    <row r="471">
      <c r="A471" s="6" t="s">
        <v>7068</v>
      </c>
      <c r="B471" s="6" t="s">
        <v>7337</v>
      </c>
      <c r="C471" s="6" t="s">
        <v>7354</v>
      </c>
      <c r="D471" s="6" t="s">
        <v>11</v>
      </c>
      <c r="E471" s="6" t="s">
        <v>12</v>
      </c>
      <c r="F471" s="6" t="s">
        <v>7339</v>
      </c>
      <c r="G471" s="6">
        <v>77084.0</v>
      </c>
      <c r="H471" s="6" t="s">
        <v>13</v>
      </c>
    </row>
    <row r="472">
      <c r="A472" s="6" t="s">
        <v>7355</v>
      </c>
      <c r="B472" s="6" t="s">
        <v>250</v>
      </c>
      <c r="C472" s="6" t="s">
        <v>7356</v>
      </c>
      <c r="D472" s="6" t="s">
        <v>11</v>
      </c>
      <c r="E472" s="6" t="s">
        <v>12</v>
      </c>
      <c r="F472" s="6" t="s">
        <v>7357</v>
      </c>
      <c r="G472" s="6">
        <v>77085.0</v>
      </c>
      <c r="H472" s="6" t="s">
        <v>13</v>
      </c>
    </row>
    <row r="473">
      <c r="A473" s="6" t="s">
        <v>230</v>
      </c>
      <c r="B473" s="6" t="s">
        <v>326</v>
      </c>
      <c r="C473" s="6" t="s">
        <v>7358</v>
      </c>
      <c r="D473" s="6" t="s">
        <v>11</v>
      </c>
      <c r="E473" s="6" t="s">
        <v>12</v>
      </c>
      <c r="F473" s="6" t="s">
        <v>7359</v>
      </c>
      <c r="G473" s="6">
        <v>77085.0</v>
      </c>
      <c r="H473" s="6" t="s">
        <v>13</v>
      </c>
    </row>
    <row r="474">
      <c r="A474" s="6" t="s">
        <v>7355</v>
      </c>
      <c r="B474" s="6" t="s">
        <v>250</v>
      </c>
      <c r="C474" s="6" t="s">
        <v>7356</v>
      </c>
      <c r="D474" s="6" t="s">
        <v>11</v>
      </c>
      <c r="E474" s="6" t="s">
        <v>12</v>
      </c>
      <c r="F474" s="6" t="s">
        <v>7357</v>
      </c>
      <c r="G474" s="6">
        <v>77085.0</v>
      </c>
      <c r="H474" s="6" t="s">
        <v>13</v>
      </c>
    </row>
    <row r="475" hidden="1">
      <c r="A475" s="6" t="s">
        <v>7360</v>
      </c>
      <c r="B475" s="6" t="s">
        <v>7361</v>
      </c>
      <c r="C475" s="6" t="s">
        <v>7362</v>
      </c>
      <c r="D475" s="6" t="s">
        <v>634</v>
      </c>
      <c r="E475" s="6" t="s">
        <v>12</v>
      </c>
      <c r="F475" s="6" t="s">
        <v>7363</v>
      </c>
      <c r="G475" s="6">
        <v>77346.0</v>
      </c>
      <c r="H475" s="6" t="s">
        <v>13</v>
      </c>
    </row>
    <row r="476">
      <c r="A476" s="6" t="s">
        <v>184</v>
      </c>
      <c r="B476" s="6" t="s">
        <v>923</v>
      </c>
      <c r="C476" s="6" t="s">
        <v>7364</v>
      </c>
      <c r="D476" s="6" t="s">
        <v>11</v>
      </c>
      <c r="E476" s="6" t="s">
        <v>12</v>
      </c>
      <c r="F476" s="6" t="s">
        <v>7365</v>
      </c>
      <c r="G476" s="6">
        <v>77087.0</v>
      </c>
      <c r="H476" s="6" t="s">
        <v>13</v>
      </c>
    </row>
    <row r="477">
      <c r="A477" s="6" t="s">
        <v>41</v>
      </c>
      <c r="B477" s="6" t="s">
        <v>7366</v>
      </c>
      <c r="C477" s="6" t="s">
        <v>7367</v>
      </c>
      <c r="D477" s="6" t="s">
        <v>11</v>
      </c>
      <c r="E477" s="6" t="s">
        <v>12</v>
      </c>
      <c r="F477" s="6" t="s">
        <v>7368</v>
      </c>
      <c r="G477" s="6">
        <v>77087.0</v>
      </c>
      <c r="H477" s="6" t="s">
        <v>13</v>
      </c>
    </row>
    <row r="478" hidden="1">
      <c r="A478" s="6" t="s">
        <v>7369</v>
      </c>
      <c r="B478" s="6" t="s">
        <v>2083</v>
      </c>
      <c r="C478" s="6" t="s">
        <v>7370</v>
      </c>
      <c r="D478" s="6" t="s">
        <v>634</v>
      </c>
      <c r="E478" s="6" t="s">
        <v>12</v>
      </c>
      <c r="F478" s="6" t="s">
        <v>7371</v>
      </c>
      <c r="G478" s="6">
        <v>77346.0</v>
      </c>
      <c r="H478" s="6" t="s">
        <v>13</v>
      </c>
    </row>
    <row r="479">
      <c r="A479" s="6" t="s">
        <v>1704</v>
      </c>
      <c r="B479" s="6" t="s">
        <v>4796</v>
      </c>
      <c r="C479" s="6" t="s">
        <v>7372</v>
      </c>
      <c r="D479" s="6" t="s">
        <v>11</v>
      </c>
      <c r="E479" s="6" t="s">
        <v>12</v>
      </c>
      <c r="F479" s="6" t="s">
        <v>7373</v>
      </c>
      <c r="G479" s="6">
        <v>77087.0</v>
      </c>
      <c r="H479" s="6" t="s">
        <v>13</v>
      </c>
    </row>
    <row r="480">
      <c r="A480" s="6" t="s">
        <v>7374</v>
      </c>
      <c r="B480" s="6" t="s">
        <v>3136</v>
      </c>
      <c r="C480" s="6" t="s">
        <v>7375</v>
      </c>
      <c r="D480" s="6" t="s">
        <v>11</v>
      </c>
      <c r="E480" s="6" t="s">
        <v>12</v>
      </c>
      <c r="F480" s="6" t="s">
        <v>7376</v>
      </c>
      <c r="G480" s="6">
        <v>77088.0</v>
      </c>
      <c r="H480" s="6" t="s">
        <v>13</v>
      </c>
    </row>
    <row r="481">
      <c r="A481" s="6" t="s">
        <v>204</v>
      </c>
      <c r="B481" s="6" t="s">
        <v>1767</v>
      </c>
      <c r="C481" s="6" t="s">
        <v>7377</v>
      </c>
      <c r="D481" s="6" t="s">
        <v>11</v>
      </c>
      <c r="E481" s="6" t="s">
        <v>12</v>
      </c>
      <c r="F481" s="6" t="s">
        <v>7378</v>
      </c>
      <c r="G481" s="6">
        <v>77088.0</v>
      </c>
      <c r="H481" s="6" t="s">
        <v>13</v>
      </c>
    </row>
    <row r="482" hidden="1">
      <c r="A482" s="6" t="s">
        <v>7379</v>
      </c>
      <c r="B482" s="6" t="s">
        <v>7380</v>
      </c>
      <c r="C482" s="6" t="s">
        <v>7381</v>
      </c>
      <c r="D482" s="6" t="s">
        <v>634</v>
      </c>
      <c r="E482" s="6" t="s">
        <v>12</v>
      </c>
      <c r="F482" s="6" t="s">
        <v>7382</v>
      </c>
      <c r="G482" s="6">
        <v>77346.0</v>
      </c>
      <c r="H482" s="6" t="s">
        <v>13</v>
      </c>
    </row>
    <row r="483" hidden="1">
      <c r="A483" s="6" t="s">
        <v>1037</v>
      </c>
      <c r="B483" s="6" t="s">
        <v>4796</v>
      </c>
      <c r="C483" s="6" t="s">
        <v>7383</v>
      </c>
      <c r="D483" s="6" t="s">
        <v>634</v>
      </c>
      <c r="E483" s="6" t="s">
        <v>12</v>
      </c>
      <c r="F483" s="6" t="s">
        <v>7384</v>
      </c>
      <c r="G483" s="6">
        <v>77338.0</v>
      </c>
      <c r="H483" s="6" t="s">
        <v>13</v>
      </c>
    </row>
    <row r="484">
      <c r="A484" s="6" t="s">
        <v>7385</v>
      </c>
      <c r="B484" s="6" t="s">
        <v>551</v>
      </c>
      <c r="C484" s="6" t="s">
        <v>7386</v>
      </c>
      <c r="D484" s="6" t="s">
        <v>11</v>
      </c>
      <c r="E484" s="6" t="s">
        <v>12</v>
      </c>
      <c r="F484" s="6" t="s">
        <v>7387</v>
      </c>
      <c r="G484" s="6">
        <v>77088.0</v>
      </c>
      <c r="H484" s="6" t="s">
        <v>13</v>
      </c>
    </row>
    <row r="485">
      <c r="A485" s="6" t="s">
        <v>184</v>
      </c>
      <c r="B485" s="6" t="s">
        <v>1249</v>
      </c>
      <c r="C485" s="6" t="s">
        <v>7388</v>
      </c>
      <c r="D485" s="6" t="s">
        <v>11</v>
      </c>
      <c r="E485" s="6" t="s">
        <v>12</v>
      </c>
      <c r="F485" s="6" t="s">
        <v>7389</v>
      </c>
      <c r="G485" s="6">
        <v>77088.0</v>
      </c>
      <c r="H485" s="6" t="s">
        <v>13</v>
      </c>
    </row>
    <row r="486">
      <c r="A486" s="6" t="s">
        <v>1172</v>
      </c>
      <c r="B486" s="6" t="s">
        <v>4355</v>
      </c>
      <c r="C486" s="6" t="s">
        <v>7390</v>
      </c>
      <c r="D486" s="6" t="s">
        <v>11</v>
      </c>
      <c r="E486" s="6" t="s">
        <v>12</v>
      </c>
      <c r="F486" s="6" t="s">
        <v>7391</v>
      </c>
      <c r="G486" s="6">
        <v>77088.0</v>
      </c>
      <c r="H486" s="6" t="s">
        <v>13</v>
      </c>
    </row>
    <row r="487">
      <c r="A487" s="6" t="s">
        <v>7392</v>
      </c>
      <c r="B487" s="6" t="s">
        <v>7393</v>
      </c>
      <c r="C487" s="6" t="s">
        <v>7394</v>
      </c>
      <c r="D487" s="6" t="s">
        <v>11</v>
      </c>
      <c r="E487" s="6" t="s">
        <v>12</v>
      </c>
      <c r="F487" s="6" t="s">
        <v>7395</v>
      </c>
      <c r="G487" s="6">
        <v>77088.0</v>
      </c>
      <c r="H487" s="6" t="s">
        <v>13</v>
      </c>
    </row>
    <row r="488">
      <c r="A488" s="6" t="s">
        <v>7396</v>
      </c>
      <c r="B488" s="6" t="s">
        <v>7397</v>
      </c>
      <c r="C488" s="6" t="s">
        <v>7398</v>
      </c>
      <c r="D488" s="6" t="s">
        <v>11</v>
      </c>
      <c r="E488" s="6" t="s">
        <v>12</v>
      </c>
      <c r="F488" s="6" t="s">
        <v>7399</v>
      </c>
      <c r="G488" s="6">
        <v>77088.0</v>
      </c>
      <c r="H488" s="6" t="s">
        <v>13</v>
      </c>
    </row>
    <row r="489">
      <c r="A489" s="6" t="s">
        <v>98</v>
      </c>
      <c r="B489" s="6" t="s">
        <v>5360</v>
      </c>
      <c r="C489" s="6" t="s">
        <v>7400</v>
      </c>
      <c r="D489" s="6" t="s">
        <v>11</v>
      </c>
      <c r="E489" s="6" t="s">
        <v>12</v>
      </c>
      <c r="F489" s="6" t="s">
        <v>7401</v>
      </c>
      <c r="G489" s="6">
        <v>77088.0</v>
      </c>
      <c r="H489" s="6" t="s">
        <v>13</v>
      </c>
    </row>
    <row r="490">
      <c r="A490" s="6" t="s">
        <v>2598</v>
      </c>
      <c r="B490" s="6" t="s">
        <v>7402</v>
      </c>
      <c r="C490" s="6" t="s">
        <v>7403</v>
      </c>
      <c r="D490" s="6" t="s">
        <v>11</v>
      </c>
      <c r="E490" s="6" t="s">
        <v>12</v>
      </c>
      <c r="F490" s="6" t="s">
        <v>7404</v>
      </c>
      <c r="G490" s="6">
        <v>77088.0</v>
      </c>
      <c r="H490" s="6" t="s">
        <v>13</v>
      </c>
    </row>
    <row r="491" hidden="1">
      <c r="A491" s="6" t="s">
        <v>2085</v>
      </c>
      <c r="B491" s="6" t="s">
        <v>7405</v>
      </c>
      <c r="C491" s="6" t="s">
        <v>7406</v>
      </c>
      <c r="D491" s="6" t="s">
        <v>634</v>
      </c>
      <c r="E491" s="6" t="s">
        <v>12</v>
      </c>
      <c r="F491" s="6" t="s">
        <v>7407</v>
      </c>
      <c r="G491" s="6">
        <v>77339.0</v>
      </c>
      <c r="H491" s="6" t="s">
        <v>13</v>
      </c>
    </row>
    <row r="492" hidden="1">
      <c r="A492" s="6" t="s">
        <v>7408</v>
      </c>
      <c r="B492" s="6" t="s">
        <v>1640</v>
      </c>
      <c r="C492" s="6" t="s">
        <v>7409</v>
      </c>
      <c r="D492" s="6" t="s">
        <v>1112</v>
      </c>
      <c r="E492" s="6" t="s">
        <v>12</v>
      </c>
      <c r="F492" s="6" t="s">
        <v>7410</v>
      </c>
      <c r="G492" s="6">
        <v>77571.0</v>
      </c>
      <c r="H492" s="6" t="s">
        <v>13</v>
      </c>
    </row>
    <row r="493">
      <c r="A493" s="6" t="s">
        <v>7411</v>
      </c>
      <c r="B493" s="6" t="s">
        <v>636</v>
      </c>
      <c r="C493" s="6" t="s">
        <v>7412</v>
      </c>
      <c r="D493" s="6" t="s">
        <v>11</v>
      </c>
      <c r="E493" s="6" t="s">
        <v>12</v>
      </c>
      <c r="F493" s="6" t="s">
        <v>7413</v>
      </c>
      <c r="G493" s="6">
        <v>77088.0</v>
      </c>
      <c r="H493" s="6" t="s">
        <v>13</v>
      </c>
    </row>
    <row r="494">
      <c r="A494" s="6" t="s">
        <v>2276</v>
      </c>
      <c r="B494" s="6" t="s">
        <v>2626</v>
      </c>
      <c r="C494" s="6" t="s">
        <v>7414</v>
      </c>
      <c r="D494" s="6" t="s">
        <v>11</v>
      </c>
      <c r="E494" s="6" t="s">
        <v>12</v>
      </c>
      <c r="F494" s="6" t="s">
        <v>7415</v>
      </c>
      <c r="G494" s="6">
        <v>77088.0</v>
      </c>
      <c r="H494" s="6" t="s">
        <v>13</v>
      </c>
    </row>
    <row r="495">
      <c r="A495" s="6" t="s">
        <v>204</v>
      </c>
      <c r="B495" s="6" t="s">
        <v>7416</v>
      </c>
      <c r="C495" s="6" t="s">
        <v>7417</v>
      </c>
      <c r="D495" s="6" t="s">
        <v>11</v>
      </c>
      <c r="E495" s="6" t="s">
        <v>12</v>
      </c>
      <c r="F495" s="6" t="s">
        <v>7418</v>
      </c>
      <c r="G495" s="6">
        <v>77089.0</v>
      </c>
      <c r="H495" s="6" t="s">
        <v>13</v>
      </c>
    </row>
    <row r="496">
      <c r="A496" s="6" t="s">
        <v>436</v>
      </c>
      <c r="B496" s="6" t="s">
        <v>7419</v>
      </c>
      <c r="C496" s="6" t="s">
        <v>7420</v>
      </c>
      <c r="D496" s="6" t="s">
        <v>11</v>
      </c>
      <c r="E496" s="6" t="s">
        <v>12</v>
      </c>
      <c r="F496" s="6" t="s">
        <v>7421</v>
      </c>
      <c r="G496" s="6">
        <v>77089.0</v>
      </c>
      <c r="H496" s="6" t="s">
        <v>13</v>
      </c>
    </row>
    <row r="497" hidden="1">
      <c r="A497" s="6" t="s">
        <v>1113</v>
      </c>
      <c r="B497" s="6" t="s">
        <v>665</v>
      </c>
      <c r="C497" s="6" t="s">
        <v>7422</v>
      </c>
      <c r="D497" s="6" t="s">
        <v>634</v>
      </c>
      <c r="E497" s="6" t="s">
        <v>12</v>
      </c>
      <c r="F497" s="6" t="s">
        <v>7423</v>
      </c>
      <c r="G497" s="6">
        <v>77346.0</v>
      </c>
      <c r="H497" s="6" t="s">
        <v>13</v>
      </c>
    </row>
    <row r="498">
      <c r="A498" s="6" t="s">
        <v>255</v>
      </c>
      <c r="B498" s="6" t="s">
        <v>1717</v>
      </c>
      <c r="C498" s="6" t="s">
        <v>7424</v>
      </c>
      <c r="D498" s="6" t="s">
        <v>11</v>
      </c>
      <c r="E498" s="6" t="s">
        <v>12</v>
      </c>
      <c r="F498" s="6" t="s">
        <v>7425</v>
      </c>
      <c r="G498" s="6">
        <v>77089.0</v>
      </c>
      <c r="H498" s="6" t="s">
        <v>13</v>
      </c>
    </row>
    <row r="499" hidden="1">
      <c r="A499" s="6" t="s">
        <v>7426</v>
      </c>
      <c r="B499" s="6" t="s">
        <v>7427</v>
      </c>
      <c r="C499" s="6" t="s">
        <v>7428</v>
      </c>
      <c r="D499" s="6" t="s">
        <v>634</v>
      </c>
      <c r="E499" s="6" t="s">
        <v>12</v>
      </c>
      <c r="F499" s="6" t="s">
        <v>7429</v>
      </c>
      <c r="G499" s="6">
        <v>77338.0</v>
      </c>
      <c r="H499" s="6" t="s">
        <v>13</v>
      </c>
    </row>
    <row r="500" hidden="1">
      <c r="A500" s="6" t="s">
        <v>195</v>
      </c>
      <c r="B500" s="6" t="s">
        <v>7430</v>
      </c>
      <c r="C500" s="6" t="s">
        <v>7431</v>
      </c>
      <c r="D500" s="6" t="s">
        <v>634</v>
      </c>
      <c r="E500" s="6" t="s">
        <v>12</v>
      </c>
      <c r="F500" s="6" t="s">
        <v>7432</v>
      </c>
      <c r="G500" s="6">
        <v>77346.0</v>
      </c>
      <c r="H500" s="6" t="s">
        <v>13</v>
      </c>
    </row>
    <row r="501">
      <c r="A501" s="6" t="s">
        <v>3356</v>
      </c>
      <c r="B501" s="6" t="s">
        <v>1642</v>
      </c>
      <c r="C501" s="6" t="s">
        <v>3357</v>
      </c>
      <c r="D501" s="6" t="s">
        <v>11</v>
      </c>
      <c r="E501" s="6" t="s">
        <v>12</v>
      </c>
      <c r="F501" s="6" t="s">
        <v>7433</v>
      </c>
      <c r="G501" s="6">
        <v>77089.0</v>
      </c>
      <c r="H501" s="6" t="s">
        <v>13</v>
      </c>
    </row>
    <row r="502" hidden="1">
      <c r="A502" s="6" t="s">
        <v>7127</v>
      </c>
      <c r="B502" s="6" t="s">
        <v>7128</v>
      </c>
      <c r="C502" s="6" t="s">
        <v>7434</v>
      </c>
      <c r="D502" s="6" t="s">
        <v>1058</v>
      </c>
      <c r="E502" s="6" t="s">
        <v>12</v>
      </c>
      <c r="F502" s="6" t="s">
        <v>7130</v>
      </c>
      <c r="G502" s="6">
        <v>77532.0</v>
      </c>
      <c r="H502" s="6" t="s">
        <v>13</v>
      </c>
    </row>
    <row r="503" hidden="1">
      <c r="A503" s="6" t="s">
        <v>7127</v>
      </c>
      <c r="B503" s="6" t="s">
        <v>7128</v>
      </c>
      <c r="C503" s="6" t="s">
        <v>7435</v>
      </c>
      <c r="D503" s="6" t="s">
        <v>1058</v>
      </c>
      <c r="E503" s="6" t="s">
        <v>12</v>
      </c>
      <c r="F503" s="6" t="s">
        <v>7130</v>
      </c>
      <c r="G503" s="6">
        <v>77532.0</v>
      </c>
      <c r="H503" s="6" t="s">
        <v>13</v>
      </c>
    </row>
    <row r="504">
      <c r="A504" s="6" t="s">
        <v>1331</v>
      </c>
      <c r="B504" s="6" t="s">
        <v>5082</v>
      </c>
      <c r="C504" s="6" t="s">
        <v>7436</v>
      </c>
      <c r="D504" s="6" t="s">
        <v>11</v>
      </c>
      <c r="E504" s="6" t="s">
        <v>12</v>
      </c>
      <c r="F504" s="6" t="s">
        <v>7437</v>
      </c>
      <c r="G504" s="6">
        <v>77089.0</v>
      </c>
      <c r="H504" s="6" t="s">
        <v>13</v>
      </c>
    </row>
    <row r="505">
      <c r="C505" s="6" t="s">
        <v>7438</v>
      </c>
      <c r="D505" s="6" t="s">
        <v>11</v>
      </c>
      <c r="E505" s="6" t="s">
        <v>12</v>
      </c>
      <c r="F505" s="6" t="s">
        <v>7439</v>
      </c>
      <c r="G505" s="6">
        <v>77090.0</v>
      </c>
      <c r="H505" s="6" t="s">
        <v>13</v>
      </c>
    </row>
    <row r="506">
      <c r="A506" s="6" t="s">
        <v>1003</v>
      </c>
      <c r="B506" s="6" t="s">
        <v>642</v>
      </c>
      <c r="C506" s="6" t="s">
        <v>7440</v>
      </c>
      <c r="D506" s="6" t="s">
        <v>11</v>
      </c>
      <c r="E506" s="6" t="s">
        <v>12</v>
      </c>
      <c r="F506" s="6" t="s">
        <v>7441</v>
      </c>
      <c r="G506" s="6">
        <v>77090.0</v>
      </c>
      <c r="H506" s="6" t="s">
        <v>13</v>
      </c>
    </row>
    <row r="507">
      <c r="A507" s="6" t="s">
        <v>7442</v>
      </c>
      <c r="B507" s="6" t="s">
        <v>4776</v>
      </c>
      <c r="C507" s="6" t="s">
        <v>7443</v>
      </c>
      <c r="D507" s="6" t="s">
        <v>11</v>
      </c>
      <c r="E507" s="6" t="s">
        <v>12</v>
      </c>
      <c r="F507" s="6" t="s">
        <v>7444</v>
      </c>
      <c r="G507" s="6">
        <v>77090.0</v>
      </c>
      <c r="H507" s="6" t="s">
        <v>13</v>
      </c>
    </row>
    <row r="508">
      <c r="A508" s="6" t="s">
        <v>2753</v>
      </c>
      <c r="B508" s="6" t="s">
        <v>7445</v>
      </c>
      <c r="C508" s="6" t="s">
        <v>7446</v>
      </c>
      <c r="D508" s="6" t="s">
        <v>11</v>
      </c>
      <c r="E508" s="6" t="s">
        <v>12</v>
      </c>
      <c r="F508" s="6" t="s">
        <v>7447</v>
      </c>
      <c r="G508" s="6">
        <v>77090.0</v>
      </c>
      <c r="H508" s="6" t="s">
        <v>13</v>
      </c>
    </row>
    <row r="509">
      <c r="A509" s="6" t="s">
        <v>3882</v>
      </c>
      <c r="B509" s="6" t="s">
        <v>7448</v>
      </c>
      <c r="C509" s="6" t="s">
        <v>7449</v>
      </c>
      <c r="D509" s="6" t="s">
        <v>11</v>
      </c>
      <c r="E509" s="6" t="s">
        <v>12</v>
      </c>
      <c r="F509" s="6" t="s">
        <v>7450</v>
      </c>
      <c r="G509" s="6">
        <v>77090.0</v>
      </c>
      <c r="H509" s="6" t="s">
        <v>13</v>
      </c>
    </row>
    <row r="510">
      <c r="A510" s="6" t="s">
        <v>771</v>
      </c>
      <c r="B510" s="6" t="s">
        <v>42</v>
      </c>
      <c r="C510" s="6" t="s">
        <v>7451</v>
      </c>
      <c r="D510" s="6" t="s">
        <v>11</v>
      </c>
      <c r="E510" s="6" t="s">
        <v>12</v>
      </c>
      <c r="F510" s="6" t="s">
        <v>7452</v>
      </c>
      <c r="G510" s="6">
        <v>77091.0</v>
      </c>
      <c r="H510" s="6" t="s">
        <v>13</v>
      </c>
    </row>
    <row r="511">
      <c r="A511" s="6" t="s">
        <v>7453</v>
      </c>
      <c r="B511" s="6" t="s">
        <v>3095</v>
      </c>
      <c r="C511" s="6" t="s">
        <v>7454</v>
      </c>
      <c r="D511" s="6" t="s">
        <v>11</v>
      </c>
      <c r="E511" s="6" t="s">
        <v>12</v>
      </c>
      <c r="F511" s="6" t="s">
        <v>7455</v>
      </c>
      <c r="G511" s="6">
        <v>77091.0</v>
      </c>
      <c r="H511" s="6" t="s">
        <v>13</v>
      </c>
    </row>
    <row r="512">
      <c r="A512" s="6" t="s">
        <v>7456</v>
      </c>
      <c r="B512" s="6" t="s">
        <v>7457</v>
      </c>
      <c r="C512" s="6" t="s">
        <v>7458</v>
      </c>
      <c r="D512" s="6" t="s">
        <v>11</v>
      </c>
      <c r="E512" s="6" t="s">
        <v>12</v>
      </c>
      <c r="F512" s="6" t="s">
        <v>7459</v>
      </c>
      <c r="G512" s="6">
        <v>77091.0</v>
      </c>
      <c r="H512" s="6" t="s">
        <v>13</v>
      </c>
    </row>
    <row r="513">
      <c r="A513" s="6" t="s">
        <v>616</v>
      </c>
      <c r="B513" s="6" t="s">
        <v>3439</v>
      </c>
      <c r="C513" s="6" t="s">
        <v>3440</v>
      </c>
      <c r="D513" s="6" t="s">
        <v>11</v>
      </c>
      <c r="E513" s="6" t="s">
        <v>12</v>
      </c>
      <c r="F513" s="6" t="s">
        <v>7460</v>
      </c>
      <c r="G513" s="6">
        <v>77092.0</v>
      </c>
      <c r="H513" s="6" t="s">
        <v>13</v>
      </c>
    </row>
    <row r="514">
      <c r="A514" s="6" t="s">
        <v>6217</v>
      </c>
      <c r="B514" s="6" t="s">
        <v>7461</v>
      </c>
      <c r="C514" s="6" t="s">
        <v>7462</v>
      </c>
      <c r="D514" s="6" t="s">
        <v>11</v>
      </c>
      <c r="E514" s="6" t="s">
        <v>12</v>
      </c>
      <c r="F514" s="6" t="s">
        <v>7463</v>
      </c>
      <c r="G514" s="6">
        <v>77092.0</v>
      </c>
      <c r="H514" s="6" t="s">
        <v>13</v>
      </c>
    </row>
    <row r="515">
      <c r="A515" s="6" t="s">
        <v>2429</v>
      </c>
      <c r="B515" s="6" t="s">
        <v>500</v>
      </c>
      <c r="C515" s="6" t="s">
        <v>7464</v>
      </c>
      <c r="D515" s="6" t="s">
        <v>11</v>
      </c>
      <c r="E515" s="6" t="s">
        <v>12</v>
      </c>
      <c r="F515" s="6" t="s">
        <v>7465</v>
      </c>
      <c r="G515" s="6">
        <v>77093.0</v>
      </c>
      <c r="H515" s="6" t="s">
        <v>13</v>
      </c>
    </row>
    <row r="516">
      <c r="A516" s="6" t="s">
        <v>2429</v>
      </c>
      <c r="B516" s="6" t="s">
        <v>500</v>
      </c>
      <c r="C516" s="6" t="s">
        <v>7464</v>
      </c>
      <c r="D516" s="6" t="s">
        <v>11</v>
      </c>
      <c r="E516" s="6" t="s">
        <v>12</v>
      </c>
      <c r="F516" s="6" t="s">
        <v>7465</v>
      </c>
      <c r="G516" s="6">
        <v>77093.0</v>
      </c>
      <c r="H516" s="6" t="s">
        <v>13</v>
      </c>
    </row>
    <row r="517">
      <c r="A517" s="6" t="s">
        <v>7466</v>
      </c>
      <c r="B517" s="6" t="s">
        <v>1490</v>
      </c>
      <c r="C517" s="6" t="s">
        <v>7467</v>
      </c>
      <c r="D517" s="6" t="s">
        <v>11</v>
      </c>
      <c r="E517" s="6" t="s">
        <v>12</v>
      </c>
      <c r="F517" s="6" t="s">
        <v>7468</v>
      </c>
      <c r="G517" s="6">
        <v>77095.0</v>
      </c>
      <c r="H517" s="6" t="s">
        <v>13</v>
      </c>
    </row>
    <row r="518">
      <c r="A518" s="6" t="s">
        <v>665</v>
      </c>
      <c r="B518" s="6" t="s">
        <v>2048</v>
      </c>
      <c r="C518" s="6" t="s">
        <v>7469</v>
      </c>
      <c r="D518" s="6" t="s">
        <v>11</v>
      </c>
      <c r="E518" s="6" t="s">
        <v>12</v>
      </c>
      <c r="F518" s="6" t="s">
        <v>7470</v>
      </c>
      <c r="G518" s="6">
        <v>77095.0</v>
      </c>
      <c r="H518" s="6" t="s">
        <v>13</v>
      </c>
    </row>
    <row r="519" hidden="1">
      <c r="A519" s="6" t="s">
        <v>7471</v>
      </c>
      <c r="B519" s="6" t="s">
        <v>7472</v>
      </c>
      <c r="C519" s="6" t="s">
        <v>7473</v>
      </c>
      <c r="D519" s="6" t="s">
        <v>1032</v>
      </c>
      <c r="E519" s="6" t="s">
        <v>12</v>
      </c>
      <c r="F519" s="6" t="s">
        <v>7474</v>
      </c>
      <c r="G519" s="6">
        <v>77521.0</v>
      </c>
      <c r="H519" s="6" t="s">
        <v>13</v>
      </c>
    </row>
    <row r="520">
      <c r="A520" s="6" t="s">
        <v>7475</v>
      </c>
      <c r="B520" s="6" t="s">
        <v>267</v>
      </c>
      <c r="C520" s="6" t="s">
        <v>7476</v>
      </c>
      <c r="D520" s="6" t="s">
        <v>11</v>
      </c>
      <c r="E520" s="6" t="s">
        <v>12</v>
      </c>
      <c r="F520" s="6" t="s">
        <v>7477</v>
      </c>
      <c r="G520" s="6">
        <v>77095.0</v>
      </c>
      <c r="H520" s="6" t="s">
        <v>13</v>
      </c>
    </row>
    <row r="521">
      <c r="A521" s="6" t="s">
        <v>1767</v>
      </c>
      <c r="B521" s="6" t="s">
        <v>326</v>
      </c>
      <c r="C521" s="6" t="s">
        <v>7478</v>
      </c>
      <c r="D521" s="6" t="s">
        <v>11</v>
      </c>
      <c r="E521" s="6" t="s">
        <v>12</v>
      </c>
      <c r="F521" s="6" t="s">
        <v>7479</v>
      </c>
      <c r="G521" s="6">
        <v>77095.0</v>
      </c>
      <c r="H521" s="6" t="s">
        <v>13</v>
      </c>
    </row>
    <row r="522">
      <c r="A522" s="6" t="s">
        <v>23</v>
      </c>
      <c r="B522" s="6" t="s">
        <v>7480</v>
      </c>
      <c r="C522" s="6" t="s">
        <v>7481</v>
      </c>
      <c r="D522" s="6" t="s">
        <v>11</v>
      </c>
      <c r="E522" s="6" t="s">
        <v>12</v>
      </c>
      <c r="F522" s="6" t="s">
        <v>7482</v>
      </c>
      <c r="G522" s="6">
        <v>77095.0</v>
      </c>
      <c r="H522" s="6" t="s">
        <v>13</v>
      </c>
    </row>
    <row r="523">
      <c r="A523" s="6" t="s">
        <v>7483</v>
      </c>
      <c r="B523" s="6" t="s">
        <v>2982</v>
      </c>
      <c r="C523" s="6" t="s">
        <v>7484</v>
      </c>
      <c r="D523" s="6" t="s">
        <v>11</v>
      </c>
      <c r="E523" s="6" t="s">
        <v>12</v>
      </c>
      <c r="F523" s="6" t="s">
        <v>7485</v>
      </c>
      <c r="G523" s="6">
        <v>77095.0</v>
      </c>
      <c r="H523" s="6" t="s">
        <v>13</v>
      </c>
    </row>
    <row r="524">
      <c r="A524" s="6" t="s">
        <v>5254</v>
      </c>
      <c r="B524" s="6" t="s">
        <v>7486</v>
      </c>
      <c r="C524" s="6" t="s">
        <v>7487</v>
      </c>
      <c r="D524" s="6" t="s">
        <v>11</v>
      </c>
      <c r="E524" s="6" t="s">
        <v>12</v>
      </c>
      <c r="F524" s="6" t="s">
        <v>7488</v>
      </c>
      <c r="G524" s="6">
        <v>77095.0</v>
      </c>
      <c r="H524" s="6" t="s">
        <v>13</v>
      </c>
    </row>
    <row r="525" hidden="1">
      <c r="A525" s="6" t="s">
        <v>2822</v>
      </c>
      <c r="B525" s="6" t="s">
        <v>1156</v>
      </c>
      <c r="C525" s="6" t="s">
        <v>3663</v>
      </c>
      <c r="D525" s="6" t="s">
        <v>622</v>
      </c>
      <c r="E525" s="6" t="s">
        <v>12</v>
      </c>
      <c r="F525" s="6" t="s">
        <v>7489</v>
      </c>
      <c r="G525" s="6">
        <v>77336.0</v>
      </c>
      <c r="H525" s="6" t="s">
        <v>13</v>
      </c>
    </row>
    <row r="526" hidden="1">
      <c r="A526" s="6" t="s">
        <v>7490</v>
      </c>
      <c r="B526" s="6" t="s">
        <v>1300</v>
      </c>
      <c r="C526" s="6" t="s">
        <v>7491</v>
      </c>
      <c r="D526" s="6" t="s">
        <v>1032</v>
      </c>
      <c r="E526" s="6" t="s">
        <v>12</v>
      </c>
      <c r="F526" s="6" t="s">
        <v>7492</v>
      </c>
      <c r="G526" s="6">
        <v>77521.0</v>
      </c>
      <c r="H526" s="6" t="s">
        <v>13</v>
      </c>
    </row>
    <row r="527" hidden="1">
      <c r="A527" s="6" t="s">
        <v>1593</v>
      </c>
      <c r="B527" s="6" t="s">
        <v>2938</v>
      </c>
      <c r="C527" s="6" t="s">
        <v>7493</v>
      </c>
      <c r="D527" s="6" t="s">
        <v>1032</v>
      </c>
      <c r="E527" s="6" t="s">
        <v>12</v>
      </c>
      <c r="F527" s="6" t="s">
        <v>7494</v>
      </c>
      <c r="G527" s="6">
        <v>77521.0</v>
      </c>
      <c r="H527" s="6" t="s">
        <v>13</v>
      </c>
    </row>
    <row r="528" hidden="1">
      <c r="A528" s="6" t="s">
        <v>7495</v>
      </c>
      <c r="B528" s="6" t="s">
        <v>7496</v>
      </c>
      <c r="C528" s="6" t="s">
        <v>7497</v>
      </c>
      <c r="D528" s="6" t="s">
        <v>1032</v>
      </c>
      <c r="E528" s="6" t="s">
        <v>12</v>
      </c>
      <c r="F528" s="6" t="s">
        <v>7498</v>
      </c>
      <c r="G528" s="6">
        <v>77521.0</v>
      </c>
      <c r="H528" s="6" t="s">
        <v>13</v>
      </c>
    </row>
    <row r="529">
      <c r="A529" s="6" t="s">
        <v>123</v>
      </c>
      <c r="B529" s="6" t="s">
        <v>7499</v>
      </c>
      <c r="C529" s="6" t="s">
        <v>7500</v>
      </c>
      <c r="D529" s="6" t="s">
        <v>11</v>
      </c>
      <c r="E529" s="6" t="s">
        <v>12</v>
      </c>
      <c r="F529" s="6" t="s">
        <v>7501</v>
      </c>
      <c r="G529" s="6">
        <v>77095.0</v>
      </c>
      <c r="H529" s="6" t="s">
        <v>13</v>
      </c>
    </row>
    <row r="530">
      <c r="A530" s="6" t="s">
        <v>616</v>
      </c>
      <c r="B530" s="6" t="s">
        <v>7502</v>
      </c>
      <c r="C530" s="6" t="s">
        <v>7503</v>
      </c>
      <c r="D530" s="6" t="s">
        <v>11</v>
      </c>
      <c r="E530" s="6" t="s">
        <v>12</v>
      </c>
      <c r="F530" s="6" t="s">
        <v>7504</v>
      </c>
      <c r="G530" s="6">
        <v>77095.0</v>
      </c>
      <c r="H530" s="6" t="s">
        <v>13</v>
      </c>
    </row>
    <row r="531">
      <c r="A531" s="6" t="s">
        <v>757</v>
      </c>
      <c r="B531" s="6" t="s">
        <v>3109</v>
      </c>
      <c r="C531" s="6" t="s">
        <v>7505</v>
      </c>
      <c r="D531" s="6" t="s">
        <v>11</v>
      </c>
      <c r="E531" s="6" t="s">
        <v>12</v>
      </c>
      <c r="F531" s="6" t="s">
        <v>7506</v>
      </c>
      <c r="G531" s="6">
        <v>77095.0</v>
      </c>
      <c r="H531" s="6" t="s">
        <v>13</v>
      </c>
    </row>
    <row r="532">
      <c r="A532" s="6" t="s">
        <v>3782</v>
      </c>
      <c r="B532" s="6" t="s">
        <v>7507</v>
      </c>
      <c r="C532" s="6" t="s">
        <v>7508</v>
      </c>
      <c r="D532" s="6" t="s">
        <v>11</v>
      </c>
      <c r="E532" s="6" t="s">
        <v>12</v>
      </c>
      <c r="F532" s="6" t="s">
        <v>7509</v>
      </c>
      <c r="G532" s="6">
        <v>77095.0</v>
      </c>
      <c r="H532" s="6" t="s">
        <v>13</v>
      </c>
    </row>
    <row r="533">
      <c r="A533" s="6" t="s">
        <v>7510</v>
      </c>
      <c r="B533" s="6" t="s">
        <v>7511</v>
      </c>
      <c r="C533" s="6" t="s">
        <v>7512</v>
      </c>
      <c r="D533" s="6" t="s">
        <v>11</v>
      </c>
      <c r="E533" s="6" t="s">
        <v>12</v>
      </c>
      <c r="F533" s="6" t="s">
        <v>7513</v>
      </c>
      <c r="G533" s="6">
        <v>77095.0</v>
      </c>
      <c r="H533" s="6" t="s">
        <v>13</v>
      </c>
    </row>
    <row r="534">
      <c r="A534" s="6" t="s">
        <v>77</v>
      </c>
      <c r="B534" s="6" t="s">
        <v>6120</v>
      </c>
      <c r="C534" s="6" t="s">
        <v>7514</v>
      </c>
      <c r="D534" s="6" t="s">
        <v>11</v>
      </c>
      <c r="E534" s="6" t="s">
        <v>12</v>
      </c>
      <c r="F534" s="6" t="s">
        <v>7515</v>
      </c>
      <c r="G534" s="6">
        <v>77096.0</v>
      </c>
      <c r="H534" s="6" t="s">
        <v>13</v>
      </c>
    </row>
    <row r="535">
      <c r="A535" s="6" t="s">
        <v>2440</v>
      </c>
      <c r="B535" s="6" t="s">
        <v>5853</v>
      </c>
      <c r="C535" s="6" t="s">
        <v>7516</v>
      </c>
      <c r="D535" s="6" t="s">
        <v>11</v>
      </c>
      <c r="E535" s="6" t="s">
        <v>12</v>
      </c>
      <c r="F535" s="6" t="s">
        <v>7517</v>
      </c>
      <c r="G535" s="6">
        <v>77096.0</v>
      </c>
      <c r="H535" s="6" t="s">
        <v>13</v>
      </c>
    </row>
    <row r="536">
      <c r="A536" s="6" t="s">
        <v>77</v>
      </c>
      <c r="B536" s="6" t="s">
        <v>6120</v>
      </c>
      <c r="C536" s="6" t="s">
        <v>7518</v>
      </c>
      <c r="D536" s="6" t="s">
        <v>11</v>
      </c>
      <c r="E536" s="6" t="s">
        <v>12</v>
      </c>
      <c r="F536" s="6" t="s">
        <v>7515</v>
      </c>
      <c r="G536" s="6">
        <v>77096.0</v>
      </c>
      <c r="H536" s="6" t="s">
        <v>13</v>
      </c>
    </row>
    <row r="537">
      <c r="A537" s="6" t="s">
        <v>7519</v>
      </c>
      <c r="B537" s="6" t="s">
        <v>7520</v>
      </c>
      <c r="C537" s="6" t="s">
        <v>7521</v>
      </c>
      <c r="D537" s="6" t="s">
        <v>11</v>
      </c>
      <c r="E537" s="6" t="s">
        <v>12</v>
      </c>
      <c r="F537" s="6" t="s">
        <v>7522</v>
      </c>
      <c r="G537" s="6">
        <v>77096.0</v>
      </c>
      <c r="H537" s="6" t="s">
        <v>13</v>
      </c>
    </row>
    <row r="538">
      <c r="A538" s="6" t="s">
        <v>631</v>
      </c>
      <c r="B538" s="6" t="s">
        <v>7523</v>
      </c>
      <c r="C538" s="6" t="s">
        <v>7524</v>
      </c>
      <c r="D538" s="6" t="s">
        <v>11</v>
      </c>
      <c r="E538" s="6" t="s">
        <v>12</v>
      </c>
      <c r="F538" s="6" t="s">
        <v>7525</v>
      </c>
      <c r="G538" s="6">
        <v>77096.0</v>
      </c>
      <c r="H538" s="6" t="s">
        <v>13</v>
      </c>
    </row>
    <row r="539">
      <c r="A539" s="6" t="s">
        <v>7526</v>
      </c>
      <c r="B539" s="6" t="s">
        <v>7527</v>
      </c>
      <c r="C539" s="6" t="s">
        <v>7528</v>
      </c>
      <c r="D539" s="6" t="s">
        <v>11</v>
      </c>
      <c r="E539" s="6" t="s">
        <v>12</v>
      </c>
      <c r="F539" s="6" t="s">
        <v>7529</v>
      </c>
      <c r="G539" s="6">
        <v>77098.0</v>
      </c>
      <c r="H539" s="6" t="s">
        <v>13</v>
      </c>
    </row>
    <row r="540">
      <c r="A540" s="6" t="s">
        <v>184</v>
      </c>
      <c r="B540" s="6" t="s">
        <v>102</v>
      </c>
      <c r="C540" s="6" t="s">
        <v>7530</v>
      </c>
      <c r="D540" s="6" t="s">
        <v>11</v>
      </c>
      <c r="E540" s="6" t="s">
        <v>12</v>
      </c>
      <c r="F540" s="6" t="s">
        <v>7531</v>
      </c>
      <c r="G540" s="6">
        <v>77099.0</v>
      </c>
      <c r="H540" s="6" t="s">
        <v>13</v>
      </c>
    </row>
    <row r="541">
      <c r="A541" s="6" t="s">
        <v>77</v>
      </c>
      <c r="B541" s="6" t="s">
        <v>7532</v>
      </c>
      <c r="C541" s="6" t="s">
        <v>7533</v>
      </c>
      <c r="D541" s="6" t="s">
        <v>11</v>
      </c>
      <c r="E541" s="6" t="s">
        <v>12</v>
      </c>
      <c r="F541" s="6" t="s">
        <v>7534</v>
      </c>
      <c r="G541" s="6">
        <v>77099.0</v>
      </c>
      <c r="H541" s="6" t="s">
        <v>13</v>
      </c>
    </row>
    <row r="542">
      <c r="A542" s="6" t="s">
        <v>267</v>
      </c>
      <c r="B542" s="6" t="s">
        <v>3694</v>
      </c>
      <c r="C542" s="6" t="s">
        <v>7535</v>
      </c>
      <c r="D542" s="6" t="s">
        <v>11</v>
      </c>
      <c r="E542" s="6" t="s">
        <v>12</v>
      </c>
      <c r="F542" s="6" t="s">
        <v>7536</v>
      </c>
      <c r="G542" s="6">
        <v>77099.0</v>
      </c>
      <c r="H542" s="6" t="s">
        <v>13</v>
      </c>
    </row>
    <row r="543">
      <c r="A543" s="6" t="s">
        <v>979</v>
      </c>
      <c r="B543" s="6" t="s">
        <v>2301</v>
      </c>
      <c r="C543" s="6" t="s">
        <v>7537</v>
      </c>
      <c r="D543" s="6" t="s">
        <v>11</v>
      </c>
      <c r="E543" s="6" t="s">
        <v>12</v>
      </c>
      <c r="F543" s="6" t="s">
        <v>7538</v>
      </c>
      <c r="G543" s="6">
        <v>77099.0</v>
      </c>
      <c r="H543" s="6" t="s">
        <v>13</v>
      </c>
    </row>
    <row r="544">
      <c r="A544" s="6" t="s">
        <v>616</v>
      </c>
      <c r="B544" s="6" t="s">
        <v>7539</v>
      </c>
      <c r="C544" s="6" t="s">
        <v>7540</v>
      </c>
      <c r="D544" s="6" t="s">
        <v>654</v>
      </c>
      <c r="E544" s="6" t="s">
        <v>12</v>
      </c>
      <c r="F544" s="6" t="s">
        <v>7541</v>
      </c>
      <c r="G544" s="6">
        <v>77339.0</v>
      </c>
      <c r="H544" s="6" t="s">
        <v>13</v>
      </c>
    </row>
    <row r="545">
      <c r="A545" s="6" t="s">
        <v>7542</v>
      </c>
      <c r="B545" s="6" t="s">
        <v>4095</v>
      </c>
      <c r="C545" s="6" t="s">
        <v>7543</v>
      </c>
      <c r="D545" s="6" t="s">
        <v>654</v>
      </c>
      <c r="E545" s="6" t="s">
        <v>12</v>
      </c>
      <c r="F545" s="6" t="s">
        <v>7544</v>
      </c>
      <c r="G545" s="6">
        <v>77339.0</v>
      </c>
      <c r="H545" s="6" t="s">
        <v>13</v>
      </c>
    </row>
    <row r="546" hidden="1">
      <c r="A546" s="6" t="s">
        <v>218</v>
      </c>
      <c r="B546" s="6" t="s">
        <v>7545</v>
      </c>
      <c r="C546" s="6" t="s">
        <v>7546</v>
      </c>
      <c r="D546" s="6" t="s">
        <v>634</v>
      </c>
      <c r="E546" s="6" t="s">
        <v>12</v>
      </c>
      <c r="F546" s="6" t="s">
        <v>7547</v>
      </c>
      <c r="G546" s="6">
        <v>77346.0</v>
      </c>
      <c r="H546" s="6" t="s">
        <v>13</v>
      </c>
    </row>
    <row r="547" hidden="1">
      <c r="A547" s="6" t="s">
        <v>3830</v>
      </c>
      <c r="B547" s="6" t="s">
        <v>7548</v>
      </c>
      <c r="C547" s="6" t="s">
        <v>7549</v>
      </c>
      <c r="D547" s="6" t="s">
        <v>634</v>
      </c>
      <c r="E547" s="6" t="s">
        <v>12</v>
      </c>
      <c r="F547" s="6" t="s">
        <v>7550</v>
      </c>
      <c r="G547" s="6">
        <v>77346.0</v>
      </c>
      <c r="H547" s="6" t="s">
        <v>13</v>
      </c>
    </row>
    <row r="548" hidden="1">
      <c r="A548" s="6" t="s">
        <v>7551</v>
      </c>
      <c r="B548" s="6" t="s">
        <v>875</v>
      </c>
      <c r="C548" s="6" t="s">
        <v>7552</v>
      </c>
      <c r="D548" s="6" t="s">
        <v>634</v>
      </c>
      <c r="E548" s="6" t="s">
        <v>12</v>
      </c>
      <c r="F548" s="6" t="s">
        <v>7553</v>
      </c>
      <c r="G548" s="6">
        <v>77338.0</v>
      </c>
      <c r="H548" s="6" t="s">
        <v>13</v>
      </c>
    </row>
    <row r="549" hidden="1">
      <c r="A549" s="6" t="s">
        <v>26</v>
      </c>
      <c r="B549" s="6" t="s">
        <v>642</v>
      </c>
      <c r="C549" s="6" t="s">
        <v>3746</v>
      </c>
      <c r="D549" s="6" t="s">
        <v>634</v>
      </c>
      <c r="E549" s="6" t="s">
        <v>12</v>
      </c>
      <c r="F549" s="6" t="s">
        <v>7554</v>
      </c>
      <c r="G549" s="6">
        <v>77339.0</v>
      </c>
      <c r="H549" s="6" t="s">
        <v>13</v>
      </c>
    </row>
    <row r="550">
      <c r="A550" s="6" t="s">
        <v>3743</v>
      </c>
      <c r="B550" s="6" t="s">
        <v>3744</v>
      </c>
      <c r="C550" s="6" t="s">
        <v>3745</v>
      </c>
      <c r="D550" s="6" t="s">
        <v>654</v>
      </c>
      <c r="E550" s="6" t="s">
        <v>12</v>
      </c>
      <c r="F550" s="6" t="s">
        <v>7555</v>
      </c>
      <c r="G550" s="6">
        <v>77339.0</v>
      </c>
      <c r="H550" s="6" t="s">
        <v>13</v>
      </c>
    </row>
    <row r="551">
      <c r="A551" s="6" t="s">
        <v>7556</v>
      </c>
      <c r="B551" s="6" t="s">
        <v>7557</v>
      </c>
      <c r="C551" s="6" t="s">
        <v>7558</v>
      </c>
      <c r="D551" s="6" t="s">
        <v>654</v>
      </c>
      <c r="E551" s="6" t="s">
        <v>12</v>
      </c>
      <c r="F551" s="6" t="s">
        <v>7559</v>
      </c>
      <c r="G551" s="6">
        <v>77339.0</v>
      </c>
      <c r="H551" s="6" t="s">
        <v>13</v>
      </c>
    </row>
    <row r="552">
      <c r="A552" s="6" t="s">
        <v>7560</v>
      </c>
      <c r="B552" s="6" t="s">
        <v>7561</v>
      </c>
      <c r="C552" s="6" t="s">
        <v>7406</v>
      </c>
      <c r="D552" s="6" t="s">
        <v>654</v>
      </c>
      <c r="E552" s="6" t="s">
        <v>12</v>
      </c>
      <c r="F552" s="6" t="s">
        <v>7407</v>
      </c>
      <c r="G552" s="6">
        <v>77339.0</v>
      </c>
      <c r="H552" s="6" t="s">
        <v>13</v>
      </c>
    </row>
    <row r="553">
      <c r="A553" s="6" t="s">
        <v>7562</v>
      </c>
      <c r="B553" s="6" t="s">
        <v>3714</v>
      </c>
      <c r="C553" s="6" t="s">
        <v>7563</v>
      </c>
      <c r="D553" s="6" t="s">
        <v>654</v>
      </c>
      <c r="E553" s="6" t="s">
        <v>12</v>
      </c>
      <c r="F553" s="6" t="s">
        <v>7564</v>
      </c>
      <c r="G553" s="6">
        <v>77339.0</v>
      </c>
      <c r="H553" s="6" t="s">
        <v>13</v>
      </c>
    </row>
    <row r="554">
      <c r="A554" s="6" t="s">
        <v>7565</v>
      </c>
      <c r="B554" s="6" t="s">
        <v>2301</v>
      </c>
      <c r="C554" s="6" t="s">
        <v>7566</v>
      </c>
      <c r="D554" s="6" t="s">
        <v>654</v>
      </c>
      <c r="E554" s="6" t="s">
        <v>12</v>
      </c>
      <c r="F554" s="6" t="s">
        <v>7567</v>
      </c>
      <c r="G554" s="6">
        <v>77345.0</v>
      </c>
      <c r="H554" s="6" t="s">
        <v>13</v>
      </c>
    </row>
    <row r="555">
      <c r="A555" s="6" t="s">
        <v>1191</v>
      </c>
      <c r="B555" s="6" t="s">
        <v>1284</v>
      </c>
      <c r="C555" s="6" t="s">
        <v>7568</v>
      </c>
      <c r="D555" s="6" t="s">
        <v>706</v>
      </c>
      <c r="E555" s="6" t="s">
        <v>12</v>
      </c>
      <c r="F555" s="6" t="s">
        <v>7569</v>
      </c>
      <c r="G555" s="6">
        <v>77373.0</v>
      </c>
      <c r="H555" s="6" t="s">
        <v>13</v>
      </c>
    </row>
    <row r="556">
      <c r="A556" s="6" t="s">
        <v>745</v>
      </c>
      <c r="B556" s="6" t="s">
        <v>2916</v>
      </c>
      <c r="C556" s="6" t="s">
        <v>3982</v>
      </c>
      <c r="D556" s="6" t="s">
        <v>706</v>
      </c>
      <c r="E556" s="6" t="s">
        <v>12</v>
      </c>
      <c r="F556" s="6" t="s">
        <v>7570</v>
      </c>
      <c r="G556" s="6">
        <v>77373.0</v>
      </c>
      <c r="H556" s="6" t="s">
        <v>13</v>
      </c>
    </row>
    <row r="557">
      <c r="A557" s="6" t="s">
        <v>3983</v>
      </c>
      <c r="B557" s="6" t="s">
        <v>3984</v>
      </c>
      <c r="C557" s="6" t="s">
        <v>3985</v>
      </c>
      <c r="D557" s="6" t="s">
        <v>706</v>
      </c>
      <c r="E557" s="6" t="s">
        <v>12</v>
      </c>
      <c r="F557" s="6" t="s">
        <v>7571</v>
      </c>
      <c r="G557" s="6">
        <v>77373.0</v>
      </c>
      <c r="H557" s="6" t="s">
        <v>13</v>
      </c>
    </row>
    <row r="558">
      <c r="A558" s="6" t="s">
        <v>116</v>
      </c>
      <c r="B558" s="6" t="s">
        <v>7572</v>
      </c>
      <c r="C558" s="6" t="s">
        <v>7573</v>
      </c>
      <c r="D558" s="6" t="s">
        <v>706</v>
      </c>
      <c r="E558" s="6" t="s">
        <v>12</v>
      </c>
      <c r="F558" s="6" t="s">
        <v>7574</v>
      </c>
      <c r="G558" s="6">
        <v>77373.0</v>
      </c>
      <c r="H558" s="6" t="s">
        <v>13</v>
      </c>
    </row>
    <row r="559">
      <c r="A559" s="6" t="s">
        <v>7575</v>
      </c>
      <c r="B559" s="6" t="s">
        <v>7576</v>
      </c>
      <c r="C559" s="6" t="s">
        <v>7577</v>
      </c>
      <c r="D559" s="6" t="s">
        <v>706</v>
      </c>
      <c r="E559" s="6" t="s">
        <v>12</v>
      </c>
      <c r="F559" s="6" t="s">
        <v>7578</v>
      </c>
      <c r="G559" s="6">
        <v>77373.0</v>
      </c>
      <c r="H559" s="6" t="s">
        <v>13</v>
      </c>
    </row>
    <row r="560" hidden="1">
      <c r="A560" s="6" t="s">
        <v>7579</v>
      </c>
      <c r="B560" s="6" t="s">
        <v>7580</v>
      </c>
      <c r="C560" s="6" t="s">
        <v>7581</v>
      </c>
      <c r="D560" s="6" t="s">
        <v>634</v>
      </c>
      <c r="E560" s="6" t="s">
        <v>12</v>
      </c>
      <c r="F560" s="6" t="s">
        <v>7582</v>
      </c>
      <c r="G560" s="6">
        <v>77338.0</v>
      </c>
      <c r="H560" s="6" t="s">
        <v>13</v>
      </c>
    </row>
    <row r="561">
      <c r="A561" s="6" t="s">
        <v>4001</v>
      </c>
      <c r="B561" s="6" t="s">
        <v>4002</v>
      </c>
      <c r="C561" s="6" t="s">
        <v>4003</v>
      </c>
      <c r="D561" s="6" t="s">
        <v>706</v>
      </c>
      <c r="E561" s="6" t="s">
        <v>12</v>
      </c>
      <c r="F561" s="6" t="s">
        <v>7583</v>
      </c>
      <c r="G561" s="6">
        <v>77373.0</v>
      </c>
      <c r="H561" s="6" t="s">
        <v>13</v>
      </c>
    </row>
    <row r="562">
      <c r="A562" s="6" t="s">
        <v>829</v>
      </c>
      <c r="B562" s="6" t="s">
        <v>7584</v>
      </c>
      <c r="C562" s="6" t="s">
        <v>7585</v>
      </c>
      <c r="D562" s="6" t="s">
        <v>706</v>
      </c>
      <c r="E562" s="6" t="s">
        <v>12</v>
      </c>
      <c r="F562" s="6" t="s">
        <v>7586</v>
      </c>
      <c r="G562" s="6">
        <v>77373.0</v>
      </c>
      <c r="H562" s="6" t="s">
        <v>13</v>
      </c>
    </row>
    <row r="563">
      <c r="A563" s="6" t="s">
        <v>7587</v>
      </c>
      <c r="B563" s="6" t="s">
        <v>7588</v>
      </c>
      <c r="C563" s="6" t="s">
        <v>7589</v>
      </c>
      <c r="D563" s="6" t="s">
        <v>706</v>
      </c>
      <c r="E563" s="6" t="s">
        <v>12</v>
      </c>
      <c r="F563" s="6" t="s">
        <v>7590</v>
      </c>
      <c r="G563" s="6">
        <v>77373.0</v>
      </c>
      <c r="H563" s="6" t="s">
        <v>13</v>
      </c>
    </row>
    <row r="564">
      <c r="A564" s="6" t="s">
        <v>1993</v>
      </c>
      <c r="B564" s="6" t="s">
        <v>207</v>
      </c>
      <c r="C564" s="6" t="s">
        <v>7591</v>
      </c>
      <c r="D564" s="6" t="s">
        <v>706</v>
      </c>
      <c r="E564" s="6" t="s">
        <v>12</v>
      </c>
      <c r="F564" s="6" t="s">
        <v>7592</v>
      </c>
      <c r="G564" s="6">
        <v>77373.0</v>
      </c>
      <c r="H564" s="6" t="s">
        <v>13</v>
      </c>
    </row>
    <row r="565">
      <c r="A565" s="6" t="s">
        <v>7593</v>
      </c>
      <c r="B565" s="6" t="s">
        <v>2441</v>
      </c>
      <c r="C565" s="6" t="s">
        <v>7594</v>
      </c>
      <c r="D565" s="6" t="s">
        <v>706</v>
      </c>
      <c r="E565" s="6" t="s">
        <v>12</v>
      </c>
      <c r="F565" s="6" t="s">
        <v>7595</v>
      </c>
      <c r="G565" s="6">
        <v>77373.0</v>
      </c>
      <c r="H565" s="6" t="s">
        <v>13</v>
      </c>
    </row>
    <row r="566">
      <c r="A566" s="6" t="s">
        <v>7596</v>
      </c>
      <c r="B566" s="6" t="s">
        <v>7597</v>
      </c>
      <c r="C566" s="6" t="s">
        <v>7598</v>
      </c>
      <c r="D566" s="6" t="s">
        <v>706</v>
      </c>
      <c r="E566" s="6" t="s">
        <v>12</v>
      </c>
      <c r="F566" s="6" t="s">
        <v>7599</v>
      </c>
      <c r="G566" s="6">
        <v>77373.0</v>
      </c>
      <c r="H566" s="6" t="s">
        <v>13</v>
      </c>
    </row>
    <row r="567">
      <c r="A567" s="6" t="s">
        <v>1758</v>
      </c>
      <c r="B567" s="6" t="s">
        <v>7600</v>
      </c>
      <c r="C567" s="6" t="s">
        <v>7601</v>
      </c>
      <c r="D567" s="6" t="s">
        <v>706</v>
      </c>
      <c r="E567" s="6" t="s">
        <v>12</v>
      </c>
      <c r="F567" s="6" t="s">
        <v>7602</v>
      </c>
      <c r="G567" s="6">
        <v>77373.0</v>
      </c>
      <c r="H567" s="6" t="s">
        <v>13</v>
      </c>
    </row>
    <row r="568" hidden="1">
      <c r="A568" s="6" t="s">
        <v>7603</v>
      </c>
      <c r="B568" s="6" t="s">
        <v>7604</v>
      </c>
      <c r="C568" s="6" t="s">
        <v>7605</v>
      </c>
      <c r="D568" s="6" t="s">
        <v>634</v>
      </c>
      <c r="E568" s="6" t="s">
        <v>12</v>
      </c>
      <c r="F568" s="6" t="s">
        <v>7606</v>
      </c>
      <c r="G568" s="6">
        <v>77346.0</v>
      </c>
      <c r="H568" s="6" t="s">
        <v>13</v>
      </c>
    </row>
    <row r="569">
      <c r="A569" s="6" t="s">
        <v>26</v>
      </c>
      <c r="B569" s="6" t="s">
        <v>7607</v>
      </c>
      <c r="C569" s="6" t="s">
        <v>7608</v>
      </c>
      <c r="D569" s="6" t="s">
        <v>706</v>
      </c>
      <c r="E569" s="6" t="s">
        <v>12</v>
      </c>
      <c r="F569" s="6" t="s">
        <v>7609</v>
      </c>
      <c r="G569" s="6">
        <v>77373.0</v>
      </c>
      <c r="H569" s="6" t="s">
        <v>13</v>
      </c>
    </row>
    <row r="570">
      <c r="A570" s="6" t="s">
        <v>511</v>
      </c>
      <c r="B570" s="6" t="s">
        <v>548</v>
      </c>
      <c r="C570" s="6" t="s">
        <v>7610</v>
      </c>
      <c r="D570" s="6" t="s">
        <v>706</v>
      </c>
      <c r="E570" s="6" t="s">
        <v>12</v>
      </c>
      <c r="F570" s="6" t="s">
        <v>7611</v>
      </c>
      <c r="G570" s="6">
        <v>77373.0</v>
      </c>
      <c r="H570" s="6" t="s">
        <v>13</v>
      </c>
    </row>
    <row r="571">
      <c r="A571" s="6" t="s">
        <v>7612</v>
      </c>
      <c r="B571" s="6" t="s">
        <v>7613</v>
      </c>
      <c r="C571" s="6" t="s">
        <v>7614</v>
      </c>
      <c r="D571" s="6" t="s">
        <v>706</v>
      </c>
      <c r="E571" s="6" t="s">
        <v>12</v>
      </c>
      <c r="F571" s="6" t="s">
        <v>7615</v>
      </c>
      <c r="G571" s="6">
        <v>77373.0</v>
      </c>
      <c r="H571" s="6" t="s">
        <v>13</v>
      </c>
    </row>
    <row r="572" hidden="1">
      <c r="A572" s="6" t="s">
        <v>7616</v>
      </c>
      <c r="B572" s="6" t="s">
        <v>1609</v>
      </c>
      <c r="C572" s="6" t="s">
        <v>7617</v>
      </c>
      <c r="D572" s="6" t="s">
        <v>622</v>
      </c>
      <c r="E572" s="6" t="s">
        <v>12</v>
      </c>
      <c r="F572" s="6" t="s">
        <v>7618</v>
      </c>
      <c r="G572" s="6">
        <v>77336.0</v>
      </c>
      <c r="H572" s="6" t="s">
        <v>13</v>
      </c>
    </row>
    <row r="573">
      <c r="A573" s="6" t="s">
        <v>296</v>
      </c>
      <c r="B573" s="6" t="s">
        <v>2605</v>
      </c>
      <c r="C573" s="6" t="s">
        <v>7619</v>
      </c>
      <c r="D573" s="6" t="s">
        <v>706</v>
      </c>
      <c r="E573" s="6" t="s">
        <v>12</v>
      </c>
      <c r="F573" s="6" t="s">
        <v>7620</v>
      </c>
      <c r="G573" s="6">
        <v>77373.0</v>
      </c>
      <c r="H573" s="6" t="s">
        <v>13</v>
      </c>
    </row>
    <row r="574">
      <c r="A574" s="6" t="s">
        <v>7621</v>
      </c>
      <c r="B574" s="6" t="s">
        <v>1151</v>
      </c>
      <c r="C574" s="6" t="s">
        <v>7622</v>
      </c>
      <c r="D574" s="6" t="s">
        <v>706</v>
      </c>
      <c r="E574" s="6" t="s">
        <v>12</v>
      </c>
      <c r="F574" s="6" t="s">
        <v>7623</v>
      </c>
      <c r="G574" s="6">
        <v>77373.0</v>
      </c>
      <c r="H574" s="6" t="s">
        <v>13</v>
      </c>
    </row>
    <row r="575" hidden="1">
      <c r="A575" s="6" t="s">
        <v>1058</v>
      </c>
      <c r="B575" s="6" t="s">
        <v>1041</v>
      </c>
      <c r="C575" s="6" t="s">
        <v>7624</v>
      </c>
      <c r="D575" s="6" t="s">
        <v>634</v>
      </c>
      <c r="E575" s="6" t="s">
        <v>12</v>
      </c>
      <c r="F575" s="6" t="s">
        <v>7625</v>
      </c>
      <c r="G575" s="6">
        <v>77338.0</v>
      </c>
      <c r="H575" s="6" t="s">
        <v>13</v>
      </c>
    </row>
    <row r="576" hidden="1">
      <c r="A576" s="6" t="s">
        <v>173</v>
      </c>
      <c r="B576" s="6" t="s">
        <v>864</v>
      </c>
      <c r="C576" s="6" t="s">
        <v>7626</v>
      </c>
      <c r="D576" s="6" t="s">
        <v>634</v>
      </c>
      <c r="E576" s="6" t="s">
        <v>12</v>
      </c>
      <c r="F576" s="6" t="s">
        <v>7627</v>
      </c>
      <c r="G576" s="6">
        <v>77396.0</v>
      </c>
      <c r="H576" s="6" t="s">
        <v>13</v>
      </c>
    </row>
    <row r="577">
      <c r="A577" s="6" t="s">
        <v>3286</v>
      </c>
      <c r="B577" s="6" t="s">
        <v>4010</v>
      </c>
      <c r="C577" s="6" t="s">
        <v>4011</v>
      </c>
      <c r="D577" s="6" t="s">
        <v>706</v>
      </c>
      <c r="E577" s="6" t="s">
        <v>12</v>
      </c>
      <c r="F577" s="6" t="s">
        <v>7628</v>
      </c>
      <c r="G577" s="6">
        <v>77373.0</v>
      </c>
      <c r="H577" s="6" t="s">
        <v>13</v>
      </c>
    </row>
    <row r="578" hidden="1">
      <c r="A578" s="6" t="s">
        <v>925</v>
      </c>
      <c r="B578" s="6" t="s">
        <v>294</v>
      </c>
      <c r="C578" s="6" t="s">
        <v>7629</v>
      </c>
      <c r="D578" s="6" t="s">
        <v>1088</v>
      </c>
      <c r="E578" s="6" t="s">
        <v>12</v>
      </c>
      <c r="F578" s="6" t="s">
        <v>7630</v>
      </c>
      <c r="G578" s="6">
        <v>77545.0</v>
      </c>
      <c r="H578" s="6" t="s">
        <v>308</v>
      </c>
    </row>
    <row r="579" hidden="1">
      <c r="A579" s="6" t="s">
        <v>5254</v>
      </c>
      <c r="B579" s="6" t="s">
        <v>7631</v>
      </c>
      <c r="C579" s="6" t="s">
        <v>7632</v>
      </c>
      <c r="D579" s="6" t="s">
        <v>932</v>
      </c>
      <c r="E579" s="6" t="s">
        <v>12</v>
      </c>
      <c r="F579" s="6" t="s">
        <v>7633</v>
      </c>
      <c r="G579" s="6">
        <v>77469.0</v>
      </c>
      <c r="H579" s="6" t="s">
        <v>308</v>
      </c>
    </row>
    <row r="580">
      <c r="A580" s="6" t="s">
        <v>3686</v>
      </c>
      <c r="B580" s="6" t="s">
        <v>4012</v>
      </c>
      <c r="C580" s="6" t="s">
        <v>4013</v>
      </c>
      <c r="D580" s="6" t="s">
        <v>706</v>
      </c>
      <c r="E580" s="6" t="s">
        <v>12</v>
      </c>
      <c r="F580" s="6" t="s">
        <v>7634</v>
      </c>
      <c r="G580" s="6">
        <v>77373.0</v>
      </c>
      <c r="H580" s="6" t="s">
        <v>13</v>
      </c>
    </row>
    <row r="581">
      <c r="A581" s="6" t="s">
        <v>664</v>
      </c>
      <c r="B581" s="6" t="s">
        <v>294</v>
      </c>
      <c r="C581" s="6" t="s">
        <v>7635</v>
      </c>
      <c r="D581" s="6" t="s">
        <v>706</v>
      </c>
      <c r="E581" s="6" t="s">
        <v>12</v>
      </c>
      <c r="F581" s="6" t="s">
        <v>7636</v>
      </c>
      <c r="G581" s="6">
        <v>77373.0</v>
      </c>
      <c r="H581" s="6" t="s">
        <v>13</v>
      </c>
    </row>
    <row r="582" hidden="1">
      <c r="A582" s="6" t="s">
        <v>326</v>
      </c>
      <c r="B582" s="6" t="s">
        <v>6702</v>
      </c>
      <c r="C582" s="6" t="s">
        <v>7637</v>
      </c>
      <c r="D582" s="6" t="s">
        <v>932</v>
      </c>
      <c r="E582" s="6" t="s">
        <v>12</v>
      </c>
      <c r="F582" s="6" t="s">
        <v>7638</v>
      </c>
      <c r="G582" s="6">
        <v>77469.0</v>
      </c>
      <c r="H582" s="6" t="s">
        <v>308</v>
      </c>
    </row>
    <row r="583" hidden="1">
      <c r="A583" s="6" t="s">
        <v>309</v>
      </c>
      <c r="B583" s="6" t="s">
        <v>7639</v>
      </c>
      <c r="C583" s="6" t="s">
        <v>7640</v>
      </c>
      <c r="D583" s="6" t="s">
        <v>828</v>
      </c>
      <c r="E583" s="6" t="s">
        <v>12</v>
      </c>
      <c r="F583" s="6" t="s">
        <v>7641</v>
      </c>
      <c r="G583" s="6">
        <v>77407.0</v>
      </c>
      <c r="H583" s="6" t="s">
        <v>308</v>
      </c>
    </row>
    <row r="584" hidden="1">
      <c r="A584" s="6" t="s">
        <v>1282</v>
      </c>
      <c r="B584" s="6" t="s">
        <v>517</v>
      </c>
      <c r="C584" s="6" t="s">
        <v>7642</v>
      </c>
      <c r="D584" s="6" t="s">
        <v>828</v>
      </c>
      <c r="E584" s="6" t="s">
        <v>12</v>
      </c>
      <c r="F584" s="6" t="s">
        <v>7643</v>
      </c>
      <c r="G584" s="6">
        <v>77406.0</v>
      </c>
      <c r="H584" s="6" t="s">
        <v>308</v>
      </c>
    </row>
    <row r="585" hidden="1">
      <c r="A585" s="6" t="s">
        <v>153</v>
      </c>
      <c r="B585" s="6" t="s">
        <v>46</v>
      </c>
      <c r="C585" s="6" t="s">
        <v>7644</v>
      </c>
      <c r="D585" s="6" t="s">
        <v>828</v>
      </c>
      <c r="E585" s="6" t="s">
        <v>12</v>
      </c>
      <c r="F585" s="6" t="s">
        <v>7645</v>
      </c>
      <c r="G585" s="6">
        <v>77407.0</v>
      </c>
      <c r="H585" s="6" t="s">
        <v>308</v>
      </c>
    </row>
    <row r="586" hidden="1">
      <c r="A586" s="6" t="s">
        <v>7646</v>
      </c>
      <c r="B586" s="6" t="s">
        <v>310</v>
      </c>
      <c r="C586" s="6" t="s">
        <v>7647</v>
      </c>
      <c r="D586" s="6" t="s">
        <v>4578</v>
      </c>
      <c r="E586" s="6" t="s">
        <v>12</v>
      </c>
      <c r="F586" s="6" t="s">
        <v>7648</v>
      </c>
      <c r="G586" s="6">
        <v>77423.0</v>
      </c>
      <c r="H586" s="6" t="s">
        <v>308</v>
      </c>
    </row>
    <row r="587">
      <c r="A587" s="6" t="s">
        <v>7649</v>
      </c>
      <c r="B587" s="6" t="s">
        <v>7650</v>
      </c>
      <c r="C587" s="6" t="s">
        <v>7651</v>
      </c>
      <c r="D587" s="6" t="s">
        <v>706</v>
      </c>
      <c r="E587" s="6" t="s">
        <v>12</v>
      </c>
      <c r="F587" s="6" t="s">
        <v>7652</v>
      </c>
      <c r="G587" s="6">
        <v>77373.0</v>
      </c>
      <c r="H587" s="6" t="s">
        <v>13</v>
      </c>
    </row>
    <row r="588">
      <c r="A588" s="6" t="s">
        <v>195</v>
      </c>
      <c r="B588" s="6" t="s">
        <v>3741</v>
      </c>
      <c r="C588" s="6" t="s">
        <v>7653</v>
      </c>
      <c r="D588" s="6" t="s">
        <v>706</v>
      </c>
      <c r="E588" s="6" t="s">
        <v>12</v>
      </c>
      <c r="F588" s="6" t="s">
        <v>7654</v>
      </c>
      <c r="G588" s="6">
        <v>77373.0</v>
      </c>
      <c r="H588" s="6" t="s">
        <v>13</v>
      </c>
    </row>
    <row r="589" hidden="1">
      <c r="A589" s="6" t="s">
        <v>4007</v>
      </c>
      <c r="B589" s="6" t="s">
        <v>7655</v>
      </c>
      <c r="C589" s="6" t="s">
        <v>7656</v>
      </c>
      <c r="D589" s="6" t="s">
        <v>1088</v>
      </c>
      <c r="E589" s="6" t="s">
        <v>12</v>
      </c>
      <c r="F589" s="6" t="s">
        <v>7657</v>
      </c>
      <c r="G589" s="6">
        <v>77545.0</v>
      </c>
      <c r="H589" s="6" t="s">
        <v>308</v>
      </c>
    </row>
    <row r="590" hidden="1">
      <c r="A590" s="6" t="s">
        <v>856</v>
      </c>
      <c r="B590" s="6" t="s">
        <v>1151</v>
      </c>
      <c r="C590" s="6" t="s">
        <v>4483</v>
      </c>
      <c r="D590" s="6" t="s">
        <v>828</v>
      </c>
      <c r="E590" s="6" t="s">
        <v>12</v>
      </c>
      <c r="F590" s="6" t="s">
        <v>7658</v>
      </c>
      <c r="G590" s="6">
        <v>77406.0</v>
      </c>
      <c r="H590" s="6" t="s">
        <v>308</v>
      </c>
    </row>
    <row r="591" hidden="1">
      <c r="A591" s="6" t="s">
        <v>1527</v>
      </c>
      <c r="B591" s="6" t="s">
        <v>4768</v>
      </c>
      <c r="C591" s="6" t="s">
        <v>7659</v>
      </c>
      <c r="D591" s="6" t="s">
        <v>704</v>
      </c>
      <c r="E591" s="6" t="s">
        <v>12</v>
      </c>
      <c r="F591" s="6" t="s">
        <v>7660</v>
      </c>
      <c r="G591" s="6">
        <v>77417.0</v>
      </c>
      <c r="H591" s="6" t="s">
        <v>308</v>
      </c>
    </row>
    <row r="592" hidden="1">
      <c r="A592" s="6" t="s">
        <v>3708</v>
      </c>
      <c r="B592" s="6" t="s">
        <v>599</v>
      </c>
      <c r="C592" s="6" t="s">
        <v>3709</v>
      </c>
      <c r="D592" s="6" t="s">
        <v>634</v>
      </c>
      <c r="E592" s="6" t="s">
        <v>12</v>
      </c>
      <c r="F592" s="6" t="s">
        <v>7661</v>
      </c>
      <c r="G592" s="6">
        <v>77338.0</v>
      </c>
      <c r="H592" s="6" t="s">
        <v>13</v>
      </c>
    </row>
    <row r="593" hidden="1">
      <c r="A593" s="6" t="s">
        <v>1818</v>
      </c>
      <c r="B593" s="6" t="s">
        <v>7662</v>
      </c>
      <c r="C593" s="6" t="s">
        <v>7663</v>
      </c>
      <c r="D593" s="6" t="s">
        <v>6112</v>
      </c>
      <c r="E593" s="6" t="s">
        <v>12</v>
      </c>
      <c r="F593" s="6" t="s">
        <v>7664</v>
      </c>
      <c r="G593" s="6">
        <v>77598.0</v>
      </c>
      <c r="H593" s="6" t="s">
        <v>13</v>
      </c>
    </row>
    <row r="594">
      <c r="A594" s="6" t="s">
        <v>1660</v>
      </c>
      <c r="B594" s="6" t="s">
        <v>3461</v>
      </c>
      <c r="C594" s="6" t="s">
        <v>7665</v>
      </c>
      <c r="D594" s="6" t="s">
        <v>706</v>
      </c>
      <c r="E594" s="6" t="s">
        <v>12</v>
      </c>
      <c r="F594" s="6" t="s">
        <v>7666</v>
      </c>
      <c r="G594" s="6">
        <v>77373.0</v>
      </c>
      <c r="H594" s="6" t="s">
        <v>13</v>
      </c>
    </row>
    <row r="595">
      <c r="A595" s="6" t="s">
        <v>7667</v>
      </c>
      <c r="B595" s="6" t="s">
        <v>665</v>
      </c>
      <c r="C595" s="6" t="s">
        <v>7668</v>
      </c>
      <c r="D595" s="6" t="s">
        <v>706</v>
      </c>
      <c r="E595" s="6" t="s">
        <v>12</v>
      </c>
      <c r="F595" s="6" t="s">
        <v>7669</v>
      </c>
      <c r="G595" s="6">
        <v>77373.0</v>
      </c>
      <c r="H595" s="6" t="s">
        <v>13</v>
      </c>
    </row>
    <row r="596">
      <c r="A596" s="6" t="s">
        <v>7670</v>
      </c>
      <c r="B596" s="6" t="s">
        <v>1284</v>
      </c>
      <c r="C596" s="6" t="s">
        <v>7671</v>
      </c>
      <c r="D596" s="6" t="s">
        <v>706</v>
      </c>
      <c r="E596" s="6" t="s">
        <v>12</v>
      </c>
      <c r="F596" s="6" t="s">
        <v>7672</v>
      </c>
      <c r="G596" s="6">
        <v>77373.0</v>
      </c>
      <c r="H596" s="6" t="s">
        <v>13</v>
      </c>
    </row>
    <row r="597" hidden="1">
      <c r="A597" s="6" t="s">
        <v>7673</v>
      </c>
      <c r="B597" s="6" t="s">
        <v>7674</v>
      </c>
      <c r="C597" s="6" t="s">
        <v>7675</v>
      </c>
      <c r="D597" s="6" t="s">
        <v>1032</v>
      </c>
      <c r="E597" s="6" t="s">
        <v>12</v>
      </c>
      <c r="F597" s="6" t="s">
        <v>7676</v>
      </c>
      <c r="G597" s="6">
        <v>77520.0</v>
      </c>
      <c r="H597" s="6" t="s">
        <v>13</v>
      </c>
    </row>
    <row r="598">
      <c r="A598" s="6" t="s">
        <v>4939</v>
      </c>
      <c r="B598" s="6" t="s">
        <v>7677</v>
      </c>
      <c r="C598" s="6" t="s">
        <v>7678</v>
      </c>
      <c r="D598" s="6" t="s">
        <v>706</v>
      </c>
      <c r="E598" s="6" t="s">
        <v>12</v>
      </c>
      <c r="F598" s="6" t="s">
        <v>7679</v>
      </c>
      <c r="G598" s="6">
        <v>77373.0</v>
      </c>
      <c r="H598" s="6" t="s">
        <v>13</v>
      </c>
    </row>
    <row r="599">
      <c r="A599" s="6" t="s">
        <v>7680</v>
      </c>
      <c r="B599" s="6" t="s">
        <v>2319</v>
      </c>
      <c r="C599" s="6" t="s">
        <v>7681</v>
      </c>
      <c r="D599" s="6" t="s">
        <v>706</v>
      </c>
      <c r="E599" s="6" t="s">
        <v>12</v>
      </c>
      <c r="F599" s="6" t="s">
        <v>7682</v>
      </c>
      <c r="G599" s="6">
        <v>77373.0</v>
      </c>
      <c r="H599" s="6" t="s">
        <v>13</v>
      </c>
    </row>
    <row r="600">
      <c r="A600" s="6" t="s">
        <v>7683</v>
      </c>
      <c r="B600" s="6" t="s">
        <v>7684</v>
      </c>
      <c r="C600" s="6" t="s">
        <v>7685</v>
      </c>
      <c r="D600" s="6" t="s">
        <v>706</v>
      </c>
      <c r="E600" s="6" t="s">
        <v>12</v>
      </c>
      <c r="F600" s="6" t="s">
        <v>7686</v>
      </c>
      <c r="G600" s="6">
        <v>77373.0</v>
      </c>
      <c r="H600" s="6" t="s">
        <v>13</v>
      </c>
    </row>
    <row r="601">
      <c r="A601" s="6" t="s">
        <v>631</v>
      </c>
      <c r="B601" s="6" t="s">
        <v>7687</v>
      </c>
      <c r="C601" s="6" t="s">
        <v>7688</v>
      </c>
      <c r="D601" s="6" t="s">
        <v>706</v>
      </c>
      <c r="E601" s="6" t="s">
        <v>12</v>
      </c>
      <c r="F601" s="6" t="s">
        <v>7689</v>
      </c>
      <c r="G601" s="6">
        <v>77373.0</v>
      </c>
      <c r="H601" s="6" t="s">
        <v>13</v>
      </c>
    </row>
    <row r="602">
      <c r="A602" s="6" t="s">
        <v>3507</v>
      </c>
      <c r="B602" s="6" t="s">
        <v>2787</v>
      </c>
      <c r="C602" s="6" t="s">
        <v>7690</v>
      </c>
      <c r="D602" s="6" t="s">
        <v>747</v>
      </c>
      <c r="E602" s="6" t="s">
        <v>12</v>
      </c>
      <c r="F602" s="6" t="s">
        <v>7691</v>
      </c>
      <c r="G602" s="6">
        <v>77375.0</v>
      </c>
      <c r="H602" s="6" t="s">
        <v>13</v>
      </c>
    </row>
    <row r="603">
      <c r="A603" s="6" t="s">
        <v>745</v>
      </c>
      <c r="B603" s="6" t="s">
        <v>102</v>
      </c>
      <c r="C603" s="6" t="s">
        <v>7692</v>
      </c>
      <c r="D603" s="6" t="s">
        <v>747</v>
      </c>
      <c r="E603" s="6" t="s">
        <v>12</v>
      </c>
      <c r="F603" s="6" t="s">
        <v>7693</v>
      </c>
      <c r="G603" s="6">
        <v>77375.0</v>
      </c>
      <c r="H603" s="6" t="s">
        <v>13</v>
      </c>
    </row>
    <row r="604">
      <c r="A604" s="6" t="s">
        <v>334</v>
      </c>
      <c r="B604" s="6" t="s">
        <v>682</v>
      </c>
      <c r="C604" s="6" t="s">
        <v>7694</v>
      </c>
      <c r="D604" s="6" t="s">
        <v>747</v>
      </c>
      <c r="E604" s="6" t="s">
        <v>12</v>
      </c>
      <c r="F604" s="6" t="s">
        <v>7695</v>
      </c>
      <c r="G604" s="6">
        <v>77375.0</v>
      </c>
      <c r="H604" s="6" t="s">
        <v>13</v>
      </c>
    </row>
    <row r="605" hidden="1">
      <c r="A605" s="6" t="s">
        <v>77</v>
      </c>
      <c r="B605" s="6" t="s">
        <v>7696</v>
      </c>
      <c r="C605" s="6" t="s">
        <v>7697</v>
      </c>
      <c r="D605" s="6" t="s">
        <v>634</v>
      </c>
      <c r="E605" s="6" t="s">
        <v>12</v>
      </c>
      <c r="F605" s="6" t="s">
        <v>7698</v>
      </c>
      <c r="G605" s="6">
        <v>77346.0</v>
      </c>
      <c r="H605" s="6" t="s">
        <v>13</v>
      </c>
    </row>
    <row r="606">
      <c r="A606" s="6" t="s">
        <v>1821</v>
      </c>
      <c r="B606" s="6" t="s">
        <v>7699</v>
      </c>
      <c r="C606" s="6" t="s">
        <v>7700</v>
      </c>
      <c r="D606" s="6" t="s">
        <v>747</v>
      </c>
      <c r="E606" s="6" t="s">
        <v>12</v>
      </c>
      <c r="F606" s="6" t="s">
        <v>7701</v>
      </c>
      <c r="G606" s="6">
        <v>77375.0</v>
      </c>
      <c r="H606" s="6" t="s">
        <v>13</v>
      </c>
    </row>
    <row r="607" hidden="1">
      <c r="A607" s="6" t="s">
        <v>7702</v>
      </c>
      <c r="B607" s="6" t="s">
        <v>7703</v>
      </c>
      <c r="C607" s="6" t="s">
        <v>7704</v>
      </c>
      <c r="D607" s="6" t="s">
        <v>634</v>
      </c>
      <c r="E607" s="6" t="s">
        <v>12</v>
      </c>
      <c r="F607" s="6" t="s">
        <v>7705</v>
      </c>
      <c r="G607" s="6">
        <v>77346.0</v>
      </c>
      <c r="H607" s="6" t="s">
        <v>13</v>
      </c>
    </row>
    <row r="608" hidden="1">
      <c r="A608" s="6" t="s">
        <v>2715</v>
      </c>
      <c r="B608" s="6" t="s">
        <v>636</v>
      </c>
      <c r="C608" s="6" t="s">
        <v>7706</v>
      </c>
      <c r="D608" s="6" t="s">
        <v>634</v>
      </c>
      <c r="E608" s="6" t="s">
        <v>12</v>
      </c>
      <c r="F608" s="6" t="s">
        <v>7707</v>
      </c>
      <c r="G608" s="6">
        <v>77339.0</v>
      </c>
      <c r="H608" s="6" t="s">
        <v>13</v>
      </c>
    </row>
    <row r="609" hidden="1">
      <c r="A609" s="6" t="s">
        <v>1767</v>
      </c>
      <c r="B609" s="6" t="s">
        <v>7708</v>
      </c>
      <c r="C609" s="6" t="s">
        <v>7709</v>
      </c>
      <c r="D609" s="6" t="s">
        <v>634</v>
      </c>
      <c r="E609" s="6" t="s">
        <v>12</v>
      </c>
      <c r="F609" s="6" t="s">
        <v>7710</v>
      </c>
      <c r="G609" s="6">
        <v>77339.0</v>
      </c>
      <c r="H609" s="6" t="s">
        <v>13</v>
      </c>
    </row>
    <row r="610">
      <c r="A610" s="6" t="s">
        <v>7711</v>
      </c>
      <c r="B610" s="6" t="s">
        <v>7712</v>
      </c>
      <c r="C610" s="6" t="s">
        <v>7713</v>
      </c>
      <c r="D610" s="6" t="s">
        <v>747</v>
      </c>
      <c r="E610" s="6" t="s">
        <v>12</v>
      </c>
      <c r="F610" s="6" t="s">
        <v>7714</v>
      </c>
      <c r="G610" s="6">
        <v>77377.0</v>
      </c>
      <c r="H610" s="6" t="s">
        <v>13</v>
      </c>
    </row>
    <row r="611">
      <c r="A611" s="6" t="s">
        <v>428</v>
      </c>
      <c r="B611" s="6" t="s">
        <v>7715</v>
      </c>
      <c r="C611" s="6" t="s">
        <v>7716</v>
      </c>
      <c r="D611" s="6" t="s">
        <v>747</v>
      </c>
      <c r="E611" s="6" t="s">
        <v>12</v>
      </c>
      <c r="F611" s="6" t="s">
        <v>7717</v>
      </c>
      <c r="G611" s="6">
        <v>77377.0</v>
      </c>
      <c r="H611" s="6" t="s">
        <v>13</v>
      </c>
    </row>
    <row r="612">
      <c r="A612" s="6" t="s">
        <v>96</v>
      </c>
      <c r="B612" s="6" t="s">
        <v>250</v>
      </c>
      <c r="C612" s="6" t="s">
        <v>4132</v>
      </c>
      <c r="D612" s="6" t="s">
        <v>747</v>
      </c>
      <c r="E612" s="6" t="s">
        <v>12</v>
      </c>
      <c r="F612" s="6" t="s">
        <v>7718</v>
      </c>
      <c r="G612" s="6">
        <v>77377.0</v>
      </c>
      <c r="H612" s="6" t="s">
        <v>13</v>
      </c>
    </row>
    <row r="613" hidden="1">
      <c r="A613" s="6" t="s">
        <v>788</v>
      </c>
      <c r="B613" s="6" t="s">
        <v>7719</v>
      </c>
      <c r="C613" s="6" t="s">
        <v>7720</v>
      </c>
      <c r="D613" s="6" t="s">
        <v>634</v>
      </c>
      <c r="E613" s="6" t="s">
        <v>12</v>
      </c>
      <c r="F613" s="6" t="s">
        <v>7721</v>
      </c>
      <c r="G613" s="6">
        <v>77396.0</v>
      </c>
      <c r="H613" s="6" t="s">
        <v>13</v>
      </c>
    </row>
    <row r="614">
      <c r="A614" s="6" t="s">
        <v>3070</v>
      </c>
      <c r="B614" s="6" t="s">
        <v>7722</v>
      </c>
      <c r="C614" s="6" t="s">
        <v>7723</v>
      </c>
      <c r="D614" s="6" t="s">
        <v>747</v>
      </c>
      <c r="E614" s="6" t="s">
        <v>12</v>
      </c>
      <c r="F614" s="6" t="s">
        <v>7724</v>
      </c>
      <c r="G614" s="6">
        <v>77377.0</v>
      </c>
      <c r="H614" s="6" t="s">
        <v>13</v>
      </c>
    </row>
    <row r="615" hidden="1">
      <c r="A615" s="6" t="s">
        <v>1716</v>
      </c>
      <c r="B615" s="6" t="s">
        <v>7725</v>
      </c>
      <c r="C615" s="6" t="s">
        <v>7726</v>
      </c>
      <c r="D615" s="6" t="s">
        <v>1085</v>
      </c>
      <c r="E615" s="6" t="s">
        <v>12</v>
      </c>
      <c r="F615" s="6" t="s">
        <v>7727</v>
      </c>
      <c r="G615" s="6">
        <v>77536.0</v>
      </c>
      <c r="H615" s="6" t="s">
        <v>13</v>
      </c>
    </row>
    <row r="616">
      <c r="A616" s="6" t="s">
        <v>7728</v>
      </c>
      <c r="B616" s="6" t="s">
        <v>367</v>
      </c>
      <c r="C616" s="6" t="s">
        <v>7729</v>
      </c>
      <c r="D616" s="6" t="s">
        <v>747</v>
      </c>
      <c r="E616" s="6" t="s">
        <v>12</v>
      </c>
      <c r="F616" s="6" t="s">
        <v>7730</v>
      </c>
      <c r="G616" s="6">
        <v>77377.0</v>
      </c>
      <c r="H616" s="6" t="s">
        <v>13</v>
      </c>
    </row>
    <row r="617">
      <c r="A617" s="6" t="s">
        <v>167</v>
      </c>
      <c r="B617" s="6" t="s">
        <v>7731</v>
      </c>
      <c r="C617" s="6" t="s">
        <v>7732</v>
      </c>
      <c r="D617" s="33" t="s">
        <v>706</v>
      </c>
      <c r="E617" s="6" t="s">
        <v>12</v>
      </c>
      <c r="F617" s="6" t="s">
        <v>7733</v>
      </c>
      <c r="G617" s="6">
        <v>77379.0</v>
      </c>
      <c r="H617" s="6" t="s">
        <v>13</v>
      </c>
    </row>
    <row r="618" hidden="1">
      <c r="A618" s="6" t="s">
        <v>5422</v>
      </c>
      <c r="B618" s="6" t="s">
        <v>5423</v>
      </c>
      <c r="C618" s="6" t="s">
        <v>7734</v>
      </c>
      <c r="D618" s="6" t="s">
        <v>1032</v>
      </c>
      <c r="E618" s="6" t="s">
        <v>12</v>
      </c>
      <c r="F618" s="6" t="s">
        <v>7735</v>
      </c>
      <c r="G618" s="6">
        <v>77521.0</v>
      </c>
      <c r="H618" s="6" t="s">
        <v>13</v>
      </c>
    </row>
    <row r="619" hidden="1">
      <c r="A619" s="6" t="s">
        <v>1191</v>
      </c>
      <c r="B619" s="6" t="s">
        <v>7736</v>
      </c>
      <c r="C619" s="6" t="s">
        <v>7737</v>
      </c>
      <c r="D619" s="6" t="s">
        <v>1032</v>
      </c>
      <c r="E619" s="6" t="s">
        <v>12</v>
      </c>
      <c r="F619" s="6" t="s">
        <v>7738</v>
      </c>
      <c r="G619" s="6">
        <v>77521.0</v>
      </c>
      <c r="H619" s="6" t="s">
        <v>13</v>
      </c>
    </row>
    <row r="620">
      <c r="A620" s="6" t="s">
        <v>123</v>
      </c>
      <c r="B620" s="6" t="s">
        <v>149</v>
      </c>
      <c r="C620" s="6" t="s">
        <v>7739</v>
      </c>
      <c r="D620" s="6" t="s">
        <v>706</v>
      </c>
      <c r="E620" s="6" t="s">
        <v>12</v>
      </c>
      <c r="F620" s="6" t="s">
        <v>7740</v>
      </c>
      <c r="G620" s="6">
        <v>77379.0</v>
      </c>
      <c r="H620" s="6" t="s">
        <v>13</v>
      </c>
    </row>
    <row r="621">
      <c r="A621" s="6" t="s">
        <v>309</v>
      </c>
      <c r="B621" s="6" t="s">
        <v>302</v>
      </c>
      <c r="C621" s="6" t="s">
        <v>4185</v>
      </c>
      <c r="D621" s="6" t="s">
        <v>706</v>
      </c>
      <c r="E621" s="6" t="s">
        <v>12</v>
      </c>
      <c r="F621" s="6" t="s">
        <v>7741</v>
      </c>
      <c r="G621" s="6">
        <v>77379.0</v>
      </c>
      <c r="H621" s="6" t="s">
        <v>13</v>
      </c>
    </row>
    <row r="622" hidden="1">
      <c r="A622" s="6" t="s">
        <v>4791</v>
      </c>
      <c r="B622" s="6" t="s">
        <v>7742</v>
      </c>
      <c r="C622" s="6" t="s">
        <v>7743</v>
      </c>
      <c r="D622" s="6" t="s">
        <v>1046</v>
      </c>
      <c r="E622" s="6" t="s">
        <v>12</v>
      </c>
      <c r="F622" s="6" t="s">
        <v>7744</v>
      </c>
      <c r="G622" s="6">
        <v>77530.0</v>
      </c>
      <c r="H622" s="6" t="s">
        <v>13</v>
      </c>
    </row>
    <row r="623" hidden="1">
      <c r="A623" s="6" t="s">
        <v>204</v>
      </c>
      <c r="B623" s="6" t="s">
        <v>494</v>
      </c>
      <c r="C623" s="6" t="s">
        <v>7745</v>
      </c>
      <c r="D623" s="6" t="s">
        <v>1046</v>
      </c>
      <c r="E623" s="6" t="s">
        <v>12</v>
      </c>
      <c r="F623" s="6" t="s">
        <v>7746</v>
      </c>
      <c r="G623" s="6">
        <v>77530.0</v>
      </c>
      <c r="H623" s="6" t="s">
        <v>13</v>
      </c>
    </row>
    <row r="624" hidden="1">
      <c r="A624" s="6" t="s">
        <v>334</v>
      </c>
      <c r="B624" s="6" t="s">
        <v>7747</v>
      </c>
      <c r="C624" s="6" t="s">
        <v>7748</v>
      </c>
      <c r="D624" s="6" t="s">
        <v>1085</v>
      </c>
      <c r="E624" s="6" t="s">
        <v>12</v>
      </c>
      <c r="F624" s="6" t="s">
        <v>7749</v>
      </c>
      <c r="G624" s="6">
        <v>77536.0</v>
      </c>
      <c r="H624" s="6" t="s">
        <v>13</v>
      </c>
    </row>
    <row r="625" hidden="1">
      <c r="A625" s="6" t="s">
        <v>7750</v>
      </c>
      <c r="B625" s="6" t="s">
        <v>7751</v>
      </c>
      <c r="C625" s="6" t="s">
        <v>7752</v>
      </c>
      <c r="D625" s="6" t="s">
        <v>1085</v>
      </c>
      <c r="E625" s="6" t="s">
        <v>12</v>
      </c>
      <c r="F625" s="6" t="s">
        <v>7753</v>
      </c>
      <c r="G625" s="6">
        <v>77536.0</v>
      </c>
      <c r="H625" s="6" t="s">
        <v>13</v>
      </c>
    </row>
    <row r="626">
      <c r="A626" s="6" t="s">
        <v>4229</v>
      </c>
      <c r="B626" s="6" t="s">
        <v>7754</v>
      </c>
      <c r="C626" s="6" t="s">
        <v>7755</v>
      </c>
      <c r="D626" s="6" t="s">
        <v>706</v>
      </c>
      <c r="E626" s="6" t="s">
        <v>12</v>
      </c>
      <c r="F626" s="6" t="s">
        <v>7756</v>
      </c>
      <c r="G626" s="6">
        <v>77379.0</v>
      </c>
      <c r="H626" s="6" t="s">
        <v>13</v>
      </c>
    </row>
    <row r="627" hidden="1">
      <c r="A627" s="6" t="s">
        <v>312</v>
      </c>
      <c r="B627" s="6" t="s">
        <v>7757</v>
      </c>
      <c r="C627" s="6" t="s">
        <v>7758</v>
      </c>
      <c r="D627" s="6" t="s">
        <v>882</v>
      </c>
      <c r="E627" s="6" t="s">
        <v>12</v>
      </c>
      <c r="F627" s="6" t="s">
        <v>7759</v>
      </c>
      <c r="G627" s="6">
        <v>77447.0</v>
      </c>
      <c r="H627" s="6" t="s">
        <v>13</v>
      </c>
    </row>
    <row r="628" hidden="1">
      <c r="A628" s="6" t="s">
        <v>123</v>
      </c>
      <c r="B628" s="6" t="s">
        <v>7760</v>
      </c>
      <c r="C628" s="6" t="s">
        <v>7761</v>
      </c>
      <c r="D628" s="6" t="s">
        <v>882</v>
      </c>
      <c r="E628" s="6" t="s">
        <v>12</v>
      </c>
      <c r="F628" s="6" t="s">
        <v>7762</v>
      </c>
      <c r="G628" s="6">
        <v>77447.0</v>
      </c>
      <c r="H628" s="6" t="s">
        <v>13</v>
      </c>
    </row>
    <row r="629">
      <c r="A629" s="6" t="s">
        <v>7763</v>
      </c>
      <c r="B629" s="6" t="s">
        <v>68</v>
      </c>
      <c r="C629" s="6" t="s">
        <v>7764</v>
      </c>
      <c r="D629" s="6" t="s">
        <v>706</v>
      </c>
      <c r="E629" s="6" t="s">
        <v>12</v>
      </c>
      <c r="F629" s="6" t="s">
        <v>7765</v>
      </c>
      <c r="G629" s="6">
        <v>77379.0</v>
      </c>
      <c r="H629" s="6" t="s">
        <v>13</v>
      </c>
    </row>
    <row r="630">
      <c r="A630" s="6" t="s">
        <v>616</v>
      </c>
      <c r="B630" s="6" t="s">
        <v>7766</v>
      </c>
      <c r="C630" s="6" t="s">
        <v>7767</v>
      </c>
      <c r="D630" s="6" t="s">
        <v>706</v>
      </c>
      <c r="E630" s="6" t="s">
        <v>12</v>
      </c>
      <c r="F630" s="6" t="s">
        <v>7768</v>
      </c>
      <c r="G630" s="6">
        <v>77379.0</v>
      </c>
      <c r="H630" s="6" t="s">
        <v>13</v>
      </c>
    </row>
    <row r="631">
      <c r="A631" s="6" t="s">
        <v>123</v>
      </c>
      <c r="B631" s="6" t="s">
        <v>7769</v>
      </c>
      <c r="C631" s="6" t="s">
        <v>7770</v>
      </c>
      <c r="D631" s="6" t="s">
        <v>706</v>
      </c>
      <c r="E631" s="6" t="s">
        <v>12</v>
      </c>
      <c r="F631" s="6" t="s">
        <v>7771</v>
      </c>
      <c r="G631" s="6">
        <v>77379.0</v>
      </c>
      <c r="H631" s="6" t="s">
        <v>13</v>
      </c>
    </row>
    <row r="632">
      <c r="A632" s="6" t="s">
        <v>2181</v>
      </c>
      <c r="B632" s="6" t="s">
        <v>665</v>
      </c>
      <c r="C632" s="6" t="s">
        <v>7772</v>
      </c>
      <c r="D632" s="6" t="s">
        <v>706</v>
      </c>
      <c r="E632" s="6" t="s">
        <v>12</v>
      </c>
      <c r="F632" s="6" t="s">
        <v>7773</v>
      </c>
      <c r="G632" s="6">
        <v>77379.0</v>
      </c>
      <c r="H632" s="6" t="s">
        <v>13</v>
      </c>
    </row>
    <row r="633">
      <c r="A633" s="6" t="s">
        <v>4659</v>
      </c>
      <c r="B633" s="6" t="s">
        <v>4029</v>
      </c>
      <c r="C633" s="6" t="s">
        <v>7774</v>
      </c>
      <c r="D633" s="6" t="s">
        <v>706</v>
      </c>
      <c r="E633" s="6" t="s">
        <v>12</v>
      </c>
      <c r="F633" s="6" t="s">
        <v>7775</v>
      </c>
      <c r="G633" s="6">
        <v>77379.0</v>
      </c>
      <c r="H633" s="6" t="s">
        <v>13</v>
      </c>
    </row>
    <row r="634">
      <c r="A634" s="6" t="s">
        <v>7776</v>
      </c>
      <c r="B634" s="6" t="s">
        <v>7777</v>
      </c>
      <c r="C634" s="6" t="s">
        <v>7778</v>
      </c>
      <c r="D634" s="6" t="s">
        <v>706</v>
      </c>
      <c r="E634" s="6" t="s">
        <v>12</v>
      </c>
      <c r="F634" s="6" t="s">
        <v>7779</v>
      </c>
      <c r="G634" s="6">
        <v>77379.0</v>
      </c>
      <c r="H634" s="6" t="s">
        <v>13</v>
      </c>
    </row>
    <row r="635">
      <c r="A635" s="6" t="s">
        <v>7780</v>
      </c>
      <c r="B635" s="6" t="s">
        <v>7781</v>
      </c>
      <c r="C635" s="6" t="s">
        <v>7782</v>
      </c>
      <c r="D635" s="6" t="s">
        <v>706</v>
      </c>
      <c r="E635" s="6" t="s">
        <v>12</v>
      </c>
      <c r="F635" s="6" t="s">
        <v>7783</v>
      </c>
      <c r="G635" s="6">
        <v>77379.0</v>
      </c>
      <c r="H635" s="6" t="s">
        <v>13</v>
      </c>
    </row>
    <row r="636">
      <c r="A636" s="6" t="s">
        <v>96</v>
      </c>
      <c r="B636" s="6" t="s">
        <v>7784</v>
      </c>
      <c r="C636" s="6" t="s">
        <v>7785</v>
      </c>
      <c r="D636" s="6" t="s">
        <v>706</v>
      </c>
      <c r="E636" s="6" t="s">
        <v>12</v>
      </c>
      <c r="F636" s="6" t="s">
        <v>7786</v>
      </c>
      <c r="G636" s="6">
        <v>77388.0</v>
      </c>
      <c r="H636" s="6" t="s">
        <v>13</v>
      </c>
    </row>
    <row r="637">
      <c r="A637" s="6" t="s">
        <v>1608</v>
      </c>
      <c r="B637" s="6" t="s">
        <v>7787</v>
      </c>
      <c r="C637" s="6" t="s">
        <v>7788</v>
      </c>
      <c r="D637" s="6" t="s">
        <v>706</v>
      </c>
      <c r="E637" s="6" t="s">
        <v>12</v>
      </c>
      <c r="F637" s="6" t="s">
        <v>7789</v>
      </c>
      <c r="G637" s="6">
        <v>77388.0</v>
      </c>
      <c r="H637" s="6" t="s">
        <v>13</v>
      </c>
    </row>
    <row r="638">
      <c r="A638" s="6" t="s">
        <v>856</v>
      </c>
      <c r="B638" s="6" t="s">
        <v>7790</v>
      </c>
      <c r="C638" s="6" t="s">
        <v>7791</v>
      </c>
      <c r="D638" s="6" t="s">
        <v>706</v>
      </c>
      <c r="E638" s="6" t="s">
        <v>12</v>
      </c>
      <c r="F638" s="6" t="s">
        <v>7792</v>
      </c>
      <c r="G638" s="6">
        <v>77388.0</v>
      </c>
      <c r="H638" s="6" t="s">
        <v>13</v>
      </c>
    </row>
    <row r="639">
      <c r="A639" s="6" t="s">
        <v>204</v>
      </c>
      <c r="B639" s="6" t="s">
        <v>7793</v>
      </c>
      <c r="C639" s="6" t="s">
        <v>7794</v>
      </c>
      <c r="D639" s="6" t="s">
        <v>706</v>
      </c>
      <c r="E639" s="6" t="s">
        <v>12</v>
      </c>
      <c r="F639" s="6" t="s">
        <v>7795</v>
      </c>
      <c r="G639" s="6">
        <v>77388.0</v>
      </c>
      <c r="H639" s="6" t="s">
        <v>13</v>
      </c>
    </row>
    <row r="640">
      <c r="A640" s="6" t="s">
        <v>619</v>
      </c>
      <c r="B640" s="6" t="s">
        <v>7796</v>
      </c>
      <c r="C640" s="6" t="s">
        <v>7797</v>
      </c>
      <c r="D640" s="6" t="s">
        <v>706</v>
      </c>
      <c r="E640" s="6" t="s">
        <v>12</v>
      </c>
      <c r="F640" s="6" t="s">
        <v>7798</v>
      </c>
      <c r="G640" s="6">
        <v>77388.0</v>
      </c>
      <c r="H640" s="6" t="s">
        <v>13</v>
      </c>
    </row>
    <row r="641">
      <c r="A641" s="6" t="s">
        <v>204</v>
      </c>
      <c r="B641" s="6" t="s">
        <v>1038</v>
      </c>
      <c r="C641" s="6" t="s">
        <v>7799</v>
      </c>
      <c r="D641" s="6" t="s">
        <v>706</v>
      </c>
      <c r="E641" s="6" t="s">
        <v>12</v>
      </c>
      <c r="F641" s="6" t="s">
        <v>7800</v>
      </c>
      <c r="G641" s="6">
        <v>77388.0</v>
      </c>
      <c r="H641" s="6" t="s">
        <v>13</v>
      </c>
    </row>
    <row r="642">
      <c r="A642" s="6" t="s">
        <v>2441</v>
      </c>
      <c r="B642" s="6" t="s">
        <v>5136</v>
      </c>
      <c r="C642" s="6" t="s">
        <v>7801</v>
      </c>
      <c r="D642" s="6" t="s">
        <v>706</v>
      </c>
      <c r="E642" s="6" t="s">
        <v>12</v>
      </c>
      <c r="F642" s="6" t="s">
        <v>7802</v>
      </c>
      <c r="G642" s="6">
        <v>77389.0</v>
      </c>
      <c r="H642" s="6" t="s">
        <v>13</v>
      </c>
    </row>
    <row r="643">
      <c r="A643" s="6" t="s">
        <v>4388</v>
      </c>
      <c r="B643" s="6" t="s">
        <v>1477</v>
      </c>
      <c r="C643" s="6" t="s">
        <v>4389</v>
      </c>
      <c r="D643" s="6" t="s">
        <v>706</v>
      </c>
      <c r="E643" s="6" t="s">
        <v>12</v>
      </c>
      <c r="F643" s="6" t="s">
        <v>7803</v>
      </c>
      <c r="G643" s="6">
        <v>77389.0</v>
      </c>
      <c r="H643" s="6" t="s">
        <v>13</v>
      </c>
    </row>
    <row r="644">
      <c r="C644" s="6" t="s">
        <v>7804</v>
      </c>
      <c r="D644" s="6" t="s">
        <v>843</v>
      </c>
      <c r="E644" s="6" t="s">
        <v>12</v>
      </c>
      <c r="F644" s="6" t="s">
        <v>7805</v>
      </c>
      <c r="G644" s="6">
        <v>77429.0</v>
      </c>
      <c r="H644" s="6" t="s">
        <v>13</v>
      </c>
    </row>
    <row r="645">
      <c r="A645" s="6" t="s">
        <v>7806</v>
      </c>
      <c r="B645" s="6" t="s">
        <v>102</v>
      </c>
      <c r="C645" s="6" t="s">
        <v>7807</v>
      </c>
      <c r="D645" s="6" t="s">
        <v>843</v>
      </c>
      <c r="E645" s="6" t="s">
        <v>12</v>
      </c>
      <c r="F645" s="6" t="s">
        <v>7808</v>
      </c>
      <c r="G645" s="6">
        <v>77429.0</v>
      </c>
      <c r="H645" s="6" t="s">
        <v>13</v>
      </c>
    </row>
    <row r="646">
      <c r="A646" s="6" t="s">
        <v>41</v>
      </c>
      <c r="B646" s="6" t="s">
        <v>7809</v>
      </c>
      <c r="C646" s="6" t="s">
        <v>7810</v>
      </c>
      <c r="D646" s="6" t="s">
        <v>843</v>
      </c>
      <c r="E646" s="6" t="s">
        <v>12</v>
      </c>
      <c r="F646" s="6" t="s">
        <v>7811</v>
      </c>
      <c r="G646" s="6">
        <v>77429.0</v>
      </c>
      <c r="H646" s="6" t="s">
        <v>13</v>
      </c>
    </row>
    <row r="647">
      <c r="A647" s="6" t="s">
        <v>3882</v>
      </c>
      <c r="B647" s="6" t="s">
        <v>4595</v>
      </c>
      <c r="C647" s="6" t="s">
        <v>4596</v>
      </c>
      <c r="D647" s="6" t="s">
        <v>843</v>
      </c>
      <c r="E647" s="6" t="s">
        <v>12</v>
      </c>
      <c r="F647" s="6" t="s">
        <v>7812</v>
      </c>
      <c r="G647" s="6">
        <v>77429.0</v>
      </c>
      <c r="H647" s="6" t="s">
        <v>13</v>
      </c>
    </row>
    <row r="648">
      <c r="A648" s="6" t="s">
        <v>226</v>
      </c>
      <c r="B648" s="6" t="s">
        <v>149</v>
      </c>
      <c r="C648" s="6" t="s">
        <v>7813</v>
      </c>
      <c r="D648" s="6" t="s">
        <v>843</v>
      </c>
      <c r="E648" s="6" t="s">
        <v>12</v>
      </c>
      <c r="F648" s="6" t="s">
        <v>7814</v>
      </c>
      <c r="G648" s="6">
        <v>77429.0</v>
      </c>
      <c r="H648" s="6" t="s">
        <v>13</v>
      </c>
    </row>
    <row r="649">
      <c r="A649" s="6" t="s">
        <v>7815</v>
      </c>
      <c r="B649" s="6" t="s">
        <v>42</v>
      </c>
      <c r="C649" s="6" t="s">
        <v>7816</v>
      </c>
      <c r="D649" s="6" t="s">
        <v>843</v>
      </c>
      <c r="E649" s="6" t="s">
        <v>12</v>
      </c>
      <c r="F649" s="6" t="s">
        <v>7817</v>
      </c>
      <c r="G649" s="6">
        <v>77429.0</v>
      </c>
      <c r="H649" s="6" t="s">
        <v>13</v>
      </c>
    </row>
    <row r="650">
      <c r="A650" s="6" t="s">
        <v>883</v>
      </c>
      <c r="B650" s="6" t="s">
        <v>7818</v>
      </c>
      <c r="C650" s="6" t="s">
        <v>7819</v>
      </c>
      <c r="D650" s="6" t="s">
        <v>843</v>
      </c>
      <c r="E650" s="6" t="s">
        <v>12</v>
      </c>
      <c r="F650" s="6" t="s">
        <v>7820</v>
      </c>
      <c r="G650" s="6">
        <v>77429.0</v>
      </c>
      <c r="H650" s="6" t="s">
        <v>13</v>
      </c>
    </row>
    <row r="651">
      <c r="A651" s="6" t="s">
        <v>4756</v>
      </c>
      <c r="B651" s="6" t="s">
        <v>2330</v>
      </c>
      <c r="C651" s="6" t="s">
        <v>7821</v>
      </c>
      <c r="D651" s="6" t="s">
        <v>843</v>
      </c>
      <c r="E651" s="6" t="s">
        <v>12</v>
      </c>
      <c r="F651" s="6" t="s">
        <v>7822</v>
      </c>
      <c r="G651" s="6">
        <v>77433.0</v>
      </c>
      <c r="H651" s="6" t="s">
        <v>13</v>
      </c>
    </row>
    <row r="652">
      <c r="A652" s="6" t="s">
        <v>7823</v>
      </c>
      <c r="B652" s="6" t="s">
        <v>578</v>
      </c>
      <c r="C652" s="6" t="s">
        <v>7824</v>
      </c>
      <c r="D652" s="6" t="s">
        <v>843</v>
      </c>
      <c r="E652" s="6" t="s">
        <v>12</v>
      </c>
      <c r="F652" s="6" t="s">
        <v>7825</v>
      </c>
      <c r="G652" s="6">
        <v>77433.0</v>
      </c>
      <c r="H652" s="6" t="s">
        <v>13</v>
      </c>
    </row>
    <row r="653">
      <c r="A653" s="6" t="s">
        <v>309</v>
      </c>
      <c r="B653" s="6" t="s">
        <v>7826</v>
      </c>
      <c r="C653" s="6" t="s">
        <v>7827</v>
      </c>
      <c r="D653" s="6" t="s">
        <v>843</v>
      </c>
      <c r="E653" s="6" t="s">
        <v>12</v>
      </c>
      <c r="F653" s="6" t="s">
        <v>7828</v>
      </c>
      <c r="G653" s="6">
        <v>77433.0</v>
      </c>
      <c r="H653" s="6" t="s">
        <v>13</v>
      </c>
    </row>
    <row r="654">
      <c r="A654" s="6" t="s">
        <v>631</v>
      </c>
      <c r="B654" s="6" t="s">
        <v>3783</v>
      </c>
      <c r="C654" s="6" t="s">
        <v>7829</v>
      </c>
      <c r="D654" s="6" t="s">
        <v>843</v>
      </c>
      <c r="E654" s="6" t="s">
        <v>12</v>
      </c>
      <c r="F654" s="6" t="s">
        <v>7830</v>
      </c>
      <c r="G654" s="6">
        <v>77433.0</v>
      </c>
      <c r="H654" s="6" t="s">
        <v>13</v>
      </c>
    </row>
    <row r="655">
      <c r="A655" s="6" t="s">
        <v>7831</v>
      </c>
      <c r="B655" s="6" t="s">
        <v>7832</v>
      </c>
      <c r="C655" s="6" t="s">
        <v>7833</v>
      </c>
      <c r="D655" s="6" t="s">
        <v>843</v>
      </c>
      <c r="E655" s="6" t="s">
        <v>12</v>
      </c>
      <c r="F655" s="6" t="s">
        <v>7834</v>
      </c>
      <c r="G655" s="6">
        <v>77433.0</v>
      </c>
      <c r="H655" s="6" t="s">
        <v>13</v>
      </c>
    </row>
    <row r="656">
      <c r="A656" s="6" t="s">
        <v>7835</v>
      </c>
      <c r="B656" s="6" t="s">
        <v>7836</v>
      </c>
      <c r="C656" s="6" t="s">
        <v>7837</v>
      </c>
      <c r="D656" s="6" t="s">
        <v>843</v>
      </c>
      <c r="E656" s="6" t="s">
        <v>12</v>
      </c>
      <c r="F656" s="6" t="s">
        <v>7838</v>
      </c>
      <c r="G656" s="6">
        <v>77433.0</v>
      </c>
      <c r="H656" s="6" t="s">
        <v>13</v>
      </c>
    </row>
    <row r="657">
      <c r="A657" s="6" t="s">
        <v>7328</v>
      </c>
      <c r="B657" s="6" t="s">
        <v>3568</v>
      </c>
      <c r="C657" s="6" t="s">
        <v>7839</v>
      </c>
      <c r="D657" s="6" t="s">
        <v>843</v>
      </c>
      <c r="E657" s="6" t="s">
        <v>12</v>
      </c>
      <c r="F657" s="6" t="s">
        <v>7840</v>
      </c>
      <c r="G657" s="6">
        <v>77433.0</v>
      </c>
      <c r="H657" s="6" t="s">
        <v>13</v>
      </c>
    </row>
    <row r="658">
      <c r="A658" s="6" t="s">
        <v>7841</v>
      </c>
      <c r="B658" s="6" t="s">
        <v>4066</v>
      </c>
      <c r="C658" s="6" t="s">
        <v>7842</v>
      </c>
      <c r="D658" s="6" t="s">
        <v>843</v>
      </c>
      <c r="E658" s="6" t="s">
        <v>12</v>
      </c>
      <c r="F658" s="6" t="s">
        <v>7843</v>
      </c>
      <c r="G658" s="6">
        <v>77433.0</v>
      </c>
      <c r="H658" s="6" t="s">
        <v>13</v>
      </c>
    </row>
    <row r="659">
      <c r="A659" s="6" t="s">
        <v>7844</v>
      </c>
      <c r="B659" s="6" t="s">
        <v>262</v>
      </c>
      <c r="C659" s="6" t="s">
        <v>7845</v>
      </c>
      <c r="D659" s="6" t="s">
        <v>843</v>
      </c>
      <c r="E659" s="6" t="s">
        <v>12</v>
      </c>
      <c r="F659" s="6" t="s">
        <v>7846</v>
      </c>
      <c r="G659" s="6">
        <v>77433.0</v>
      </c>
      <c r="H659" s="6" t="s">
        <v>13</v>
      </c>
    </row>
    <row r="660">
      <c r="A660" s="6" t="s">
        <v>2598</v>
      </c>
      <c r="B660" s="6" t="s">
        <v>7847</v>
      </c>
      <c r="C660" s="6" t="s">
        <v>7848</v>
      </c>
      <c r="D660" s="6" t="s">
        <v>843</v>
      </c>
      <c r="E660" s="6" t="s">
        <v>12</v>
      </c>
      <c r="F660" s="6" t="s">
        <v>7849</v>
      </c>
      <c r="G660" s="6">
        <v>77433.0</v>
      </c>
      <c r="H660" s="6" t="s">
        <v>13</v>
      </c>
    </row>
    <row r="661">
      <c r="A661" s="6" t="s">
        <v>3451</v>
      </c>
      <c r="B661" s="6" t="s">
        <v>7850</v>
      </c>
      <c r="C661" s="6" t="s">
        <v>7851</v>
      </c>
      <c r="D661" s="6" t="s">
        <v>843</v>
      </c>
      <c r="E661" s="6" t="s">
        <v>12</v>
      </c>
      <c r="F661" s="6" t="s">
        <v>7852</v>
      </c>
      <c r="G661" s="6">
        <v>77433.0</v>
      </c>
      <c r="H661" s="6" t="s">
        <v>13</v>
      </c>
    </row>
    <row r="662" hidden="1">
      <c r="A662" s="6" t="s">
        <v>922</v>
      </c>
      <c r="B662" s="6" t="s">
        <v>7853</v>
      </c>
      <c r="C662" s="6" t="s">
        <v>7854</v>
      </c>
      <c r="D662" s="6" t="s">
        <v>634</v>
      </c>
      <c r="E662" s="6" t="s">
        <v>12</v>
      </c>
      <c r="F662" s="6" t="s">
        <v>7855</v>
      </c>
      <c r="G662" s="6">
        <v>77396.0</v>
      </c>
      <c r="H662" s="6" t="s">
        <v>13</v>
      </c>
    </row>
    <row r="663" hidden="1">
      <c r="A663" s="6" t="s">
        <v>1918</v>
      </c>
      <c r="B663" s="6" t="s">
        <v>7856</v>
      </c>
      <c r="C663" s="6" t="s">
        <v>7857</v>
      </c>
      <c r="D663" s="6" t="s">
        <v>634</v>
      </c>
      <c r="E663" s="6" t="s">
        <v>12</v>
      </c>
      <c r="F663" s="6" t="s">
        <v>7858</v>
      </c>
      <c r="G663" s="6">
        <v>77346.0</v>
      </c>
      <c r="H663" s="6" t="s">
        <v>13</v>
      </c>
    </row>
    <row r="664" hidden="1">
      <c r="A664" s="6" t="s">
        <v>2323</v>
      </c>
      <c r="B664" s="6" t="s">
        <v>1657</v>
      </c>
      <c r="C664" s="6" t="s">
        <v>7859</v>
      </c>
      <c r="D664" s="6" t="s">
        <v>634</v>
      </c>
      <c r="E664" s="6" t="s">
        <v>12</v>
      </c>
      <c r="F664" s="6" t="s">
        <v>7860</v>
      </c>
      <c r="G664" s="6">
        <v>77346.0</v>
      </c>
      <c r="H664" s="6" t="s">
        <v>13</v>
      </c>
    </row>
    <row r="665">
      <c r="A665" s="6" t="s">
        <v>4637</v>
      </c>
      <c r="B665" s="6" t="s">
        <v>4638</v>
      </c>
      <c r="C665" s="6" t="s">
        <v>4639</v>
      </c>
      <c r="D665" s="6" t="s">
        <v>843</v>
      </c>
      <c r="E665" s="6" t="s">
        <v>12</v>
      </c>
      <c r="F665" s="6" t="s">
        <v>7861</v>
      </c>
      <c r="G665" s="6">
        <v>77433.0</v>
      </c>
      <c r="H665" s="6" t="s">
        <v>13</v>
      </c>
    </row>
    <row r="666">
      <c r="A666" s="6" t="s">
        <v>7862</v>
      </c>
      <c r="B666" s="6" t="s">
        <v>7863</v>
      </c>
      <c r="C666" s="6" t="s">
        <v>7864</v>
      </c>
      <c r="D666" s="6" t="s">
        <v>843</v>
      </c>
      <c r="E666" s="6" t="s">
        <v>12</v>
      </c>
      <c r="F666" s="6" t="s">
        <v>7865</v>
      </c>
      <c r="G666" s="6">
        <v>77433.0</v>
      </c>
      <c r="H666" s="6" t="s">
        <v>13</v>
      </c>
    </row>
    <row r="667">
      <c r="A667" s="6" t="s">
        <v>523</v>
      </c>
      <c r="B667" s="6" t="s">
        <v>1274</v>
      </c>
      <c r="C667" s="6" t="s">
        <v>7866</v>
      </c>
      <c r="D667" s="6" t="s">
        <v>843</v>
      </c>
      <c r="E667" s="6" t="s">
        <v>12</v>
      </c>
      <c r="F667" s="6" t="s">
        <v>7867</v>
      </c>
      <c r="G667" s="6">
        <v>77433.0</v>
      </c>
      <c r="H667" s="6" t="s">
        <v>13</v>
      </c>
    </row>
    <row r="668" hidden="1">
      <c r="A668" s="6" t="s">
        <v>2862</v>
      </c>
      <c r="B668" s="6" t="s">
        <v>5853</v>
      </c>
      <c r="C668" s="6" t="s">
        <v>5854</v>
      </c>
      <c r="D668" s="6" t="s">
        <v>1112</v>
      </c>
      <c r="E668" s="6" t="s">
        <v>12</v>
      </c>
      <c r="F668" s="6" t="s">
        <v>7868</v>
      </c>
      <c r="G668" s="6">
        <v>77571.0</v>
      </c>
      <c r="H668" s="6" t="s">
        <v>13</v>
      </c>
    </row>
    <row r="669">
      <c r="A669" s="6" t="s">
        <v>38</v>
      </c>
      <c r="B669" s="6" t="s">
        <v>7869</v>
      </c>
      <c r="C669" s="6" t="s">
        <v>7870</v>
      </c>
      <c r="D669" s="6" t="s">
        <v>843</v>
      </c>
      <c r="E669" s="6" t="s">
        <v>12</v>
      </c>
      <c r="F669" s="6" t="s">
        <v>7871</v>
      </c>
      <c r="G669" s="6">
        <v>77433.0</v>
      </c>
      <c r="H669" s="6" t="s">
        <v>13</v>
      </c>
    </row>
    <row r="670">
      <c r="A670" s="6" t="s">
        <v>366</v>
      </c>
      <c r="B670" s="6" t="s">
        <v>7872</v>
      </c>
      <c r="C670" s="6" t="s">
        <v>7873</v>
      </c>
      <c r="D670" s="6" t="s">
        <v>843</v>
      </c>
      <c r="E670" s="6" t="s">
        <v>12</v>
      </c>
      <c r="F670" s="6" t="s">
        <v>7874</v>
      </c>
      <c r="G670" s="6">
        <v>77433.0</v>
      </c>
      <c r="H670" s="6" t="s">
        <v>13</v>
      </c>
    </row>
    <row r="671">
      <c r="A671" s="6" t="s">
        <v>1183</v>
      </c>
      <c r="B671" s="6" t="s">
        <v>1468</v>
      </c>
      <c r="C671" s="6" t="s">
        <v>7875</v>
      </c>
      <c r="D671" s="6" t="s">
        <v>843</v>
      </c>
      <c r="E671" s="6" t="s">
        <v>12</v>
      </c>
      <c r="F671" s="6" t="s">
        <v>7876</v>
      </c>
      <c r="G671" s="6">
        <v>77433.0</v>
      </c>
      <c r="H671" s="6" t="s">
        <v>13</v>
      </c>
    </row>
    <row r="672" hidden="1">
      <c r="A672" s="6" t="s">
        <v>7877</v>
      </c>
      <c r="B672" s="6" t="s">
        <v>1151</v>
      </c>
      <c r="C672" s="6" t="s">
        <v>7878</v>
      </c>
      <c r="D672" s="6" t="s">
        <v>1138</v>
      </c>
      <c r="E672" s="6" t="s">
        <v>12</v>
      </c>
      <c r="F672" s="6" t="s">
        <v>7879</v>
      </c>
      <c r="G672" s="6">
        <v>77586.0</v>
      </c>
      <c r="H672" s="6" t="s">
        <v>13</v>
      </c>
    </row>
    <row r="673">
      <c r="A673" s="6" t="s">
        <v>543</v>
      </c>
      <c r="B673" s="6" t="s">
        <v>13</v>
      </c>
      <c r="C673" s="6" t="s">
        <v>4653</v>
      </c>
      <c r="D673" s="6" t="s">
        <v>843</v>
      </c>
      <c r="E673" s="6" t="s">
        <v>12</v>
      </c>
      <c r="F673" s="6" t="s">
        <v>7880</v>
      </c>
      <c r="G673" s="6">
        <v>77433.0</v>
      </c>
      <c r="H673" s="6" t="s">
        <v>13</v>
      </c>
    </row>
    <row r="674">
      <c r="A674" s="6" t="s">
        <v>609</v>
      </c>
      <c r="B674" s="6" t="s">
        <v>7881</v>
      </c>
      <c r="C674" s="6" t="s">
        <v>7882</v>
      </c>
      <c r="D674" s="6" t="s">
        <v>843</v>
      </c>
      <c r="E674" s="6" t="s">
        <v>12</v>
      </c>
      <c r="F674" s="6" t="s">
        <v>7883</v>
      </c>
      <c r="G674" s="6">
        <v>77433.0</v>
      </c>
      <c r="H674" s="6" t="s">
        <v>13</v>
      </c>
    </row>
    <row r="675">
      <c r="A675" s="6" t="s">
        <v>888</v>
      </c>
      <c r="B675" s="6" t="s">
        <v>6402</v>
      </c>
      <c r="C675" s="6" t="s">
        <v>7884</v>
      </c>
      <c r="D675" s="6" t="s">
        <v>843</v>
      </c>
      <c r="E675" s="6" t="s">
        <v>12</v>
      </c>
      <c r="F675" s="6" t="s">
        <v>7885</v>
      </c>
      <c r="G675" s="6">
        <v>77433.0</v>
      </c>
      <c r="H675" s="6" t="s">
        <v>13</v>
      </c>
    </row>
    <row r="676">
      <c r="A676" s="6" t="s">
        <v>7886</v>
      </c>
      <c r="B676" s="6" t="s">
        <v>884</v>
      </c>
      <c r="C676" s="6" t="s">
        <v>7887</v>
      </c>
      <c r="D676" s="6" t="s">
        <v>843</v>
      </c>
      <c r="E676" s="6" t="s">
        <v>12</v>
      </c>
      <c r="F676" s="6" t="s">
        <v>7888</v>
      </c>
      <c r="G676" s="6">
        <v>77433.0</v>
      </c>
      <c r="H676" s="6" t="s">
        <v>13</v>
      </c>
    </row>
    <row r="677">
      <c r="A677" s="6" t="s">
        <v>23</v>
      </c>
      <c r="B677" s="6" t="s">
        <v>2074</v>
      </c>
      <c r="C677" s="6" t="s">
        <v>7889</v>
      </c>
      <c r="D677" s="6" t="s">
        <v>843</v>
      </c>
      <c r="E677" s="6" t="s">
        <v>12</v>
      </c>
      <c r="F677" s="6" t="s">
        <v>7890</v>
      </c>
      <c r="G677" s="6">
        <v>77433.0</v>
      </c>
      <c r="H677" s="6" t="s">
        <v>13</v>
      </c>
    </row>
    <row r="678">
      <c r="A678" s="6" t="s">
        <v>7891</v>
      </c>
      <c r="B678" s="6" t="s">
        <v>3604</v>
      </c>
      <c r="C678" s="6" t="s">
        <v>7892</v>
      </c>
      <c r="D678" s="6" t="s">
        <v>843</v>
      </c>
      <c r="E678" s="6" t="s">
        <v>12</v>
      </c>
      <c r="F678" s="6" t="s">
        <v>7893</v>
      </c>
      <c r="G678" s="6">
        <v>77433.0</v>
      </c>
      <c r="H678" s="6" t="s">
        <v>13</v>
      </c>
    </row>
    <row r="679">
      <c r="A679" s="6" t="s">
        <v>7894</v>
      </c>
      <c r="B679" s="6" t="s">
        <v>7895</v>
      </c>
      <c r="C679" s="6" t="s">
        <v>7896</v>
      </c>
      <c r="D679" s="6" t="s">
        <v>843</v>
      </c>
      <c r="E679" s="6" t="s">
        <v>12</v>
      </c>
      <c r="F679" s="6" t="s">
        <v>7897</v>
      </c>
      <c r="G679" s="6">
        <v>77433.0</v>
      </c>
      <c r="H679" s="6" t="s">
        <v>13</v>
      </c>
    </row>
    <row r="680">
      <c r="A680" s="6" t="s">
        <v>1013</v>
      </c>
      <c r="B680" s="6" t="s">
        <v>642</v>
      </c>
      <c r="C680" s="6" t="s">
        <v>7898</v>
      </c>
      <c r="D680" s="6" t="s">
        <v>843</v>
      </c>
      <c r="E680" s="6" t="s">
        <v>12</v>
      </c>
      <c r="F680" s="6" t="s">
        <v>7899</v>
      </c>
      <c r="G680" s="6">
        <v>77433.0</v>
      </c>
      <c r="H680" s="6" t="s">
        <v>13</v>
      </c>
    </row>
    <row r="681">
      <c r="C681" s="6" t="s">
        <v>7900</v>
      </c>
      <c r="D681" s="6" t="s">
        <v>879</v>
      </c>
      <c r="E681" s="6" t="s">
        <v>12</v>
      </c>
      <c r="F681" s="6" t="s">
        <v>7901</v>
      </c>
      <c r="G681" s="6">
        <v>77441.0</v>
      </c>
      <c r="H681" s="6" t="s">
        <v>308</v>
      </c>
    </row>
    <row r="682">
      <c r="A682" s="6" t="s">
        <v>1954</v>
      </c>
      <c r="B682" s="6" t="s">
        <v>6808</v>
      </c>
      <c r="C682" s="6" t="s">
        <v>7902</v>
      </c>
      <c r="D682" s="6" t="s">
        <v>879</v>
      </c>
      <c r="E682" s="6" t="s">
        <v>12</v>
      </c>
      <c r="F682" s="6" t="s">
        <v>7903</v>
      </c>
      <c r="G682" s="6">
        <v>77441.0</v>
      </c>
      <c r="H682" s="6" t="s">
        <v>308</v>
      </c>
    </row>
    <row r="683">
      <c r="A683" s="6" t="s">
        <v>428</v>
      </c>
      <c r="B683" s="6" t="s">
        <v>2296</v>
      </c>
      <c r="C683" s="6" t="s">
        <v>4713</v>
      </c>
      <c r="D683" s="6" t="s">
        <v>7904</v>
      </c>
      <c r="E683" s="6" t="s">
        <v>12</v>
      </c>
      <c r="F683" s="6" t="s">
        <v>7905</v>
      </c>
      <c r="G683" s="6">
        <v>77441.0</v>
      </c>
      <c r="H683" s="6" t="s">
        <v>308</v>
      </c>
    </row>
    <row r="684" hidden="1">
      <c r="A684" s="6" t="s">
        <v>7189</v>
      </c>
      <c r="B684" s="6" t="s">
        <v>7190</v>
      </c>
      <c r="C684" s="6" t="s">
        <v>7191</v>
      </c>
      <c r="D684" s="6" t="s">
        <v>634</v>
      </c>
      <c r="E684" s="6" t="s">
        <v>12</v>
      </c>
      <c r="F684" s="6" t="s">
        <v>7192</v>
      </c>
      <c r="G684" s="6">
        <v>77396.0</v>
      </c>
      <c r="H684" s="6" t="s">
        <v>13</v>
      </c>
    </row>
    <row r="685">
      <c r="A685" s="6" t="s">
        <v>3077</v>
      </c>
      <c r="B685" s="6" t="s">
        <v>1004</v>
      </c>
      <c r="C685" s="6" t="s">
        <v>7906</v>
      </c>
      <c r="D685" s="6" t="s">
        <v>7904</v>
      </c>
      <c r="E685" s="6" t="s">
        <v>12</v>
      </c>
      <c r="F685" s="6" t="s">
        <v>7907</v>
      </c>
      <c r="G685" s="6">
        <v>77441.0</v>
      </c>
      <c r="H685" s="6" t="s">
        <v>308</v>
      </c>
    </row>
    <row r="686">
      <c r="A686" s="6" t="s">
        <v>438</v>
      </c>
      <c r="B686" s="6" t="s">
        <v>7908</v>
      </c>
      <c r="C686" s="6" t="s">
        <v>7909</v>
      </c>
      <c r="D686" s="6" t="s">
        <v>899</v>
      </c>
      <c r="E686" s="6" t="s">
        <v>12</v>
      </c>
      <c r="F686" s="6" t="s">
        <v>7910</v>
      </c>
      <c r="G686" s="6">
        <v>77449.0</v>
      </c>
      <c r="H686" s="6" t="s">
        <v>13</v>
      </c>
    </row>
    <row r="687">
      <c r="A687" s="6" t="s">
        <v>3369</v>
      </c>
      <c r="B687" s="6" t="s">
        <v>7911</v>
      </c>
      <c r="C687" s="6" t="s">
        <v>7912</v>
      </c>
      <c r="D687" s="6" t="s">
        <v>899</v>
      </c>
      <c r="E687" s="6" t="s">
        <v>12</v>
      </c>
      <c r="F687" s="6" t="s">
        <v>7913</v>
      </c>
      <c r="G687" s="6">
        <v>77449.0</v>
      </c>
      <c r="H687" s="6" t="s">
        <v>13</v>
      </c>
    </row>
    <row r="688">
      <c r="A688" s="6" t="s">
        <v>1559</v>
      </c>
      <c r="B688" s="6" t="s">
        <v>7914</v>
      </c>
      <c r="C688" s="6" t="s">
        <v>7915</v>
      </c>
      <c r="D688" s="6" t="s">
        <v>899</v>
      </c>
      <c r="E688" s="6" t="s">
        <v>12</v>
      </c>
      <c r="F688" s="6" t="s">
        <v>7916</v>
      </c>
      <c r="G688" s="6">
        <v>77449.0</v>
      </c>
      <c r="H688" s="6" t="s">
        <v>13</v>
      </c>
    </row>
    <row r="689">
      <c r="A689" s="6" t="s">
        <v>7917</v>
      </c>
      <c r="B689" s="6" t="s">
        <v>171</v>
      </c>
      <c r="C689" s="6" t="s">
        <v>7918</v>
      </c>
      <c r="D689" s="6" t="s">
        <v>899</v>
      </c>
      <c r="E689" s="6" t="s">
        <v>12</v>
      </c>
      <c r="F689" s="6" t="s">
        <v>7919</v>
      </c>
      <c r="G689" s="6">
        <v>77449.0</v>
      </c>
      <c r="H689" s="6" t="s">
        <v>13</v>
      </c>
    </row>
    <row r="690">
      <c r="C690" s="6" t="s">
        <v>7920</v>
      </c>
      <c r="D690" s="6" t="s">
        <v>899</v>
      </c>
      <c r="E690" s="6" t="s">
        <v>12</v>
      </c>
      <c r="F690" s="6" t="s">
        <v>7921</v>
      </c>
      <c r="G690" s="6">
        <v>77449.0</v>
      </c>
      <c r="H690" s="6" t="s">
        <v>13</v>
      </c>
    </row>
    <row r="691">
      <c r="A691" s="6" t="s">
        <v>7922</v>
      </c>
      <c r="B691" s="6" t="s">
        <v>7923</v>
      </c>
      <c r="C691" s="6" t="s">
        <v>7924</v>
      </c>
      <c r="D691" s="6" t="s">
        <v>899</v>
      </c>
      <c r="E691" s="6" t="s">
        <v>12</v>
      </c>
      <c r="F691" s="6" t="s">
        <v>7925</v>
      </c>
      <c r="G691" s="6">
        <v>77449.0</v>
      </c>
      <c r="H691" s="6" t="s">
        <v>13</v>
      </c>
    </row>
    <row r="692" hidden="1">
      <c r="A692" s="6" t="s">
        <v>7926</v>
      </c>
      <c r="B692" s="6" t="s">
        <v>7927</v>
      </c>
      <c r="C692" s="6" t="s">
        <v>7928</v>
      </c>
      <c r="D692" s="6" t="s">
        <v>1088</v>
      </c>
      <c r="E692" s="6" t="s">
        <v>12</v>
      </c>
      <c r="F692" s="6" t="s">
        <v>7929</v>
      </c>
      <c r="G692" s="6">
        <v>77545.0</v>
      </c>
      <c r="H692" s="6" t="s">
        <v>308</v>
      </c>
    </row>
    <row r="693">
      <c r="A693" s="6" t="s">
        <v>1612</v>
      </c>
      <c r="B693" s="6" t="s">
        <v>4778</v>
      </c>
      <c r="C693" s="6" t="s">
        <v>4779</v>
      </c>
      <c r="D693" s="6" t="s">
        <v>899</v>
      </c>
      <c r="E693" s="6" t="s">
        <v>12</v>
      </c>
      <c r="F693" s="6" t="s">
        <v>7930</v>
      </c>
      <c r="G693" s="6">
        <v>77449.0</v>
      </c>
      <c r="H693" s="6" t="s">
        <v>13</v>
      </c>
    </row>
    <row r="694" hidden="1">
      <c r="A694" s="6" t="s">
        <v>7931</v>
      </c>
      <c r="B694" s="6" t="s">
        <v>7932</v>
      </c>
      <c r="C694" s="6" t="s">
        <v>7933</v>
      </c>
      <c r="D694" s="6" t="s">
        <v>1088</v>
      </c>
      <c r="E694" s="6" t="s">
        <v>12</v>
      </c>
      <c r="F694" s="6" t="s">
        <v>7934</v>
      </c>
      <c r="G694" s="6">
        <v>77545.0</v>
      </c>
      <c r="H694" s="6" t="s">
        <v>308</v>
      </c>
    </row>
    <row r="695">
      <c r="A695" s="6" t="s">
        <v>297</v>
      </c>
      <c r="B695" s="6" t="s">
        <v>514</v>
      </c>
      <c r="C695" s="6" t="s">
        <v>7935</v>
      </c>
      <c r="D695" s="6" t="s">
        <v>899</v>
      </c>
      <c r="E695" s="6" t="s">
        <v>12</v>
      </c>
      <c r="F695" s="6" t="s">
        <v>7936</v>
      </c>
      <c r="G695" s="6">
        <v>77449.0</v>
      </c>
      <c r="H695" s="6" t="s">
        <v>13</v>
      </c>
    </row>
    <row r="696">
      <c r="A696" s="6" t="s">
        <v>7937</v>
      </c>
      <c r="B696" s="6" t="s">
        <v>7938</v>
      </c>
      <c r="C696" s="6" t="s">
        <v>7939</v>
      </c>
      <c r="D696" s="6" t="s">
        <v>899</v>
      </c>
      <c r="E696" s="6" t="s">
        <v>12</v>
      </c>
      <c r="F696" s="6" t="s">
        <v>7940</v>
      </c>
      <c r="G696" s="6">
        <v>77449.0</v>
      </c>
      <c r="H696" s="6" t="s">
        <v>13</v>
      </c>
    </row>
    <row r="697">
      <c r="A697" s="6" t="s">
        <v>3756</v>
      </c>
      <c r="B697" s="6" t="s">
        <v>4174</v>
      </c>
      <c r="C697" s="6" t="s">
        <v>7941</v>
      </c>
      <c r="D697" s="6" t="s">
        <v>899</v>
      </c>
      <c r="E697" s="6" t="s">
        <v>12</v>
      </c>
      <c r="F697" s="6" t="s">
        <v>7942</v>
      </c>
      <c r="G697" s="6">
        <v>77449.0</v>
      </c>
      <c r="H697" s="6" t="s">
        <v>13</v>
      </c>
    </row>
    <row r="698">
      <c r="A698" s="6" t="s">
        <v>4401</v>
      </c>
      <c r="B698" s="6" t="s">
        <v>7943</v>
      </c>
      <c r="C698" s="6" t="s">
        <v>7944</v>
      </c>
      <c r="D698" s="6" t="s">
        <v>899</v>
      </c>
      <c r="E698" s="6" t="s">
        <v>12</v>
      </c>
      <c r="F698" s="6" t="s">
        <v>7945</v>
      </c>
      <c r="G698" s="6">
        <v>77449.0</v>
      </c>
      <c r="H698" s="6" t="s">
        <v>13</v>
      </c>
    </row>
    <row r="699">
      <c r="A699" s="6" t="s">
        <v>2340</v>
      </c>
      <c r="B699" s="6" t="s">
        <v>81</v>
      </c>
      <c r="C699" s="6" t="s">
        <v>7946</v>
      </c>
      <c r="D699" s="6" t="s">
        <v>899</v>
      </c>
      <c r="E699" s="6" t="s">
        <v>12</v>
      </c>
      <c r="F699" s="6" t="s">
        <v>7947</v>
      </c>
      <c r="G699" s="6">
        <v>77449.0</v>
      </c>
      <c r="H699" s="6" t="s">
        <v>13</v>
      </c>
    </row>
    <row r="700">
      <c r="A700" s="6" t="s">
        <v>7948</v>
      </c>
      <c r="B700" s="6" t="s">
        <v>7949</v>
      </c>
      <c r="C700" s="6" t="s">
        <v>7950</v>
      </c>
      <c r="D700" s="6" t="s">
        <v>899</v>
      </c>
      <c r="E700" s="6" t="s">
        <v>12</v>
      </c>
      <c r="F700" s="6" t="s">
        <v>7951</v>
      </c>
      <c r="G700" s="6">
        <v>77449.0</v>
      </c>
      <c r="H700" s="6" t="s">
        <v>13</v>
      </c>
    </row>
    <row r="701">
      <c r="A701" s="6" t="s">
        <v>7952</v>
      </c>
      <c r="B701" s="6" t="s">
        <v>7953</v>
      </c>
      <c r="C701" s="6" t="s">
        <v>7954</v>
      </c>
      <c r="D701" s="6" t="s">
        <v>899</v>
      </c>
      <c r="E701" s="6" t="s">
        <v>12</v>
      </c>
      <c r="F701" s="6" t="s">
        <v>7955</v>
      </c>
      <c r="G701" s="6">
        <v>77449.0</v>
      </c>
      <c r="H701" s="6" t="s">
        <v>13</v>
      </c>
    </row>
    <row r="702">
      <c r="A702" s="6" t="s">
        <v>7956</v>
      </c>
      <c r="B702" s="6" t="s">
        <v>7957</v>
      </c>
      <c r="C702" s="6" t="s">
        <v>7958</v>
      </c>
      <c r="D702" s="6" t="s">
        <v>899</v>
      </c>
      <c r="E702" s="6" t="s">
        <v>12</v>
      </c>
      <c r="F702" s="6" t="s">
        <v>7959</v>
      </c>
      <c r="G702" s="6">
        <v>77449.0</v>
      </c>
      <c r="H702" s="6" t="s">
        <v>13</v>
      </c>
    </row>
    <row r="703" hidden="1">
      <c r="A703" s="6" t="s">
        <v>5422</v>
      </c>
      <c r="B703" s="6" t="s">
        <v>5423</v>
      </c>
      <c r="C703" s="6" t="s">
        <v>5441</v>
      </c>
      <c r="D703" s="6" t="s">
        <v>1032</v>
      </c>
      <c r="E703" s="6" t="s">
        <v>12</v>
      </c>
      <c r="F703" s="6" t="s">
        <v>7735</v>
      </c>
      <c r="G703" s="6">
        <v>77521.0</v>
      </c>
      <c r="H703" s="6" t="s">
        <v>13</v>
      </c>
    </row>
    <row r="704" hidden="1">
      <c r="A704" s="6" t="s">
        <v>7960</v>
      </c>
      <c r="B704" s="6" t="s">
        <v>7961</v>
      </c>
      <c r="C704" s="6" t="s">
        <v>7962</v>
      </c>
      <c r="D704" s="6" t="s">
        <v>932</v>
      </c>
      <c r="E704" s="6" t="s">
        <v>12</v>
      </c>
      <c r="F704" s="6" t="s">
        <v>7963</v>
      </c>
      <c r="G704" s="6">
        <v>77471.0</v>
      </c>
      <c r="H704" s="6" t="s">
        <v>308</v>
      </c>
    </row>
    <row r="705">
      <c r="A705" s="6" t="s">
        <v>2391</v>
      </c>
      <c r="B705" s="6" t="s">
        <v>154</v>
      </c>
      <c r="C705" s="6" t="s">
        <v>7964</v>
      </c>
      <c r="D705" s="6" t="s">
        <v>899</v>
      </c>
      <c r="E705" s="6" t="s">
        <v>12</v>
      </c>
      <c r="F705" s="6" t="s">
        <v>7965</v>
      </c>
      <c r="G705" s="6">
        <v>77449.0</v>
      </c>
      <c r="H705" s="6" t="s">
        <v>13</v>
      </c>
    </row>
    <row r="706" hidden="1">
      <c r="A706" s="6" t="s">
        <v>7966</v>
      </c>
      <c r="B706" s="6" t="s">
        <v>7967</v>
      </c>
      <c r="C706" s="6" t="s">
        <v>7968</v>
      </c>
      <c r="D706" s="6" t="s">
        <v>932</v>
      </c>
      <c r="E706" s="6" t="s">
        <v>12</v>
      </c>
      <c r="F706" s="6" t="s">
        <v>7969</v>
      </c>
      <c r="G706" s="6">
        <v>77471.0</v>
      </c>
      <c r="H706" s="6" t="s">
        <v>308</v>
      </c>
    </row>
    <row r="707">
      <c r="A707" s="6" t="s">
        <v>38</v>
      </c>
      <c r="B707" s="6" t="s">
        <v>7970</v>
      </c>
      <c r="C707" s="6" t="s">
        <v>7971</v>
      </c>
      <c r="D707" s="6" t="s">
        <v>899</v>
      </c>
      <c r="E707" s="6" t="s">
        <v>12</v>
      </c>
      <c r="F707" s="6" t="s">
        <v>7972</v>
      </c>
      <c r="G707" s="6">
        <v>77449.0</v>
      </c>
      <c r="H707" s="6" t="s">
        <v>13</v>
      </c>
    </row>
    <row r="708">
      <c r="A708" s="6" t="s">
        <v>7973</v>
      </c>
      <c r="B708" s="6" t="s">
        <v>265</v>
      </c>
      <c r="C708" s="6" t="s">
        <v>7974</v>
      </c>
      <c r="D708" s="6" t="s">
        <v>899</v>
      </c>
      <c r="E708" s="6" t="s">
        <v>12</v>
      </c>
      <c r="F708" s="6" t="s">
        <v>7975</v>
      </c>
      <c r="G708" s="6">
        <v>77449.0</v>
      </c>
      <c r="H708" s="6" t="s">
        <v>13</v>
      </c>
    </row>
    <row r="709" hidden="1">
      <c r="A709" s="6" t="s">
        <v>3650</v>
      </c>
      <c r="B709" s="6" t="s">
        <v>3664</v>
      </c>
      <c r="C709" s="6" t="s">
        <v>3665</v>
      </c>
      <c r="D709" s="6" t="s">
        <v>622</v>
      </c>
      <c r="E709" s="6" t="s">
        <v>12</v>
      </c>
      <c r="F709" s="6" t="s">
        <v>7976</v>
      </c>
      <c r="G709" s="6">
        <v>77336.0</v>
      </c>
      <c r="H709" s="6" t="s">
        <v>13</v>
      </c>
    </row>
    <row r="710">
      <c r="A710" s="6" t="s">
        <v>2833</v>
      </c>
      <c r="B710" s="6" t="s">
        <v>6241</v>
      </c>
      <c r="C710" s="6" t="s">
        <v>7977</v>
      </c>
      <c r="D710" s="6" t="s">
        <v>899</v>
      </c>
      <c r="E710" s="6" t="s">
        <v>12</v>
      </c>
      <c r="F710" s="6" t="s">
        <v>7978</v>
      </c>
      <c r="G710" s="6">
        <v>77449.0</v>
      </c>
      <c r="H710" s="6" t="s">
        <v>13</v>
      </c>
    </row>
    <row r="711">
      <c r="A711" s="6" t="s">
        <v>534</v>
      </c>
      <c r="B711" s="6" t="s">
        <v>7457</v>
      </c>
      <c r="C711" s="6" t="s">
        <v>7979</v>
      </c>
      <c r="D711" s="6" t="s">
        <v>899</v>
      </c>
      <c r="E711" s="6" t="s">
        <v>12</v>
      </c>
      <c r="F711" s="6" t="s">
        <v>7980</v>
      </c>
      <c r="G711" s="6">
        <v>77449.0</v>
      </c>
      <c r="H711" s="6" t="s">
        <v>13</v>
      </c>
    </row>
    <row r="712" hidden="1">
      <c r="A712" s="6" t="s">
        <v>7981</v>
      </c>
      <c r="B712" s="6" t="s">
        <v>7982</v>
      </c>
      <c r="C712" s="6" t="s">
        <v>7983</v>
      </c>
      <c r="D712" s="6" t="s">
        <v>634</v>
      </c>
      <c r="E712" s="6" t="s">
        <v>12</v>
      </c>
      <c r="F712" s="6" t="s">
        <v>7984</v>
      </c>
      <c r="G712" s="6">
        <v>77346.0</v>
      </c>
      <c r="H712" s="6" t="s">
        <v>13</v>
      </c>
    </row>
    <row r="713">
      <c r="A713" s="6" t="s">
        <v>444</v>
      </c>
      <c r="B713" s="6" t="s">
        <v>7985</v>
      </c>
      <c r="C713" s="6" t="s">
        <v>7986</v>
      </c>
      <c r="D713" s="6" t="s">
        <v>899</v>
      </c>
      <c r="E713" s="6" t="s">
        <v>12</v>
      </c>
      <c r="F713" s="6" t="s">
        <v>7987</v>
      </c>
      <c r="G713" s="6">
        <v>77449.0</v>
      </c>
      <c r="H713" s="6" t="s">
        <v>13</v>
      </c>
    </row>
    <row r="714" hidden="1">
      <c r="A714" s="6" t="s">
        <v>2289</v>
      </c>
      <c r="B714" s="6" t="s">
        <v>1399</v>
      </c>
      <c r="C714" s="6" t="s">
        <v>7988</v>
      </c>
      <c r="D714" s="6" t="s">
        <v>932</v>
      </c>
      <c r="E714" s="6" t="s">
        <v>12</v>
      </c>
      <c r="F714" s="6" t="s">
        <v>7989</v>
      </c>
      <c r="G714" s="6">
        <v>77471.0</v>
      </c>
      <c r="H714" s="6" t="s">
        <v>308</v>
      </c>
    </row>
    <row r="715" hidden="1">
      <c r="A715" s="6" t="s">
        <v>631</v>
      </c>
      <c r="B715" s="6" t="s">
        <v>7990</v>
      </c>
      <c r="C715" s="6" t="s">
        <v>7991</v>
      </c>
      <c r="D715" s="6" t="s">
        <v>6016</v>
      </c>
      <c r="E715" s="6" t="s">
        <v>12</v>
      </c>
      <c r="F715" s="6" t="s">
        <v>7992</v>
      </c>
      <c r="G715" s="6">
        <v>77583.0</v>
      </c>
      <c r="H715" s="6" t="s">
        <v>308</v>
      </c>
    </row>
    <row r="716" hidden="1">
      <c r="A716" s="6" t="s">
        <v>7993</v>
      </c>
      <c r="B716" s="6" t="s">
        <v>7994</v>
      </c>
      <c r="C716" s="6" t="s">
        <v>7995</v>
      </c>
      <c r="D716" s="6" t="s">
        <v>1088</v>
      </c>
      <c r="E716" s="6" t="s">
        <v>12</v>
      </c>
      <c r="F716" s="6" t="s">
        <v>7996</v>
      </c>
      <c r="G716" s="6">
        <v>77545.0</v>
      </c>
      <c r="H716" s="6" t="s">
        <v>308</v>
      </c>
    </row>
    <row r="717" hidden="1">
      <c r="A717" s="6" t="s">
        <v>7997</v>
      </c>
      <c r="B717" s="6" t="s">
        <v>2098</v>
      </c>
      <c r="C717" s="6" t="s">
        <v>7998</v>
      </c>
      <c r="D717" s="6" t="s">
        <v>1088</v>
      </c>
      <c r="E717" s="6" t="s">
        <v>12</v>
      </c>
      <c r="F717" s="6" t="s">
        <v>7999</v>
      </c>
      <c r="G717" s="6">
        <v>77545.0</v>
      </c>
      <c r="H717" s="6" t="s">
        <v>308</v>
      </c>
    </row>
    <row r="718">
      <c r="A718" s="6" t="s">
        <v>1472</v>
      </c>
      <c r="B718" s="6" t="s">
        <v>636</v>
      </c>
      <c r="C718" s="6" t="s">
        <v>8000</v>
      </c>
      <c r="D718" s="6" t="s">
        <v>899</v>
      </c>
      <c r="E718" s="6" t="s">
        <v>12</v>
      </c>
      <c r="F718" s="6" t="s">
        <v>8001</v>
      </c>
      <c r="G718" s="6">
        <v>77449.0</v>
      </c>
      <c r="H718" s="6" t="s">
        <v>13</v>
      </c>
    </row>
    <row r="719">
      <c r="A719" s="6" t="s">
        <v>8002</v>
      </c>
      <c r="B719" s="6" t="s">
        <v>514</v>
      </c>
      <c r="C719" s="6" t="s">
        <v>8003</v>
      </c>
      <c r="D719" s="6" t="s">
        <v>899</v>
      </c>
      <c r="E719" s="6" t="s">
        <v>12</v>
      </c>
      <c r="F719" s="6" t="s">
        <v>8004</v>
      </c>
      <c r="G719" s="6">
        <v>77449.0</v>
      </c>
      <c r="H719" s="6" t="s">
        <v>13</v>
      </c>
    </row>
    <row r="720">
      <c r="A720" s="6" t="s">
        <v>4862</v>
      </c>
      <c r="B720" s="6" t="s">
        <v>7650</v>
      </c>
      <c r="C720" s="6" t="s">
        <v>8005</v>
      </c>
      <c r="D720" s="6" t="s">
        <v>899</v>
      </c>
      <c r="E720" s="6" t="s">
        <v>12</v>
      </c>
      <c r="F720" s="6" t="s">
        <v>8006</v>
      </c>
      <c r="G720" s="6">
        <v>77449.0</v>
      </c>
      <c r="H720" s="6" t="s">
        <v>13</v>
      </c>
    </row>
    <row r="721">
      <c r="A721" s="6" t="s">
        <v>2765</v>
      </c>
      <c r="B721" s="6" t="s">
        <v>2086</v>
      </c>
      <c r="C721" s="6" t="s">
        <v>8007</v>
      </c>
      <c r="D721" s="6" t="s">
        <v>899</v>
      </c>
      <c r="E721" s="6" t="s">
        <v>12</v>
      </c>
      <c r="F721" s="6" t="s">
        <v>8008</v>
      </c>
      <c r="G721" s="6">
        <v>77449.0</v>
      </c>
      <c r="H721" s="6" t="s">
        <v>13</v>
      </c>
    </row>
    <row r="722">
      <c r="A722" s="6" t="s">
        <v>3756</v>
      </c>
      <c r="B722" s="6" t="s">
        <v>4174</v>
      </c>
      <c r="C722" s="6" t="s">
        <v>7941</v>
      </c>
      <c r="D722" s="6" t="s">
        <v>899</v>
      </c>
      <c r="E722" s="6" t="s">
        <v>12</v>
      </c>
      <c r="F722" s="6" t="s">
        <v>7942</v>
      </c>
      <c r="G722" s="6">
        <v>77449.0</v>
      </c>
      <c r="H722" s="6" t="s">
        <v>13</v>
      </c>
    </row>
    <row r="723">
      <c r="A723" s="6" t="s">
        <v>697</v>
      </c>
      <c r="B723" s="6" t="s">
        <v>149</v>
      </c>
      <c r="C723" s="6" t="s">
        <v>8009</v>
      </c>
      <c r="D723" s="6" t="s">
        <v>899</v>
      </c>
      <c r="E723" s="6" t="s">
        <v>12</v>
      </c>
      <c r="F723" s="6" t="s">
        <v>8010</v>
      </c>
      <c r="G723" s="6">
        <v>77449.0</v>
      </c>
      <c r="H723" s="6" t="s">
        <v>13</v>
      </c>
    </row>
    <row r="724">
      <c r="A724" s="6" t="s">
        <v>438</v>
      </c>
      <c r="B724" s="6" t="s">
        <v>7908</v>
      </c>
      <c r="C724" s="6" t="s">
        <v>7909</v>
      </c>
      <c r="D724" s="6" t="s">
        <v>899</v>
      </c>
      <c r="E724" s="6" t="s">
        <v>12</v>
      </c>
      <c r="F724" s="6" t="s">
        <v>7910</v>
      </c>
      <c r="G724" s="6">
        <v>77449.0</v>
      </c>
      <c r="H724" s="6" t="s">
        <v>13</v>
      </c>
    </row>
    <row r="725">
      <c r="A725" s="6" t="s">
        <v>8011</v>
      </c>
      <c r="B725" s="6" t="s">
        <v>205</v>
      </c>
      <c r="C725" s="6" t="s">
        <v>8012</v>
      </c>
      <c r="D725" s="6" t="s">
        <v>899</v>
      </c>
      <c r="E725" s="6" t="s">
        <v>12</v>
      </c>
      <c r="F725" s="6" t="s">
        <v>8013</v>
      </c>
      <c r="G725" s="6">
        <v>77449.0</v>
      </c>
      <c r="H725" s="6" t="s">
        <v>13</v>
      </c>
    </row>
    <row r="726">
      <c r="A726" s="6" t="s">
        <v>8014</v>
      </c>
      <c r="B726" s="6" t="s">
        <v>8015</v>
      </c>
      <c r="C726" s="6" t="s">
        <v>8016</v>
      </c>
      <c r="D726" s="6" t="s">
        <v>899</v>
      </c>
      <c r="E726" s="6" t="s">
        <v>12</v>
      </c>
      <c r="F726" s="6" t="s">
        <v>8017</v>
      </c>
      <c r="G726" s="6">
        <v>77449.0</v>
      </c>
      <c r="H726" s="6" t="s">
        <v>13</v>
      </c>
    </row>
    <row r="727">
      <c r="C727" s="6" t="s">
        <v>8018</v>
      </c>
      <c r="D727" s="6" t="s">
        <v>899</v>
      </c>
      <c r="E727" s="6" t="s">
        <v>12</v>
      </c>
      <c r="F727" s="6" t="s">
        <v>8019</v>
      </c>
      <c r="G727" s="6">
        <v>77450.0</v>
      </c>
      <c r="H727" s="6" t="s">
        <v>308</v>
      </c>
    </row>
    <row r="728">
      <c r="A728" s="6" t="s">
        <v>38</v>
      </c>
      <c r="B728" s="6" t="s">
        <v>4868</v>
      </c>
      <c r="C728" s="6" t="s">
        <v>4869</v>
      </c>
      <c r="D728" s="6" t="s">
        <v>899</v>
      </c>
      <c r="E728" s="6" t="s">
        <v>12</v>
      </c>
      <c r="F728" s="6" t="s">
        <v>8020</v>
      </c>
      <c r="G728" s="6">
        <v>77450.0</v>
      </c>
      <c r="H728" s="6" t="s">
        <v>13</v>
      </c>
    </row>
    <row r="729">
      <c r="A729" s="6" t="s">
        <v>271</v>
      </c>
      <c r="B729" s="6" t="s">
        <v>8021</v>
      </c>
      <c r="C729" s="6" t="s">
        <v>8022</v>
      </c>
      <c r="D729" s="6" t="s">
        <v>899</v>
      </c>
      <c r="E729" s="6" t="s">
        <v>12</v>
      </c>
      <c r="F729" s="6" t="s">
        <v>8023</v>
      </c>
      <c r="G729" s="6">
        <v>77450.0</v>
      </c>
      <c r="H729" s="6" t="s">
        <v>13</v>
      </c>
    </row>
    <row r="730">
      <c r="A730" s="6" t="s">
        <v>224</v>
      </c>
      <c r="B730" s="6" t="s">
        <v>1652</v>
      </c>
      <c r="C730" s="6" t="s">
        <v>4870</v>
      </c>
      <c r="D730" s="6" t="s">
        <v>899</v>
      </c>
      <c r="E730" s="6" t="s">
        <v>12</v>
      </c>
      <c r="F730" s="6" t="s">
        <v>8024</v>
      </c>
      <c r="G730" s="6">
        <v>77450.0</v>
      </c>
      <c r="H730" s="6" t="s">
        <v>308</v>
      </c>
    </row>
    <row r="731">
      <c r="A731" s="6" t="s">
        <v>8025</v>
      </c>
      <c r="B731" s="6" t="s">
        <v>8026</v>
      </c>
      <c r="C731" s="6" t="s">
        <v>8027</v>
      </c>
      <c r="D731" s="6" t="s">
        <v>928</v>
      </c>
      <c r="E731" s="6" t="s">
        <v>12</v>
      </c>
      <c r="F731" s="6" t="s">
        <v>8028</v>
      </c>
      <c r="G731" s="6">
        <v>77459.0</v>
      </c>
      <c r="H731" s="6" t="s">
        <v>308</v>
      </c>
    </row>
    <row r="732">
      <c r="A732" s="6" t="s">
        <v>8029</v>
      </c>
      <c r="B732" s="6" t="s">
        <v>8030</v>
      </c>
      <c r="C732" s="6" t="s">
        <v>8031</v>
      </c>
      <c r="D732" s="6" t="s">
        <v>928</v>
      </c>
      <c r="E732" s="6" t="s">
        <v>12</v>
      </c>
      <c r="F732" s="6" t="s">
        <v>8032</v>
      </c>
      <c r="G732" s="6">
        <v>77459.0</v>
      </c>
      <c r="H732" s="6" t="s">
        <v>308</v>
      </c>
    </row>
    <row r="733">
      <c r="A733" s="6" t="s">
        <v>8033</v>
      </c>
      <c r="B733" s="6" t="s">
        <v>250</v>
      </c>
      <c r="C733" s="6" t="s">
        <v>8034</v>
      </c>
      <c r="D733" s="6" t="s">
        <v>928</v>
      </c>
      <c r="E733" s="6" t="s">
        <v>12</v>
      </c>
      <c r="F733" s="6" t="s">
        <v>8035</v>
      </c>
      <c r="G733" s="6">
        <v>77459.0</v>
      </c>
      <c r="H733" s="6" t="s">
        <v>308</v>
      </c>
    </row>
    <row r="734" hidden="1">
      <c r="A734" s="6" t="s">
        <v>8036</v>
      </c>
      <c r="B734" s="6" t="s">
        <v>4940</v>
      </c>
      <c r="C734" s="6" t="s">
        <v>8037</v>
      </c>
      <c r="D734" s="6" t="s">
        <v>828</v>
      </c>
      <c r="E734" s="6" t="s">
        <v>12</v>
      </c>
      <c r="F734" s="6" t="s">
        <v>8038</v>
      </c>
      <c r="G734" s="6">
        <v>77469.0</v>
      </c>
      <c r="H734" s="6" t="s">
        <v>308</v>
      </c>
    </row>
    <row r="735" hidden="1">
      <c r="A735" s="6" t="s">
        <v>6651</v>
      </c>
      <c r="B735" s="6" t="s">
        <v>8039</v>
      </c>
      <c r="C735" s="6" t="s">
        <v>8040</v>
      </c>
      <c r="D735" s="6" t="s">
        <v>828</v>
      </c>
      <c r="E735" s="6" t="s">
        <v>12</v>
      </c>
      <c r="F735" s="6" t="s">
        <v>8041</v>
      </c>
      <c r="G735" s="6">
        <v>77406.0</v>
      </c>
      <c r="H735" s="6" t="s">
        <v>308</v>
      </c>
    </row>
    <row r="736" hidden="1">
      <c r="A736" s="6" t="s">
        <v>8042</v>
      </c>
      <c r="B736" s="6" t="s">
        <v>8043</v>
      </c>
      <c r="C736" s="6" t="s">
        <v>8044</v>
      </c>
      <c r="D736" s="6" t="s">
        <v>828</v>
      </c>
      <c r="E736" s="6" t="s">
        <v>12</v>
      </c>
      <c r="F736" s="6" t="s">
        <v>8045</v>
      </c>
      <c r="G736" s="6">
        <v>77407.0</v>
      </c>
      <c r="H736" s="6" t="s">
        <v>308</v>
      </c>
    </row>
    <row r="737" hidden="1">
      <c r="A737" s="6" t="s">
        <v>8046</v>
      </c>
      <c r="B737" s="6" t="s">
        <v>8047</v>
      </c>
      <c r="C737" s="6" t="s">
        <v>8048</v>
      </c>
      <c r="D737" s="6" t="s">
        <v>932</v>
      </c>
      <c r="E737" s="6" t="s">
        <v>12</v>
      </c>
      <c r="F737" s="6" t="s">
        <v>8049</v>
      </c>
      <c r="G737" s="6">
        <v>77471.0</v>
      </c>
      <c r="H737" s="6" t="s">
        <v>308</v>
      </c>
    </row>
    <row r="738" hidden="1">
      <c r="A738" s="6" t="s">
        <v>204</v>
      </c>
      <c r="B738" s="6" t="s">
        <v>46</v>
      </c>
      <c r="C738" s="6" t="s">
        <v>8050</v>
      </c>
      <c r="D738" s="6" t="s">
        <v>932</v>
      </c>
      <c r="E738" s="6" t="s">
        <v>12</v>
      </c>
      <c r="F738" s="6" t="s">
        <v>8051</v>
      </c>
      <c r="G738" s="6">
        <v>77471.0</v>
      </c>
      <c r="H738" s="6" t="s">
        <v>308</v>
      </c>
    </row>
    <row r="739">
      <c r="A739" s="6" t="s">
        <v>4516</v>
      </c>
      <c r="B739" s="6" t="s">
        <v>8052</v>
      </c>
      <c r="C739" s="6" t="s">
        <v>8053</v>
      </c>
      <c r="D739" s="6" t="s">
        <v>928</v>
      </c>
      <c r="E739" s="6" t="s">
        <v>12</v>
      </c>
      <c r="F739" s="6" t="s">
        <v>8054</v>
      </c>
      <c r="G739" s="6">
        <v>77459.0</v>
      </c>
      <c r="H739" s="6" t="s">
        <v>308</v>
      </c>
    </row>
    <row r="740">
      <c r="A740" s="6" t="s">
        <v>3691</v>
      </c>
      <c r="B740" s="6" t="s">
        <v>1873</v>
      </c>
      <c r="C740" s="6" t="s">
        <v>8055</v>
      </c>
      <c r="D740" s="6" t="s">
        <v>928</v>
      </c>
      <c r="E740" s="6" t="s">
        <v>12</v>
      </c>
      <c r="F740" s="6" t="s">
        <v>8056</v>
      </c>
      <c r="G740" s="6">
        <v>77459.0</v>
      </c>
      <c r="H740" s="6" t="s">
        <v>308</v>
      </c>
    </row>
    <row r="741">
      <c r="A741" s="6" t="s">
        <v>204</v>
      </c>
      <c r="B741" s="6" t="s">
        <v>8057</v>
      </c>
      <c r="C741" s="6" t="s">
        <v>8058</v>
      </c>
      <c r="D741" s="6" t="s">
        <v>928</v>
      </c>
      <c r="E741" s="6" t="s">
        <v>12</v>
      </c>
      <c r="F741" s="6" t="s">
        <v>8059</v>
      </c>
      <c r="G741" s="6">
        <v>77459.0</v>
      </c>
      <c r="H741" s="6" t="s">
        <v>308</v>
      </c>
    </row>
    <row r="742">
      <c r="A742" s="6" t="s">
        <v>8060</v>
      </c>
      <c r="B742" s="6" t="s">
        <v>8061</v>
      </c>
      <c r="C742" s="6" t="s">
        <v>8062</v>
      </c>
      <c r="D742" s="6" t="s">
        <v>928</v>
      </c>
      <c r="E742" s="6" t="s">
        <v>12</v>
      </c>
      <c r="F742" s="6" t="s">
        <v>8063</v>
      </c>
      <c r="G742" s="6">
        <v>77459.0</v>
      </c>
      <c r="H742" s="6" t="s">
        <v>308</v>
      </c>
    </row>
    <row r="743" hidden="1">
      <c r="A743" s="6" t="s">
        <v>8064</v>
      </c>
      <c r="B743" s="6" t="s">
        <v>4537</v>
      </c>
      <c r="C743" s="6" t="s">
        <v>8065</v>
      </c>
      <c r="D743" s="6" t="s">
        <v>828</v>
      </c>
      <c r="E743" s="6" t="s">
        <v>12</v>
      </c>
      <c r="F743" s="6" t="s">
        <v>8066</v>
      </c>
      <c r="G743" s="6">
        <v>77407.0</v>
      </c>
      <c r="H743" s="6" t="s">
        <v>308</v>
      </c>
    </row>
    <row r="744">
      <c r="A744" s="6" t="s">
        <v>3882</v>
      </c>
      <c r="B744" s="6" t="s">
        <v>1151</v>
      </c>
      <c r="C744" s="6" t="s">
        <v>8067</v>
      </c>
      <c r="D744" s="6" t="s">
        <v>928</v>
      </c>
      <c r="E744" s="6" t="s">
        <v>12</v>
      </c>
      <c r="F744" s="6" t="s">
        <v>8068</v>
      </c>
      <c r="G744" s="6">
        <v>77459.0</v>
      </c>
      <c r="H744" s="6" t="s">
        <v>308</v>
      </c>
    </row>
    <row r="745" hidden="1">
      <c r="A745" s="6" t="s">
        <v>662</v>
      </c>
      <c r="B745" s="6" t="s">
        <v>1300</v>
      </c>
      <c r="C745" s="6" t="s">
        <v>8069</v>
      </c>
      <c r="D745" s="6" t="s">
        <v>932</v>
      </c>
      <c r="E745" s="6" t="s">
        <v>12</v>
      </c>
      <c r="F745" s="6" t="s">
        <v>8070</v>
      </c>
      <c r="G745" s="6">
        <v>77469.0</v>
      </c>
      <c r="H745" s="6" t="s">
        <v>308</v>
      </c>
    </row>
    <row r="746">
      <c r="A746" s="6" t="s">
        <v>116</v>
      </c>
      <c r="B746" s="6" t="s">
        <v>4924</v>
      </c>
      <c r="C746" s="6" t="s">
        <v>4925</v>
      </c>
      <c r="D746" s="6" t="s">
        <v>928</v>
      </c>
      <c r="E746" s="6" t="s">
        <v>12</v>
      </c>
      <c r="F746" s="6" t="s">
        <v>8071</v>
      </c>
      <c r="G746" s="6">
        <v>77459.0</v>
      </c>
      <c r="H746" s="6" t="s">
        <v>308</v>
      </c>
    </row>
    <row r="747" hidden="1">
      <c r="A747" s="6" t="s">
        <v>612</v>
      </c>
      <c r="B747" s="6" t="s">
        <v>68</v>
      </c>
      <c r="C747" s="6" t="s">
        <v>8072</v>
      </c>
      <c r="D747" s="6" t="s">
        <v>828</v>
      </c>
      <c r="E747" s="6" t="s">
        <v>12</v>
      </c>
      <c r="F747" s="6" t="s">
        <v>8073</v>
      </c>
      <c r="G747" s="6">
        <v>77407.0</v>
      </c>
      <c r="H747" s="6" t="s">
        <v>308</v>
      </c>
    </row>
    <row r="748" hidden="1">
      <c r="A748" s="6" t="s">
        <v>7483</v>
      </c>
      <c r="B748" s="6" t="s">
        <v>575</v>
      </c>
      <c r="C748" s="6" t="s">
        <v>8074</v>
      </c>
      <c r="D748" s="6" t="s">
        <v>1088</v>
      </c>
      <c r="E748" s="6" t="s">
        <v>12</v>
      </c>
      <c r="F748" s="6" t="s">
        <v>8075</v>
      </c>
      <c r="G748" s="6">
        <v>77545.0</v>
      </c>
      <c r="H748" s="6" t="s">
        <v>308</v>
      </c>
    </row>
    <row r="749">
      <c r="A749" s="6" t="s">
        <v>1180</v>
      </c>
      <c r="B749" s="6" t="s">
        <v>8076</v>
      </c>
      <c r="C749" s="6" t="s">
        <v>8077</v>
      </c>
      <c r="D749" s="6" t="s">
        <v>928</v>
      </c>
      <c r="E749" s="6" t="s">
        <v>12</v>
      </c>
      <c r="F749" s="6" t="s">
        <v>8078</v>
      </c>
      <c r="G749" s="6">
        <v>77459.0</v>
      </c>
      <c r="H749" s="6" t="s">
        <v>308</v>
      </c>
    </row>
    <row r="750">
      <c r="A750" s="6" t="s">
        <v>4302</v>
      </c>
      <c r="B750" s="6" t="s">
        <v>8079</v>
      </c>
      <c r="C750" s="6" t="s">
        <v>8080</v>
      </c>
      <c r="D750" s="6" t="s">
        <v>928</v>
      </c>
      <c r="E750" s="6" t="s">
        <v>12</v>
      </c>
      <c r="F750" s="6" t="s">
        <v>8081</v>
      </c>
      <c r="G750" s="6">
        <v>77459.0</v>
      </c>
      <c r="H750" s="6" t="s">
        <v>308</v>
      </c>
    </row>
    <row r="751">
      <c r="A751" s="6" t="s">
        <v>745</v>
      </c>
      <c r="B751" s="6" t="s">
        <v>5201</v>
      </c>
      <c r="C751" s="6" t="s">
        <v>8082</v>
      </c>
      <c r="D751" s="6" t="s">
        <v>928</v>
      </c>
      <c r="E751" s="6" t="s">
        <v>12</v>
      </c>
      <c r="F751" s="6" t="s">
        <v>8083</v>
      </c>
      <c r="G751" s="6">
        <v>77459.0</v>
      </c>
      <c r="H751" s="6" t="s">
        <v>308</v>
      </c>
    </row>
    <row r="752">
      <c r="A752" s="6" t="s">
        <v>616</v>
      </c>
      <c r="B752" s="6" t="s">
        <v>3589</v>
      </c>
      <c r="C752" s="6" t="s">
        <v>4929</v>
      </c>
      <c r="D752" s="6" t="s">
        <v>928</v>
      </c>
      <c r="E752" s="6" t="s">
        <v>12</v>
      </c>
      <c r="F752" s="6" t="s">
        <v>8084</v>
      </c>
      <c r="G752" s="6">
        <v>77459.0</v>
      </c>
      <c r="H752" s="6" t="s">
        <v>308</v>
      </c>
    </row>
    <row r="753">
      <c r="A753" s="6" t="s">
        <v>1503</v>
      </c>
      <c r="B753" s="6" t="s">
        <v>954</v>
      </c>
      <c r="C753" s="6" t="s">
        <v>8085</v>
      </c>
      <c r="D753" s="6" t="s">
        <v>928</v>
      </c>
      <c r="E753" s="6" t="s">
        <v>12</v>
      </c>
      <c r="F753" s="6">
        <v>77459.0</v>
      </c>
      <c r="G753" s="6">
        <v>77459.0</v>
      </c>
      <c r="H753" s="6" t="s">
        <v>308</v>
      </c>
    </row>
    <row r="754">
      <c r="A754" s="6" t="s">
        <v>8086</v>
      </c>
      <c r="B754" s="6" t="s">
        <v>1091</v>
      </c>
      <c r="C754" s="6" t="s">
        <v>8087</v>
      </c>
      <c r="D754" s="6" t="s">
        <v>928</v>
      </c>
      <c r="E754" s="6" t="s">
        <v>12</v>
      </c>
      <c r="F754" s="6" t="s">
        <v>8088</v>
      </c>
      <c r="G754" s="6">
        <v>77459.0</v>
      </c>
      <c r="H754" s="6" t="s">
        <v>308</v>
      </c>
    </row>
    <row r="755" hidden="1">
      <c r="A755" s="6" t="s">
        <v>64</v>
      </c>
      <c r="B755" s="6" t="s">
        <v>8089</v>
      </c>
      <c r="C755" s="6" t="s">
        <v>8090</v>
      </c>
      <c r="D755" s="6" t="s">
        <v>941</v>
      </c>
      <c r="E755" s="6" t="s">
        <v>12</v>
      </c>
      <c r="F755" s="6" t="s">
        <v>8091</v>
      </c>
      <c r="G755" s="6">
        <v>77477.0</v>
      </c>
      <c r="H755" s="6" t="s">
        <v>308</v>
      </c>
    </row>
    <row r="756">
      <c r="A756" s="6" t="s">
        <v>123</v>
      </c>
      <c r="B756" s="6" t="s">
        <v>8092</v>
      </c>
      <c r="C756" s="6" t="s">
        <v>8093</v>
      </c>
      <c r="D756" s="6" t="s">
        <v>928</v>
      </c>
      <c r="E756" s="6" t="s">
        <v>12</v>
      </c>
      <c r="F756" s="6" t="s">
        <v>8094</v>
      </c>
      <c r="G756" s="6">
        <v>77459.0</v>
      </c>
      <c r="H756" s="6" t="s">
        <v>308</v>
      </c>
    </row>
    <row r="757">
      <c r="A757" s="6" t="s">
        <v>224</v>
      </c>
      <c r="B757" s="6" t="s">
        <v>256</v>
      </c>
      <c r="C757" s="6" t="s">
        <v>8095</v>
      </c>
      <c r="D757" s="6" t="s">
        <v>928</v>
      </c>
      <c r="E757" s="6" t="s">
        <v>12</v>
      </c>
      <c r="F757" s="6" t="s">
        <v>8096</v>
      </c>
      <c r="G757" s="6">
        <v>77459.0</v>
      </c>
      <c r="H757" s="6" t="s">
        <v>308</v>
      </c>
    </row>
    <row r="758">
      <c r="A758" s="6" t="s">
        <v>929</v>
      </c>
      <c r="B758" s="6" t="s">
        <v>788</v>
      </c>
      <c r="C758" s="6" t="s">
        <v>8097</v>
      </c>
      <c r="D758" s="6" t="s">
        <v>928</v>
      </c>
      <c r="E758" s="6" t="s">
        <v>12</v>
      </c>
      <c r="F758" s="6" t="s">
        <v>8098</v>
      </c>
      <c r="G758" s="6">
        <v>77459.0</v>
      </c>
      <c r="H758" s="6" t="s">
        <v>308</v>
      </c>
    </row>
    <row r="759">
      <c r="A759" s="6" t="s">
        <v>8099</v>
      </c>
      <c r="B759" s="6" t="s">
        <v>4844</v>
      </c>
      <c r="C759" s="6" t="s">
        <v>8100</v>
      </c>
      <c r="D759" s="6" t="s">
        <v>928</v>
      </c>
      <c r="E759" s="6" t="s">
        <v>12</v>
      </c>
      <c r="F759" s="6" t="s">
        <v>8101</v>
      </c>
      <c r="G759" s="6">
        <v>77459.0</v>
      </c>
      <c r="H759" s="6" t="s">
        <v>308</v>
      </c>
    </row>
    <row r="760">
      <c r="A760" s="6" t="s">
        <v>2116</v>
      </c>
      <c r="B760" s="6" t="s">
        <v>428</v>
      </c>
      <c r="C760" s="6" t="s">
        <v>8102</v>
      </c>
      <c r="D760" s="6" t="s">
        <v>928</v>
      </c>
      <c r="E760" s="6" t="s">
        <v>12</v>
      </c>
      <c r="F760" s="6" t="s">
        <v>8103</v>
      </c>
      <c r="G760" s="6">
        <v>77459.0</v>
      </c>
      <c r="H760" s="6" t="s">
        <v>308</v>
      </c>
    </row>
    <row r="761" hidden="1">
      <c r="A761" s="6" t="s">
        <v>8104</v>
      </c>
      <c r="B761" s="6" t="s">
        <v>8105</v>
      </c>
      <c r="C761" s="6" t="s">
        <v>8106</v>
      </c>
      <c r="D761" s="6" t="s">
        <v>828</v>
      </c>
      <c r="E761" s="6" t="s">
        <v>12</v>
      </c>
      <c r="F761" s="6" t="s">
        <v>8107</v>
      </c>
      <c r="G761" s="6">
        <v>77469.0</v>
      </c>
      <c r="H761" s="6" t="s">
        <v>308</v>
      </c>
    </row>
    <row r="762" hidden="1">
      <c r="A762" s="6" t="s">
        <v>116</v>
      </c>
      <c r="B762" s="6" t="s">
        <v>157</v>
      </c>
      <c r="C762" s="6" t="s">
        <v>8108</v>
      </c>
      <c r="D762" s="6" t="s">
        <v>828</v>
      </c>
      <c r="E762" s="6" t="s">
        <v>12</v>
      </c>
      <c r="F762" s="6" t="s">
        <v>8109</v>
      </c>
      <c r="G762" s="6">
        <v>77406.0</v>
      </c>
      <c r="H762" s="6" t="s">
        <v>308</v>
      </c>
    </row>
    <row r="763" hidden="1">
      <c r="A763" s="6" t="s">
        <v>883</v>
      </c>
      <c r="B763" s="6" t="s">
        <v>310</v>
      </c>
      <c r="C763" s="6" t="s">
        <v>8110</v>
      </c>
      <c r="D763" s="6" t="s">
        <v>828</v>
      </c>
      <c r="E763" s="6" t="s">
        <v>12</v>
      </c>
      <c r="F763" s="6" t="s">
        <v>8111</v>
      </c>
      <c r="G763" s="6">
        <v>77469.0</v>
      </c>
      <c r="H763" s="6" t="s">
        <v>308</v>
      </c>
    </row>
    <row r="764" hidden="1">
      <c r="A764" s="6" t="s">
        <v>8112</v>
      </c>
      <c r="B764" s="6" t="s">
        <v>8113</v>
      </c>
      <c r="C764" s="6" t="s">
        <v>8114</v>
      </c>
      <c r="D764" s="6" t="s">
        <v>828</v>
      </c>
      <c r="E764" s="6" t="s">
        <v>12</v>
      </c>
      <c r="F764" s="6" t="s">
        <v>8115</v>
      </c>
      <c r="G764" s="6">
        <v>77469.0</v>
      </c>
      <c r="H764" s="6" t="s">
        <v>308</v>
      </c>
    </row>
    <row r="765" hidden="1">
      <c r="A765" s="6" t="s">
        <v>8116</v>
      </c>
      <c r="B765" s="6" t="s">
        <v>1001</v>
      </c>
      <c r="C765" s="6" t="s">
        <v>8117</v>
      </c>
      <c r="D765" s="6" t="s">
        <v>828</v>
      </c>
      <c r="E765" s="6" t="s">
        <v>12</v>
      </c>
      <c r="F765" s="6" t="s">
        <v>8118</v>
      </c>
      <c r="G765" s="6">
        <v>77469.0</v>
      </c>
      <c r="H765" s="6" t="s">
        <v>308</v>
      </c>
    </row>
    <row r="766" hidden="1">
      <c r="A766" s="6" t="s">
        <v>255</v>
      </c>
      <c r="B766" s="6" t="s">
        <v>157</v>
      </c>
      <c r="C766" s="6" t="s">
        <v>8119</v>
      </c>
      <c r="D766" s="6" t="s">
        <v>828</v>
      </c>
      <c r="E766" s="6" t="s">
        <v>12</v>
      </c>
      <c r="F766" s="6" t="s">
        <v>8120</v>
      </c>
      <c r="G766" s="6">
        <v>77469.0</v>
      </c>
      <c r="H766" s="6" t="s">
        <v>308</v>
      </c>
    </row>
    <row r="767" hidden="1">
      <c r="A767" s="6" t="s">
        <v>4527</v>
      </c>
      <c r="B767" s="6" t="s">
        <v>393</v>
      </c>
      <c r="C767" s="6" t="s">
        <v>4528</v>
      </c>
      <c r="D767" s="6" t="s">
        <v>828</v>
      </c>
      <c r="E767" s="6" t="s">
        <v>12</v>
      </c>
      <c r="F767" s="6" t="s">
        <v>8121</v>
      </c>
      <c r="G767" s="6">
        <v>77407.0</v>
      </c>
      <c r="H767" s="6" t="s">
        <v>308</v>
      </c>
    </row>
    <row r="768" hidden="1">
      <c r="A768" s="6" t="s">
        <v>4529</v>
      </c>
      <c r="B768" s="6" t="s">
        <v>4530</v>
      </c>
      <c r="C768" s="6" t="s">
        <v>4531</v>
      </c>
      <c r="D768" s="6" t="s">
        <v>828</v>
      </c>
      <c r="E768" s="6" t="s">
        <v>12</v>
      </c>
      <c r="F768" s="6" t="s">
        <v>8122</v>
      </c>
      <c r="G768" s="6">
        <v>77407.0</v>
      </c>
      <c r="H768" s="6" t="s">
        <v>308</v>
      </c>
    </row>
    <row r="769" hidden="1">
      <c r="A769" s="6" t="s">
        <v>4458</v>
      </c>
      <c r="B769" s="6" t="s">
        <v>1873</v>
      </c>
      <c r="C769" s="6" t="s">
        <v>8123</v>
      </c>
      <c r="D769" s="6" t="s">
        <v>828</v>
      </c>
      <c r="E769" s="6" t="s">
        <v>12</v>
      </c>
      <c r="F769" s="6" t="s">
        <v>8124</v>
      </c>
      <c r="G769" s="6">
        <v>77406.0</v>
      </c>
      <c r="H769" s="6" t="s">
        <v>308</v>
      </c>
    </row>
    <row r="770" hidden="1">
      <c r="A770" s="6" t="s">
        <v>26</v>
      </c>
      <c r="B770" s="6" t="s">
        <v>8125</v>
      </c>
      <c r="C770" s="6" t="s">
        <v>8126</v>
      </c>
      <c r="D770" s="6" t="s">
        <v>932</v>
      </c>
      <c r="E770" s="6" t="s">
        <v>12</v>
      </c>
      <c r="F770" s="6" t="s">
        <v>8127</v>
      </c>
      <c r="G770" s="6">
        <v>77471.0</v>
      </c>
      <c r="H770" s="6" t="s">
        <v>308</v>
      </c>
    </row>
    <row r="771" hidden="1">
      <c r="A771" s="6" t="s">
        <v>3459</v>
      </c>
      <c r="B771" s="6" t="s">
        <v>8128</v>
      </c>
      <c r="C771" s="6" t="s">
        <v>8129</v>
      </c>
      <c r="D771" s="6" t="s">
        <v>932</v>
      </c>
      <c r="E771" s="6" t="s">
        <v>12</v>
      </c>
      <c r="F771" s="6" t="s">
        <v>8130</v>
      </c>
      <c r="G771" s="6">
        <v>77471.0</v>
      </c>
      <c r="H771" s="6" t="s">
        <v>308</v>
      </c>
    </row>
    <row r="772" hidden="1">
      <c r="A772" s="6" t="s">
        <v>334</v>
      </c>
      <c r="B772" s="6" t="s">
        <v>6477</v>
      </c>
      <c r="C772" s="6" t="s">
        <v>8131</v>
      </c>
      <c r="D772" s="6" t="s">
        <v>932</v>
      </c>
      <c r="E772" s="6" t="s">
        <v>12</v>
      </c>
      <c r="F772" s="6" t="s">
        <v>8132</v>
      </c>
      <c r="G772" s="6">
        <v>77471.0</v>
      </c>
      <c r="H772" s="6" t="s">
        <v>308</v>
      </c>
    </row>
    <row r="773" hidden="1">
      <c r="A773" s="6" t="s">
        <v>8133</v>
      </c>
      <c r="B773" s="6" t="s">
        <v>8134</v>
      </c>
      <c r="C773" s="6" t="s">
        <v>8135</v>
      </c>
      <c r="D773" s="6" t="s">
        <v>932</v>
      </c>
      <c r="E773" s="6" t="s">
        <v>12</v>
      </c>
      <c r="F773" s="6" t="s">
        <v>8136</v>
      </c>
      <c r="G773" s="6">
        <v>77469.0</v>
      </c>
      <c r="H773" s="6" t="s">
        <v>308</v>
      </c>
    </row>
    <row r="774" hidden="1">
      <c r="A774" s="6" t="s">
        <v>631</v>
      </c>
      <c r="B774" s="6" t="s">
        <v>8137</v>
      </c>
      <c r="C774" s="6" t="s">
        <v>8138</v>
      </c>
      <c r="D774" s="6" t="s">
        <v>5052</v>
      </c>
      <c r="E774" s="6" t="s">
        <v>12</v>
      </c>
      <c r="F774" s="6" t="s">
        <v>8139</v>
      </c>
      <c r="G774" s="6">
        <v>77477.0</v>
      </c>
      <c r="H774" s="6" t="s">
        <v>308</v>
      </c>
    </row>
    <row r="775">
      <c r="A775" s="6" t="s">
        <v>655</v>
      </c>
      <c r="B775" s="6" t="s">
        <v>81</v>
      </c>
      <c r="C775" s="6" t="s">
        <v>8140</v>
      </c>
      <c r="D775" s="6" t="s">
        <v>928</v>
      </c>
      <c r="E775" s="6" t="s">
        <v>12</v>
      </c>
      <c r="F775" s="6" t="s">
        <v>8141</v>
      </c>
      <c r="G775" s="6">
        <v>77459.0</v>
      </c>
      <c r="H775" s="6" t="s">
        <v>308</v>
      </c>
    </row>
    <row r="776">
      <c r="A776" s="6" t="s">
        <v>8142</v>
      </c>
      <c r="B776" s="6" t="s">
        <v>1274</v>
      </c>
      <c r="C776" s="6" t="s">
        <v>8143</v>
      </c>
      <c r="D776" s="6" t="s">
        <v>928</v>
      </c>
      <c r="E776" s="6" t="s">
        <v>12</v>
      </c>
      <c r="F776" s="6" t="s">
        <v>8144</v>
      </c>
      <c r="G776" s="6">
        <v>77459.0</v>
      </c>
      <c r="H776" s="6" t="s">
        <v>308</v>
      </c>
    </row>
    <row r="777">
      <c r="A777" s="6" t="s">
        <v>1210</v>
      </c>
      <c r="B777" s="6" t="s">
        <v>4930</v>
      </c>
      <c r="C777" s="6" t="s">
        <v>4931</v>
      </c>
      <c r="D777" s="6" t="s">
        <v>928</v>
      </c>
      <c r="E777" s="6" t="s">
        <v>12</v>
      </c>
      <c r="F777" s="6" t="s">
        <v>8145</v>
      </c>
      <c r="G777" s="6">
        <v>77459.0</v>
      </c>
      <c r="H777" s="6" t="s">
        <v>308</v>
      </c>
    </row>
    <row r="778">
      <c r="A778" s="6" t="s">
        <v>8146</v>
      </c>
      <c r="B778" s="6" t="s">
        <v>8147</v>
      </c>
      <c r="C778" s="6" t="s">
        <v>8148</v>
      </c>
      <c r="D778" s="6" t="s">
        <v>928</v>
      </c>
      <c r="E778" s="6" t="s">
        <v>12</v>
      </c>
      <c r="F778" s="6" t="s">
        <v>8149</v>
      </c>
      <c r="G778" s="6">
        <v>77459.0</v>
      </c>
      <c r="H778" s="6" t="s">
        <v>308</v>
      </c>
    </row>
    <row r="779">
      <c r="A779" s="6" t="s">
        <v>454</v>
      </c>
      <c r="B779" s="6" t="s">
        <v>258</v>
      </c>
      <c r="C779" s="6" t="s">
        <v>8150</v>
      </c>
      <c r="D779" s="6" t="s">
        <v>928</v>
      </c>
      <c r="E779" s="6" t="s">
        <v>12</v>
      </c>
      <c r="F779" s="6" t="s">
        <v>8151</v>
      </c>
      <c r="G779" s="6">
        <v>77459.0</v>
      </c>
      <c r="H779" s="6" t="s">
        <v>308</v>
      </c>
    </row>
    <row r="780" hidden="1">
      <c r="A780" s="6" t="s">
        <v>5505</v>
      </c>
      <c r="B780" s="6" t="s">
        <v>5506</v>
      </c>
      <c r="C780" s="6" t="s">
        <v>5507</v>
      </c>
      <c r="D780" s="6" t="s">
        <v>1058</v>
      </c>
      <c r="E780" s="6" t="s">
        <v>12</v>
      </c>
      <c r="F780" s="6" t="s">
        <v>8152</v>
      </c>
      <c r="G780" s="6">
        <v>77532.0</v>
      </c>
      <c r="H780" s="6" t="s">
        <v>13</v>
      </c>
    </row>
    <row r="781">
      <c r="A781" s="6" t="s">
        <v>8153</v>
      </c>
      <c r="B781" s="6" t="s">
        <v>250</v>
      </c>
      <c r="C781" s="6" t="s">
        <v>8154</v>
      </c>
      <c r="D781" s="6" t="s">
        <v>928</v>
      </c>
      <c r="E781" s="6" t="s">
        <v>12</v>
      </c>
      <c r="F781" s="6" t="s">
        <v>8155</v>
      </c>
      <c r="G781" s="6">
        <v>77459.0</v>
      </c>
      <c r="H781" s="6" t="s">
        <v>308</v>
      </c>
    </row>
    <row r="782">
      <c r="A782" s="6" t="s">
        <v>8156</v>
      </c>
      <c r="B782" s="6" t="s">
        <v>2248</v>
      </c>
      <c r="C782" s="6" t="s">
        <v>8157</v>
      </c>
      <c r="D782" s="6" t="s">
        <v>945</v>
      </c>
      <c r="E782" s="6" t="s">
        <v>12</v>
      </c>
      <c r="F782" s="6">
        <v>77478.0</v>
      </c>
      <c r="G782" s="6">
        <v>77478.0</v>
      </c>
      <c r="H782" s="6" t="s">
        <v>308</v>
      </c>
    </row>
    <row r="783">
      <c r="A783" s="6" t="s">
        <v>1139</v>
      </c>
      <c r="B783" s="6" t="s">
        <v>8158</v>
      </c>
      <c r="C783" s="6" t="s">
        <v>8159</v>
      </c>
      <c r="D783" s="6" t="s">
        <v>945</v>
      </c>
      <c r="E783" s="6" t="s">
        <v>12</v>
      </c>
      <c r="F783" s="6">
        <v>77478.0</v>
      </c>
      <c r="G783" s="6">
        <v>77478.0</v>
      </c>
      <c r="H783" s="6" t="s">
        <v>308</v>
      </c>
    </row>
    <row r="784">
      <c r="A784" s="6" t="s">
        <v>8160</v>
      </c>
      <c r="B784" s="6" t="s">
        <v>8161</v>
      </c>
      <c r="C784" s="6" t="s">
        <v>8162</v>
      </c>
      <c r="D784" s="6" t="s">
        <v>945</v>
      </c>
      <c r="E784" s="6" t="s">
        <v>12</v>
      </c>
      <c r="F784" s="6" t="s">
        <v>8163</v>
      </c>
      <c r="G784" s="6">
        <v>77479.0</v>
      </c>
      <c r="H784" s="6" t="s">
        <v>308</v>
      </c>
    </row>
    <row r="785">
      <c r="A785" s="6" t="s">
        <v>8164</v>
      </c>
      <c r="B785" s="6" t="s">
        <v>8165</v>
      </c>
      <c r="C785" s="6" t="s">
        <v>8166</v>
      </c>
      <c r="D785" s="6" t="s">
        <v>945</v>
      </c>
      <c r="E785" s="6" t="s">
        <v>12</v>
      </c>
      <c r="F785" s="6" t="s">
        <v>8167</v>
      </c>
      <c r="G785" s="6">
        <v>77479.0</v>
      </c>
      <c r="H785" s="6" t="s">
        <v>308</v>
      </c>
    </row>
    <row r="786">
      <c r="A786" s="6" t="s">
        <v>8168</v>
      </c>
      <c r="B786" s="6" t="s">
        <v>1003</v>
      </c>
      <c r="C786" s="6" t="s">
        <v>8169</v>
      </c>
      <c r="D786" s="6" t="s">
        <v>928</v>
      </c>
      <c r="E786" s="6" t="s">
        <v>12</v>
      </c>
      <c r="F786" s="6" t="s">
        <v>8170</v>
      </c>
      <c r="G786" s="6">
        <v>77489.0</v>
      </c>
      <c r="H786" s="6" t="s">
        <v>308</v>
      </c>
    </row>
    <row r="787" hidden="1">
      <c r="A787" s="6" t="s">
        <v>8171</v>
      </c>
      <c r="B787" s="6" t="s">
        <v>1175</v>
      </c>
      <c r="C787" s="6" t="s">
        <v>8172</v>
      </c>
      <c r="D787" s="6" t="s">
        <v>1032</v>
      </c>
      <c r="E787" s="6" t="s">
        <v>12</v>
      </c>
      <c r="F787" s="6" t="s">
        <v>8173</v>
      </c>
      <c r="G787" s="6">
        <v>77521.0</v>
      </c>
      <c r="H787" s="6" t="s">
        <v>13</v>
      </c>
    </row>
    <row r="788">
      <c r="A788" s="6" t="s">
        <v>5976</v>
      </c>
      <c r="B788" s="6" t="s">
        <v>1017</v>
      </c>
      <c r="C788" s="6" t="s">
        <v>8174</v>
      </c>
      <c r="D788" s="6" t="s">
        <v>928</v>
      </c>
      <c r="E788" s="6" t="s">
        <v>12</v>
      </c>
      <c r="F788" s="6" t="s">
        <v>8175</v>
      </c>
      <c r="G788" s="6">
        <v>77489.0</v>
      </c>
      <c r="H788" s="6" t="s">
        <v>308</v>
      </c>
    </row>
    <row r="789">
      <c r="A789" s="6" t="s">
        <v>1208</v>
      </c>
      <c r="B789" s="6" t="s">
        <v>8176</v>
      </c>
      <c r="C789" s="6" t="s">
        <v>8177</v>
      </c>
      <c r="D789" s="6" t="s">
        <v>928</v>
      </c>
      <c r="E789" s="6" t="s">
        <v>12</v>
      </c>
      <c r="F789" s="6" t="s">
        <v>8178</v>
      </c>
      <c r="G789" s="6">
        <v>77489.0</v>
      </c>
      <c r="H789" s="6" t="s">
        <v>308</v>
      </c>
    </row>
    <row r="790">
      <c r="A790" s="6" t="s">
        <v>8179</v>
      </c>
      <c r="B790" s="6" t="s">
        <v>8180</v>
      </c>
      <c r="C790" s="6" t="s">
        <v>8181</v>
      </c>
      <c r="D790" s="6" t="s">
        <v>928</v>
      </c>
      <c r="E790" s="6" t="s">
        <v>12</v>
      </c>
      <c r="F790" s="6" t="s">
        <v>8182</v>
      </c>
      <c r="G790" s="6">
        <v>77489.0</v>
      </c>
      <c r="H790" s="6" t="s">
        <v>308</v>
      </c>
    </row>
    <row r="791">
      <c r="A791" s="6" t="s">
        <v>4762</v>
      </c>
      <c r="B791" s="6" t="s">
        <v>8183</v>
      </c>
      <c r="C791" s="6" t="s">
        <v>8184</v>
      </c>
      <c r="D791" s="6" t="s">
        <v>928</v>
      </c>
      <c r="E791" s="6" t="s">
        <v>12</v>
      </c>
      <c r="F791" s="6" t="s">
        <v>8185</v>
      </c>
      <c r="G791" s="6">
        <v>77489.0</v>
      </c>
      <c r="H791" s="6" t="s">
        <v>308</v>
      </c>
    </row>
    <row r="792">
      <c r="A792" s="6" t="s">
        <v>8186</v>
      </c>
      <c r="B792" s="6" t="s">
        <v>864</v>
      </c>
      <c r="C792" s="6" t="s">
        <v>8187</v>
      </c>
      <c r="D792" s="6" t="s">
        <v>928</v>
      </c>
      <c r="E792" s="6" t="s">
        <v>12</v>
      </c>
      <c r="F792" s="6" t="s">
        <v>8188</v>
      </c>
      <c r="G792" s="6">
        <v>77489.0</v>
      </c>
      <c r="H792" s="6" t="s">
        <v>308</v>
      </c>
    </row>
    <row r="793">
      <c r="A793" s="6" t="s">
        <v>1720</v>
      </c>
      <c r="B793" s="6" t="s">
        <v>8189</v>
      </c>
      <c r="C793" s="6" t="s">
        <v>8190</v>
      </c>
      <c r="D793" s="6" t="s">
        <v>928</v>
      </c>
      <c r="E793" s="6" t="s">
        <v>12</v>
      </c>
      <c r="F793" s="6" t="s">
        <v>8191</v>
      </c>
      <c r="G793" s="6">
        <v>77489.0</v>
      </c>
      <c r="H793" s="6" t="s">
        <v>308</v>
      </c>
    </row>
    <row r="794">
      <c r="A794" s="6" t="s">
        <v>3782</v>
      </c>
      <c r="B794" s="6" t="s">
        <v>262</v>
      </c>
      <c r="C794" s="6" t="s">
        <v>8192</v>
      </c>
      <c r="D794" s="6" t="s">
        <v>899</v>
      </c>
      <c r="E794" s="6" t="s">
        <v>12</v>
      </c>
      <c r="F794" s="6" t="s">
        <v>8193</v>
      </c>
      <c r="G794" s="6">
        <v>77493.0</v>
      </c>
      <c r="H794" s="6" t="s">
        <v>13</v>
      </c>
    </row>
    <row r="795">
      <c r="A795" s="6" t="s">
        <v>184</v>
      </c>
      <c r="B795" s="6" t="s">
        <v>8194</v>
      </c>
      <c r="C795" s="6" t="s">
        <v>8195</v>
      </c>
      <c r="D795" s="6" t="s">
        <v>899</v>
      </c>
      <c r="E795" s="6" t="s">
        <v>12</v>
      </c>
      <c r="F795" s="6" t="s">
        <v>8196</v>
      </c>
      <c r="G795" s="6">
        <v>77493.0</v>
      </c>
      <c r="H795" s="6" t="s">
        <v>13</v>
      </c>
    </row>
    <row r="796">
      <c r="A796" s="6" t="s">
        <v>4229</v>
      </c>
      <c r="B796" s="6" t="s">
        <v>4644</v>
      </c>
      <c r="C796" s="6" t="s">
        <v>8197</v>
      </c>
      <c r="D796" s="6" t="s">
        <v>899</v>
      </c>
      <c r="E796" s="6" t="s">
        <v>12</v>
      </c>
      <c r="F796" s="6" t="s">
        <v>8198</v>
      </c>
      <c r="G796" s="6">
        <v>77493.0</v>
      </c>
      <c r="H796" s="6" t="s">
        <v>13</v>
      </c>
    </row>
    <row r="797" hidden="1">
      <c r="A797" s="6" t="s">
        <v>4070</v>
      </c>
      <c r="B797" s="6" t="s">
        <v>826</v>
      </c>
      <c r="C797" s="6" t="s">
        <v>8199</v>
      </c>
      <c r="D797" s="6" t="s">
        <v>1046</v>
      </c>
      <c r="E797" s="6" t="s">
        <v>12</v>
      </c>
      <c r="F797" s="6" t="s">
        <v>8200</v>
      </c>
      <c r="G797" s="6">
        <v>77530.0</v>
      </c>
      <c r="H797" s="6" t="s">
        <v>13</v>
      </c>
    </row>
    <row r="798">
      <c r="A798" s="6" t="s">
        <v>734</v>
      </c>
      <c r="B798" s="6" t="s">
        <v>8201</v>
      </c>
      <c r="C798" s="6" t="s">
        <v>8202</v>
      </c>
      <c r="D798" s="6" t="s">
        <v>899</v>
      </c>
      <c r="E798" s="6" t="s">
        <v>12</v>
      </c>
      <c r="F798" s="6" t="s">
        <v>8203</v>
      </c>
      <c r="G798" s="6">
        <v>77493.0</v>
      </c>
      <c r="H798" s="6" t="s">
        <v>13</v>
      </c>
    </row>
    <row r="799">
      <c r="A799" s="6" t="s">
        <v>6577</v>
      </c>
      <c r="B799" s="6" t="s">
        <v>1894</v>
      </c>
      <c r="C799" s="6" t="s">
        <v>8204</v>
      </c>
      <c r="D799" s="6" t="s">
        <v>899</v>
      </c>
      <c r="E799" s="6" t="s">
        <v>12</v>
      </c>
      <c r="F799" s="6" t="s">
        <v>8205</v>
      </c>
      <c r="G799" s="6">
        <v>77493.0</v>
      </c>
      <c r="H799" s="6" t="s">
        <v>13</v>
      </c>
    </row>
    <row r="800" hidden="1">
      <c r="A800" s="6" t="s">
        <v>1527</v>
      </c>
      <c r="B800" s="6" t="s">
        <v>548</v>
      </c>
      <c r="C800" s="6" t="s">
        <v>8206</v>
      </c>
      <c r="D800" s="6" t="s">
        <v>1046</v>
      </c>
      <c r="E800" s="6" t="s">
        <v>12</v>
      </c>
      <c r="F800" s="6" t="s">
        <v>8207</v>
      </c>
      <c r="G800" s="6">
        <v>77530.0</v>
      </c>
      <c r="H800" s="6" t="s">
        <v>13</v>
      </c>
    </row>
    <row r="801">
      <c r="A801" s="6" t="s">
        <v>717</v>
      </c>
      <c r="B801" s="6" t="s">
        <v>2886</v>
      </c>
      <c r="C801" s="6" t="s">
        <v>8208</v>
      </c>
      <c r="D801" s="6" t="s">
        <v>899</v>
      </c>
      <c r="E801" s="6" t="s">
        <v>12</v>
      </c>
      <c r="F801" s="6" t="s">
        <v>8209</v>
      </c>
      <c r="G801" s="6">
        <v>77493.0</v>
      </c>
      <c r="H801" s="6" t="s">
        <v>13</v>
      </c>
    </row>
    <row r="802">
      <c r="A802" s="6" t="s">
        <v>8210</v>
      </c>
      <c r="B802" s="6" t="s">
        <v>3718</v>
      </c>
      <c r="C802" s="6" t="s">
        <v>8211</v>
      </c>
      <c r="D802" s="6" t="s">
        <v>899</v>
      </c>
      <c r="E802" s="6" t="s">
        <v>12</v>
      </c>
      <c r="F802" s="6" t="s">
        <v>8212</v>
      </c>
      <c r="G802" s="6">
        <v>77493.0</v>
      </c>
      <c r="H802" s="6" t="s">
        <v>13</v>
      </c>
    </row>
    <row r="803">
      <c r="A803" s="6" t="s">
        <v>5174</v>
      </c>
      <c r="B803" s="6" t="s">
        <v>3869</v>
      </c>
      <c r="C803" s="6" t="s">
        <v>5175</v>
      </c>
      <c r="D803" s="6" t="s">
        <v>899</v>
      </c>
      <c r="E803" s="6" t="s">
        <v>12</v>
      </c>
      <c r="F803" s="6" t="s">
        <v>8213</v>
      </c>
      <c r="G803" s="6">
        <v>77493.0</v>
      </c>
      <c r="H803" s="6" t="s">
        <v>13</v>
      </c>
    </row>
    <row r="804">
      <c r="A804" s="6" t="s">
        <v>326</v>
      </c>
      <c r="B804" s="6" t="s">
        <v>8214</v>
      </c>
      <c r="C804" s="6" t="s">
        <v>8215</v>
      </c>
      <c r="D804" s="6" t="s">
        <v>899</v>
      </c>
      <c r="E804" s="6" t="s">
        <v>12</v>
      </c>
      <c r="F804" s="6" t="s">
        <v>8216</v>
      </c>
      <c r="G804" s="6">
        <v>77493.0</v>
      </c>
      <c r="H804" s="6" t="s">
        <v>13</v>
      </c>
    </row>
    <row r="805">
      <c r="A805" s="6" t="s">
        <v>201</v>
      </c>
      <c r="B805" s="6" t="s">
        <v>8217</v>
      </c>
      <c r="C805" s="6" t="s">
        <v>8218</v>
      </c>
      <c r="D805" s="6" t="s">
        <v>899</v>
      </c>
      <c r="E805" s="6" t="s">
        <v>12</v>
      </c>
      <c r="F805" s="6" t="s">
        <v>8219</v>
      </c>
      <c r="G805" s="6">
        <v>77493.0</v>
      </c>
      <c r="H805" s="6" t="s">
        <v>13</v>
      </c>
    </row>
    <row r="806">
      <c r="A806" s="6" t="s">
        <v>523</v>
      </c>
      <c r="B806" s="6" t="s">
        <v>302</v>
      </c>
      <c r="C806" s="6" t="s">
        <v>8220</v>
      </c>
      <c r="D806" s="6" t="s">
        <v>899</v>
      </c>
      <c r="E806" s="6" t="s">
        <v>12</v>
      </c>
      <c r="F806" s="6" t="s">
        <v>8221</v>
      </c>
      <c r="G806" s="6">
        <v>77493.0</v>
      </c>
      <c r="H806" s="6" t="s">
        <v>13</v>
      </c>
    </row>
    <row r="807">
      <c r="A807" s="6" t="s">
        <v>8222</v>
      </c>
      <c r="B807" s="6" t="s">
        <v>8223</v>
      </c>
      <c r="C807" s="6" t="s">
        <v>8224</v>
      </c>
      <c r="D807" s="6" t="s">
        <v>899</v>
      </c>
      <c r="E807" s="6" t="s">
        <v>12</v>
      </c>
      <c r="F807" s="6" t="s">
        <v>8225</v>
      </c>
      <c r="G807" s="6">
        <v>77494.0</v>
      </c>
      <c r="H807" s="6" t="s">
        <v>308</v>
      </c>
    </row>
    <row r="808" hidden="1">
      <c r="A808" s="6" t="s">
        <v>8226</v>
      </c>
      <c r="B808" s="6" t="s">
        <v>8227</v>
      </c>
      <c r="C808" s="6" t="s">
        <v>8228</v>
      </c>
      <c r="D808" s="6" t="s">
        <v>882</v>
      </c>
      <c r="E808" s="6" t="s">
        <v>12</v>
      </c>
      <c r="F808" s="6" t="s">
        <v>8229</v>
      </c>
      <c r="G808" s="6">
        <v>77447.0</v>
      </c>
      <c r="H808" s="6" t="s">
        <v>13</v>
      </c>
    </row>
    <row r="809">
      <c r="A809" s="6" t="s">
        <v>41</v>
      </c>
      <c r="B809" s="6" t="s">
        <v>157</v>
      </c>
      <c r="C809" s="6" t="s">
        <v>8230</v>
      </c>
      <c r="D809" s="6" t="s">
        <v>899</v>
      </c>
      <c r="E809" s="6" t="s">
        <v>12</v>
      </c>
      <c r="F809" s="6" t="s">
        <v>8231</v>
      </c>
      <c r="G809" s="6">
        <v>77494.0</v>
      </c>
      <c r="H809" s="6" t="s">
        <v>308</v>
      </c>
    </row>
    <row r="810">
      <c r="A810" s="6" t="s">
        <v>631</v>
      </c>
      <c r="B810" s="6" t="s">
        <v>8183</v>
      </c>
      <c r="C810" s="6" t="s">
        <v>8232</v>
      </c>
      <c r="D810" s="6" t="s">
        <v>899</v>
      </c>
      <c r="E810" s="6" t="s">
        <v>12</v>
      </c>
      <c r="F810" s="6" t="s">
        <v>8233</v>
      </c>
      <c r="G810" s="6">
        <v>77494.0</v>
      </c>
      <c r="H810" s="6" t="s">
        <v>308</v>
      </c>
    </row>
    <row r="811">
      <c r="A811" s="6" t="s">
        <v>755</v>
      </c>
      <c r="B811" s="6" t="s">
        <v>8234</v>
      </c>
      <c r="C811" s="6" t="s">
        <v>8235</v>
      </c>
      <c r="D811" s="6" t="s">
        <v>899</v>
      </c>
      <c r="E811" s="6" t="s">
        <v>12</v>
      </c>
      <c r="F811" s="6" t="s">
        <v>8236</v>
      </c>
      <c r="G811" s="6">
        <v>77494.0</v>
      </c>
      <c r="H811" s="6" t="s">
        <v>308</v>
      </c>
    </row>
    <row r="812">
      <c r="C812" s="6" t="s">
        <v>5233</v>
      </c>
      <c r="D812" s="6" t="s">
        <v>899</v>
      </c>
      <c r="E812" s="6" t="s">
        <v>12</v>
      </c>
      <c r="F812" s="6" t="s">
        <v>8237</v>
      </c>
      <c r="G812" s="6">
        <v>77494.0</v>
      </c>
      <c r="H812" s="6" t="s">
        <v>308</v>
      </c>
    </row>
    <row r="813">
      <c r="A813" s="6" t="s">
        <v>4859</v>
      </c>
      <c r="B813" s="6" t="s">
        <v>1513</v>
      </c>
      <c r="C813" s="6" t="s">
        <v>8238</v>
      </c>
      <c r="D813" s="6" t="s">
        <v>899</v>
      </c>
      <c r="E813" s="6" t="s">
        <v>12</v>
      </c>
      <c r="F813" s="6" t="s">
        <v>8239</v>
      </c>
      <c r="G813" s="6">
        <v>77494.0</v>
      </c>
      <c r="H813" s="6" t="s">
        <v>308</v>
      </c>
    </row>
    <row r="814">
      <c r="A814" s="6" t="s">
        <v>204</v>
      </c>
      <c r="B814" s="6" t="s">
        <v>8240</v>
      </c>
      <c r="C814" s="6" t="s">
        <v>8241</v>
      </c>
      <c r="D814" s="6" t="s">
        <v>899</v>
      </c>
      <c r="E814" s="6" t="s">
        <v>12</v>
      </c>
      <c r="F814" s="6" t="s">
        <v>8242</v>
      </c>
      <c r="G814" s="6">
        <v>77494.0</v>
      </c>
      <c r="H814" s="6" t="s">
        <v>308</v>
      </c>
    </row>
    <row r="815" hidden="1">
      <c r="A815" s="6" t="s">
        <v>8243</v>
      </c>
      <c r="B815" s="6" t="s">
        <v>757</v>
      </c>
      <c r="C815" s="6" t="s">
        <v>8244</v>
      </c>
      <c r="D815" s="6" t="s">
        <v>6072</v>
      </c>
      <c r="E815" s="6" t="s">
        <v>12</v>
      </c>
      <c r="F815" s="6" t="s">
        <v>8245</v>
      </c>
      <c r="G815" s="6">
        <v>77587.0</v>
      </c>
      <c r="H815" s="6" t="s">
        <v>13</v>
      </c>
    </row>
    <row r="816">
      <c r="A816" s="6" t="s">
        <v>2440</v>
      </c>
      <c r="B816" s="6" t="s">
        <v>8246</v>
      </c>
      <c r="C816" s="6" t="s">
        <v>8247</v>
      </c>
      <c r="D816" s="6" t="s">
        <v>899</v>
      </c>
      <c r="E816" s="6" t="s">
        <v>12</v>
      </c>
      <c r="F816" s="6" t="s">
        <v>8248</v>
      </c>
      <c r="G816" s="6">
        <v>77494.0</v>
      </c>
      <c r="H816" s="6" t="s">
        <v>308</v>
      </c>
    </row>
    <row r="817">
      <c r="A817" s="6" t="s">
        <v>8249</v>
      </c>
      <c r="B817" s="6" t="s">
        <v>8250</v>
      </c>
      <c r="C817" s="6" t="s">
        <v>8251</v>
      </c>
      <c r="D817" s="6" t="s">
        <v>899</v>
      </c>
      <c r="E817" s="6" t="s">
        <v>12</v>
      </c>
      <c r="F817" s="6" t="s">
        <v>8252</v>
      </c>
      <c r="G817" s="6">
        <v>77494.0</v>
      </c>
      <c r="H817" s="6" t="s">
        <v>308</v>
      </c>
    </row>
    <row r="818">
      <c r="A818" s="6" t="s">
        <v>294</v>
      </c>
      <c r="B818" s="6" t="s">
        <v>8253</v>
      </c>
      <c r="C818" s="6" t="s">
        <v>8254</v>
      </c>
      <c r="D818" s="6" t="s">
        <v>899</v>
      </c>
      <c r="E818" s="6" t="s">
        <v>12</v>
      </c>
      <c r="F818" s="6" t="s">
        <v>8255</v>
      </c>
      <c r="G818" s="6">
        <v>77494.0</v>
      </c>
      <c r="H818" s="6" t="s">
        <v>308</v>
      </c>
    </row>
    <row r="819">
      <c r="A819" s="6" t="s">
        <v>7264</v>
      </c>
      <c r="B819" s="6" t="s">
        <v>6254</v>
      </c>
      <c r="C819" s="6" t="s">
        <v>8256</v>
      </c>
      <c r="D819" s="6" t="s">
        <v>899</v>
      </c>
      <c r="E819" s="6" t="s">
        <v>12</v>
      </c>
      <c r="F819" s="6" t="s">
        <v>8257</v>
      </c>
      <c r="G819" s="6">
        <v>77494.0</v>
      </c>
      <c r="H819" s="6" t="s">
        <v>308</v>
      </c>
    </row>
    <row r="820">
      <c r="A820" s="6" t="s">
        <v>8258</v>
      </c>
      <c r="B820" s="6" t="s">
        <v>8259</v>
      </c>
      <c r="C820" s="6" t="s">
        <v>8260</v>
      </c>
      <c r="D820" s="6" t="s">
        <v>945</v>
      </c>
      <c r="E820" s="6" t="s">
        <v>12</v>
      </c>
      <c r="F820" s="6" t="s">
        <v>8261</v>
      </c>
      <c r="G820" s="6">
        <v>77498.0</v>
      </c>
      <c r="H820" s="6" t="s">
        <v>308</v>
      </c>
    </row>
    <row r="821">
      <c r="A821" s="6" t="s">
        <v>8262</v>
      </c>
      <c r="B821" s="6" t="s">
        <v>506</v>
      </c>
      <c r="C821" s="6" t="s">
        <v>8263</v>
      </c>
      <c r="D821" s="6" t="s">
        <v>945</v>
      </c>
      <c r="E821" s="6" t="s">
        <v>12</v>
      </c>
      <c r="F821" s="6" t="s">
        <v>8264</v>
      </c>
      <c r="G821" s="6">
        <v>77498.0</v>
      </c>
      <c r="H821" s="6" t="s">
        <v>308</v>
      </c>
    </row>
    <row r="822">
      <c r="A822" s="6" t="s">
        <v>5363</v>
      </c>
      <c r="B822" s="6" t="s">
        <v>8265</v>
      </c>
      <c r="C822" s="6" t="s">
        <v>8266</v>
      </c>
      <c r="D822" s="6" t="s">
        <v>945</v>
      </c>
      <c r="E822" s="6" t="s">
        <v>12</v>
      </c>
      <c r="F822" s="6" t="s">
        <v>8267</v>
      </c>
      <c r="G822" s="6">
        <v>77498.0</v>
      </c>
      <c r="H822" s="6" t="s">
        <v>308</v>
      </c>
    </row>
    <row r="823">
      <c r="A823" s="6" t="s">
        <v>204</v>
      </c>
      <c r="B823" s="6" t="s">
        <v>1657</v>
      </c>
      <c r="C823" s="6" t="s">
        <v>8268</v>
      </c>
      <c r="D823" s="6" t="s">
        <v>984</v>
      </c>
      <c r="E823" s="6" t="s">
        <v>12</v>
      </c>
      <c r="F823" s="6" t="s">
        <v>8269</v>
      </c>
      <c r="G823" s="6">
        <v>77503.0</v>
      </c>
      <c r="H823" s="6" t="s">
        <v>13</v>
      </c>
    </row>
    <row r="824">
      <c r="A824" s="6" t="s">
        <v>1191</v>
      </c>
      <c r="B824" s="6" t="s">
        <v>2081</v>
      </c>
      <c r="C824" s="6" t="s">
        <v>8270</v>
      </c>
      <c r="D824" s="6" t="s">
        <v>984</v>
      </c>
      <c r="E824" s="6" t="s">
        <v>12</v>
      </c>
      <c r="F824" s="6" t="s">
        <v>8271</v>
      </c>
      <c r="G824" s="6">
        <v>77503.0</v>
      </c>
      <c r="H824" s="6" t="s">
        <v>13</v>
      </c>
    </row>
    <row r="825" hidden="1">
      <c r="A825" s="6" t="s">
        <v>2828</v>
      </c>
      <c r="B825" s="6" t="s">
        <v>315</v>
      </c>
      <c r="C825" s="6" t="s">
        <v>8272</v>
      </c>
      <c r="D825" s="6" t="s">
        <v>1032</v>
      </c>
      <c r="E825" s="6" t="s">
        <v>12</v>
      </c>
      <c r="F825" s="6" t="s">
        <v>8273</v>
      </c>
      <c r="G825" s="6">
        <v>77521.0</v>
      </c>
      <c r="H825" s="6" t="s">
        <v>13</v>
      </c>
    </row>
    <row r="826" hidden="1">
      <c r="A826" s="6" t="s">
        <v>26</v>
      </c>
      <c r="B826" s="6" t="s">
        <v>8274</v>
      </c>
      <c r="C826" s="6" t="s">
        <v>8275</v>
      </c>
      <c r="D826" s="6" t="s">
        <v>1138</v>
      </c>
      <c r="E826" s="6" t="s">
        <v>12</v>
      </c>
      <c r="F826" s="6" t="s">
        <v>8276</v>
      </c>
      <c r="G826" s="6">
        <v>77586.0</v>
      </c>
      <c r="H826" s="6" t="s">
        <v>13</v>
      </c>
    </row>
    <row r="827">
      <c r="A827" s="6" t="s">
        <v>8277</v>
      </c>
      <c r="B827" s="6" t="s">
        <v>8278</v>
      </c>
      <c r="C827" s="6" t="s">
        <v>8279</v>
      </c>
      <c r="D827" s="6" t="s">
        <v>984</v>
      </c>
      <c r="E827" s="6" t="s">
        <v>12</v>
      </c>
      <c r="F827" s="6" t="s">
        <v>8280</v>
      </c>
      <c r="G827" s="6">
        <v>77503.0</v>
      </c>
      <c r="H827" s="6" t="s">
        <v>13</v>
      </c>
    </row>
    <row r="828">
      <c r="A828" s="6" t="s">
        <v>1191</v>
      </c>
      <c r="B828" s="6" t="s">
        <v>2081</v>
      </c>
      <c r="C828" s="6" t="s">
        <v>8270</v>
      </c>
      <c r="D828" s="6" t="s">
        <v>984</v>
      </c>
      <c r="E828" s="6" t="s">
        <v>12</v>
      </c>
      <c r="F828" s="6" t="s">
        <v>8271</v>
      </c>
      <c r="G828" s="6">
        <v>77503.0</v>
      </c>
      <c r="H828" s="6" t="s">
        <v>13</v>
      </c>
    </row>
    <row r="829">
      <c r="A829" s="6" t="s">
        <v>534</v>
      </c>
      <c r="B829" s="6" t="s">
        <v>8281</v>
      </c>
      <c r="C829" s="6" t="s">
        <v>8282</v>
      </c>
      <c r="D829" s="6" t="s">
        <v>984</v>
      </c>
      <c r="E829" s="6" t="s">
        <v>12</v>
      </c>
      <c r="F829" s="6">
        <v>77504.0</v>
      </c>
      <c r="G829" s="6">
        <v>77504.0</v>
      </c>
      <c r="H829" s="6" t="s">
        <v>13</v>
      </c>
    </row>
    <row r="830">
      <c r="A830" s="6" t="s">
        <v>3344</v>
      </c>
      <c r="B830" s="6" t="s">
        <v>8283</v>
      </c>
      <c r="C830" s="6" t="s">
        <v>8284</v>
      </c>
      <c r="D830" s="6" t="s">
        <v>984</v>
      </c>
      <c r="E830" s="6" t="s">
        <v>12</v>
      </c>
      <c r="F830" s="6" t="s">
        <v>8285</v>
      </c>
      <c r="G830" s="6">
        <v>77504.0</v>
      </c>
      <c r="H830" s="6" t="s">
        <v>13</v>
      </c>
    </row>
    <row r="831" hidden="1">
      <c r="A831" s="6" t="s">
        <v>8286</v>
      </c>
      <c r="B831" s="6" t="s">
        <v>8287</v>
      </c>
      <c r="C831" s="6" t="s">
        <v>8288</v>
      </c>
      <c r="D831" s="6" t="s">
        <v>634</v>
      </c>
      <c r="E831" s="6" t="s">
        <v>12</v>
      </c>
      <c r="F831" s="6" t="s">
        <v>8289</v>
      </c>
      <c r="G831" s="6">
        <v>77338.0</v>
      </c>
      <c r="H831" s="6" t="s">
        <v>13</v>
      </c>
    </row>
    <row r="832">
      <c r="A832" s="6" t="s">
        <v>2052</v>
      </c>
      <c r="B832" s="6" t="s">
        <v>500</v>
      </c>
      <c r="C832" s="6" t="s">
        <v>8290</v>
      </c>
      <c r="D832" s="6" t="s">
        <v>984</v>
      </c>
      <c r="E832" s="6" t="s">
        <v>12</v>
      </c>
      <c r="F832" s="6" t="s">
        <v>8291</v>
      </c>
      <c r="G832" s="6">
        <v>77505.0</v>
      </c>
      <c r="H832" s="6" t="s">
        <v>13</v>
      </c>
    </row>
    <row r="833">
      <c r="A833" s="6" t="s">
        <v>2052</v>
      </c>
      <c r="B833" s="6" t="s">
        <v>500</v>
      </c>
      <c r="C833" s="6" t="s">
        <v>8290</v>
      </c>
      <c r="D833" s="6" t="s">
        <v>984</v>
      </c>
      <c r="E833" s="6" t="s">
        <v>12</v>
      </c>
      <c r="F833" s="6" t="s">
        <v>8291</v>
      </c>
      <c r="G833" s="6">
        <v>77505.0</v>
      </c>
      <c r="H833" s="6" t="s">
        <v>13</v>
      </c>
    </row>
    <row r="834">
      <c r="A834" s="6" t="s">
        <v>564</v>
      </c>
      <c r="B834" s="6" t="s">
        <v>299</v>
      </c>
      <c r="C834" s="6" t="s">
        <v>8292</v>
      </c>
      <c r="D834" s="6" t="s">
        <v>984</v>
      </c>
      <c r="E834" s="6" t="s">
        <v>12</v>
      </c>
      <c r="F834" s="6" t="s">
        <v>8293</v>
      </c>
      <c r="G834" s="6">
        <v>77505.0</v>
      </c>
      <c r="H834" s="6" t="s">
        <v>13</v>
      </c>
    </row>
    <row r="835">
      <c r="A835" s="6" t="s">
        <v>8294</v>
      </c>
      <c r="B835" s="6" t="s">
        <v>182</v>
      </c>
      <c r="C835" s="6" t="s">
        <v>8295</v>
      </c>
      <c r="D835" s="6" t="s">
        <v>984</v>
      </c>
      <c r="E835" s="6" t="s">
        <v>12</v>
      </c>
      <c r="F835" s="6" t="s">
        <v>8296</v>
      </c>
      <c r="G835" s="6">
        <v>77506.0</v>
      </c>
      <c r="H835" s="6" t="s">
        <v>13</v>
      </c>
    </row>
    <row r="836">
      <c r="A836" s="6" t="s">
        <v>8297</v>
      </c>
      <c r="B836" s="6" t="s">
        <v>8298</v>
      </c>
      <c r="C836" s="6" t="s">
        <v>8299</v>
      </c>
      <c r="D836" s="6" t="s">
        <v>984</v>
      </c>
      <c r="E836" s="6" t="s">
        <v>12</v>
      </c>
      <c r="F836" s="6" t="s">
        <v>8300</v>
      </c>
      <c r="G836" s="6">
        <v>77506.0</v>
      </c>
      <c r="H836" s="6" t="s">
        <v>13</v>
      </c>
    </row>
    <row r="837">
      <c r="A837" s="6" t="s">
        <v>8297</v>
      </c>
      <c r="B837" s="6" t="s">
        <v>8298</v>
      </c>
      <c r="C837" s="6" t="s">
        <v>8299</v>
      </c>
      <c r="D837" s="6" t="s">
        <v>984</v>
      </c>
      <c r="E837" s="6" t="s">
        <v>12</v>
      </c>
      <c r="F837" s="6" t="s">
        <v>8300</v>
      </c>
      <c r="G837" s="6">
        <v>77506.0</v>
      </c>
      <c r="H837" s="6" t="s">
        <v>13</v>
      </c>
    </row>
    <row r="838">
      <c r="A838" s="6" t="s">
        <v>2393</v>
      </c>
      <c r="B838" s="6" t="s">
        <v>1300</v>
      </c>
      <c r="C838" s="6" t="s">
        <v>8301</v>
      </c>
      <c r="D838" s="6" t="s">
        <v>5662</v>
      </c>
      <c r="E838" s="6" t="s">
        <v>12</v>
      </c>
      <c r="F838" s="6" t="s">
        <v>8302</v>
      </c>
      <c r="G838" s="6">
        <v>77546.0</v>
      </c>
      <c r="H838" s="6" t="s">
        <v>13</v>
      </c>
    </row>
    <row r="839">
      <c r="A839" s="6" t="s">
        <v>2419</v>
      </c>
      <c r="B839" s="6" t="s">
        <v>478</v>
      </c>
      <c r="C839" s="6" t="s">
        <v>8303</v>
      </c>
      <c r="D839" s="6" t="s">
        <v>5662</v>
      </c>
      <c r="E839" s="6" t="s">
        <v>12</v>
      </c>
      <c r="F839" s="6" t="s">
        <v>8304</v>
      </c>
      <c r="G839" s="6">
        <v>77546.0</v>
      </c>
      <c r="H839" s="6" t="s">
        <v>13</v>
      </c>
    </row>
    <row r="840">
      <c r="A840" s="6" t="s">
        <v>326</v>
      </c>
      <c r="B840" s="6" t="s">
        <v>8305</v>
      </c>
      <c r="C840" s="6" t="s">
        <v>8306</v>
      </c>
      <c r="D840" s="6" t="s">
        <v>5662</v>
      </c>
      <c r="E840" s="6" t="s">
        <v>12</v>
      </c>
      <c r="F840" s="6" t="s">
        <v>8307</v>
      </c>
      <c r="G840" s="6">
        <v>77546.0</v>
      </c>
      <c r="H840" s="6" t="s">
        <v>13</v>
      </c>
    </row>
    <row r="841">
      <c r="A841" s="6" t="s">
        <v>425</v>
      </c>
      <c r="B841" s="6" t="s">
        <v>299</v>
      </c>
      <c r="C841" s="6" t="s">
        <v>8308</v>
      </c>
      <c r="D841" s="6" t="s">
        <v>5662</v>
      </c>
      <c r="E841" s="6" t="s">
        <v>12</v>
      </c>
      <c r="F841" s="6" t="s">
        <v>8309</v>
      </c>
      <c r="G841" s="6">
        <v>77546.0</v>
      </c>
      <c r="H841" s="6" t="s">
        <v>13</v>
      </c>
    </row>
    <row r="842">
      <c r="A842" s="6" t="s">
        <v>153</v>
      </c>
      <c r="B842" s="6" t="s">
        <v>7475</v>
      </c>
      <c r="C842" s="6" t="s">
        <v>8310</v>
      </c>
      <c r="D842" s="6" t="s">
        <v>5681</v>
      </c>
      <c r="E842" s="6" t="s">
        <v>12</v>
      </c>
      <c r="F842" s="6" t="s">
        <v>8311</v>
      </c>
      <c r="G842" s="6">
        <v>77547.0</v>
      </c>
      <c r="H842" s="6" t="s">
        <v>13</v>
      </c>
    </row>
    <row r="843">
      <c r="A843" s="6" t="s">
        <v>1608</v>
      </c>
      <c r="B843" s="6" t="s">
        <v>923</v>
      </c>
      <c r="C843" s="6" t="s">
        <v>5771</v>
      </c>
      <c r="D843" s="6" t="s">
        <v>1098</v>
      </c>
      <c r="E843" s="6" t="s">
        <v>12</v>
      </c>
      <c r="F843" s="6" t="s">
        <v>8312</v>
      </c>
      <c r="G843" s="6">
        <v>77562.0</v>
      </c>
      <c r="H843" s="6" t="s">
        <v>13</v>
      </c>
    </row>
    <row r="844">
      <c r="A844" s="6" t="s">
        <v>264</v>
      </c>
      <c r="B844" s="6" t="s">
        <v>1292</v>
      </c>
      <c r="C844" s="6" t="s">
        <v>8313</v>
      </c>
      <c r="D844" s="6" t="s">
        <v>1098</v>
      </c>
      <c r="E844" s="6" t="s">
        <v>12</v>
      </c>
      <c r="F844" s="6" t="s">
        <v>8314</v>
      </c>
      <c r="G844" s="6">
        <v>77562.0</v>
      </c>
      <c r="H844" s="6" t="s">
        <v>13</v>
      </c>
    </row>
    <row r="845">
      <c r="A845" s="6" t="s">
        <v>1559</v>
      </c>
      <c r="B845" s="6" t="s">
        <v>5772</v>
      </c>
      <c r="C845" s="6" t="s">
        <v>5773</v>
      </c>
      <c r="D845" s="6" t="s">
        <v>1098</v>
      </c>
      <c r="E845" s="6" t="s">
        <v>12</v>
      </c>
      <c r="F845" s="6" t="s">
        <v>8315</v>
      </c>
      <c r="G845" s="6">
        <v>77562.0</v>
      </c>
      <c r="H845" s="6" t="s">
        <v>13</v>
      </c>
    </row>
    <row r="846">
      <c r="A846" s="6" t="s">
        <v>1559</v>
      </c>
      <c r="B846" s="6" t="s">
        <v>5772</v>
      </c>
      <c r="C846" s="6" t="s">
        <v>5773</v>
      </c>
      <c r="D846" s="6" t="s">
        <v>1098</v>
      </c>
      <c r="E846" s="6" t="s">
        <v>12</v>
      </c>
      <c r="F846" s="6" t="s">
        <v>8315</v>
      </c>
      <c r="G846" s="6">
        <v>77562.0</v>
      </c>
      <c r="H846" s="6" t="s">
        <v>13</v>
      </c>
    </row>
  </sheetData>
  <autoFilter ref="$A$1:$H$846">
    <filterColumn colId="3">
      <filters>
        <filter val="Sugar Land"/>
        <filter val="Pasadena"/>
        <filter val="Tomball"/>
        <filter val="Weston Lakes"/>
        <filter val="Galena Park"/>
        <filter val="Katy"/>
        <filter val="Kingwood"/>
        <filter val="Friendswood"/>
        <filter val="Spring"/>
        <filter val="Highlands"/>
        <filter val="Cypress"/>
        <filter val="Fulshear"/>
        <filter val="Missouri City"/>
        <filter val="Houston"/>
      </filters>
    </filterColumn>
    <filterColumn colId="5">
      <filters>
        <filter val="77471-4894"/>
        <filter val="77346-6113"/>
        <filter val="77003-2720"/>
        <filter val="77049-1126"/>
        <filter val="77045-3624"/>
        <filter val="77095-4733"/>
        <filter val="77346-4189"/>
        <filter val="77469-3732"/>
        <filter val="77016-4600"/>
        <filter val="77449-2344"/>
        <filter val="77469-2882"/>
        <filter val="77545-6064"/>
        <filter val="77008-3340"/>
        <filter val="77088-7406"/>
        <filter val="77339-1325"/>
        <filter val="77545-8005"/>
        <filter val="77045-2527"/>
        <filter val="77066-4611"/>
        <filter val="77449-0139"/>
        <filter val="77459-5278"/>
        <filter val="77346-4158"/>
        <filter val="77546-3425"/>
        <filter val="77461-1703"/>
        <filter val="77521-8264"/>
        <filter val="77066-1335"/>
        <filter val="77084-2276"/>
        <filter val="77034-5305"/>
        <filter val="77034-2018"/>
        <filter val="77066-1333"/>
        <filter val="77006-1722"/>
        <filter val="77080-5214"/>
        <filter val="77433-5841"/>
        <filter val="77449-1478"/>
        <filter val="77083-2223"/>
        <filter val="77083-4404"/>
        <filter val="77088-7436"/>
        <filter val="77077-3825"/>
        <filter val="77082-1962"/>
        <filter val="77373-8169"/>
        <filter val="77433-3423"/>
        <filter val="77008-4213"/>
        <filter val="77407-7191"/>
        <filter val="77459-7681"/>
        <filter val="77388-5070"/>
        <filter val="77066-3503"/>
        <filter val="77447-2096"/>
        <filter val="77002-8897"/>
        <filter val="77373-4626"/>
        <filter val="77373-2449"/>
        <filter val="77373-6801"/>
        <filter val="77379-6332"/>
        <filter val="77379-5001"/>
        <filter val="77032-2627"/>
        <filter val="77041-7299"/>
        <filter val="77029-1024"/>
        <filter val="77083-2404"/>
        <filter val="77016-3317"/>
        <filter val="77065-3505"/>
        <filter val="77062-3420"/>
        <filter val="77532-4142"/>
        <filter val="77028-1659"/>
        <filter val="77040-5013"/>
        <filter val="77044-1816"/>
        <filter val="77459-4355"/>
        <filter val="77459-2179"/>
        <filter val="77389-3719"/>
        <filter val="77077-1825"/>
        <filter val="77067-3339"/>
        <filter val="77530-3417"/>
        <filter val="77037-3617"/>
        <filter val="77066-4810"/>
        <filter val="77026-6006"/>
        <filter val="77063-5621"/>
        <filter val="77098-4607"/>
        <filter val="77493-5083"/>
        <filter val="77493-8117"/>
        <filter val="77532-4110"/>
        <filter val="77096-5418"/>
        <filter val="77075-4016"/>
        <filter val="77015-1918"/>
        <filter val="77338-1963"/>
        <filter val="77545-7589"/>
        <filter val="77429-6213"/>
        <filter val="77407-7141"/>
        <filter val="77002-8848"/>
        <filter val="77479-8817"/>
        <filter val="77041-1753"/>
        <filter val="77070-2951"/>
        <filter val="77068-1820"/>
        <filter val="77002-8609"/>
        <filter val="77070-2957"/>
        <filter val="77433-1686"/>
        <filter val="77014-1958"/>
        <filter val="77545-8666"/>
        <filter val="77073-5274"/>
        <filter val="77521-1206"/>
        <filter val="77338-3720"/>
        <filter val="77459-5415"/>
        <filter val="77494-4619"/>
        <filter val="77450-4342"/>
        <filter val="77009-3337"/>
        <filter val="77009-2006"/>
        <filter val="77338-1302"/>
        <filter val="77056-6565"/>
        <filter val="77433-1869"/>
        <filter val="77067-3305"/>
        <filter val="77015-3087"/>
        <filter val="77396-1757"/>
        <filter val="77089-3511"/>
        <filter val="77029-3403"/>
        <filter val="77050-5302"/>
        <filter val="77073-5480"/>
        <filter val="77095-2159"/>
        <filter val="77054-2738"/>
        <filter val="77042-2651"/>
        <filter val="77449-8720"/>
        <filter val="77042-2407"/>
        <filter val="77079-5053"/>
        <filter val="77093-7723"/>
        <filter val="77504"/>
        <filter val="77042-2400"/>
        <filter val="77084-7579"/>
        <filter val="77045-3214"/>
        <filter val="77095-4563"/>
        <filter val="77346-4793"/>
        <filter val="77075-5705"/>
        <filter val="77449-3009"/>
        <filter val="77017-2227"/>
        <filter val="77530-3458"/>
        <filter val="77067-1148"/>
        <filter val="77530-2117"/>
        <filter val="77423-2974"/>
        <filter val="77407-1802"/>
        <filter val="77429-4632"/>
        <filter val="77433-1650"/>
        <filter val="77339-3353"/>
        <filter val="77092-1300"/>
        <filter val="77407-6027"/>
        <filter val="77459-4332"/>
        <filter val="77377-3011"/>
        <filter val="77075-4601"/>
        <filter val="77407-2904"/>
        <filter val="77521"/>
        <filter val="77493-4357"/>
        <filter val="77450-5416"/>
        <filter val="77503-2709"/>
        <filter val="77406-3879"/>
        <filter val="77044-1647"/>
        <filter val="77075-3309"/>
        <filter val="77041-5027"/>
        <filter val="77054-2700"/>
        <filter val="77493-4136"/>
        <filter val="77494-3965"/>
        <filter val="77099-3911"/>
        <filter val="77338-1589"/>
        <filter val="77429-1385"/>
        <filter val="77471-1739"/>
        <filter val="77084-2932"/>
        <filter val="77339-3131"/>
        <filter val="77547-2120"/>
        <filter val="77095-2599"/>
        <filter val="77503-1844"/>
        <filter val="77532-3218"/>
        <filter val="77043-3151"/>
        <filter val="77494-4823"/>
        <filter val="77346-3454"/>
        <filter val="77043-3154"/>
        <filter val="77388-3945"/>
        <filter val="77545-8601"/>
        <filter val="77047-4536"/>
        <filter val="77069-2714"/>
        <filter val="77073-5696"/>
        <filter val="77015-5476"/>
        <filter val="77449-2352"/>
        <filter val="77079-2822"/>
        <filter val="77042-2662"/>
        <filter val="77042-2660"/>
        <filter val="77530-2162"/>
        <filter val="77346-4758"/>
        <filter val="77067-1106"/>
        <filter val="77083-5307"/>
        <filter val="77571"/>
        <filter val="77040-5634"/>
        <filter val="77056-1920"/>
        <filter val="77089-1751"/>
        <filter val="77345-1701"/>
        <filter val="77024-5917"/>
        <filter val="77073-3246"/>
        <filter val="77532-5614"/>
        <filter val="77449-3451"/>
        <filter val="77459-2119"/>
        <filter val="77449-2123"/>
        <filter val="77406-2331"/>
        <filter val="77083-5534"/>
        <filter val="77504-3414"/>
        <filter val="77498-7585"/>
        <filter val="77571-5141"/>
        <filter val="77049-1790"/>
        <filter val="77047-5603"/>
        <filter val="77034-1535"/>
        <filter val="77016-3925"/>
        <filter val="77586-6251"/>
        <filter val="77095-3415"/>
        <filter val="77469-5729"/>
        <filter val="77091-5007"/>
        <filter val="77449-5168"/>
        <filter val="77339-3053"/>
        <filter val="77076-3636"/>
        <filter val="77373-8506"/>
        <filter val="77056-2123"/>
        <filter val="77016-6593"/>
        <filter val="77373-6330"/>
        <filter val="77562-4334"/>
        <filter val="77099-5066"/>
        <filter val="77067-2739"/>
        <filter val="77379-3789"/>
        <filter val="77044-2262"/>
        <filter val="77018-3302"/>
        <filter val="77070-4235"/>
        <filter val="77545-2037"/>
        <filter val="77014-1347"/>
        <filter val="77586-4537"/>
        <filter val="77396-4997"/>
        <filter val="77373-7654"/>
        <filter val="77373-7898"/>
        <filter val="77095-5251"/>
        <filter val="77450-7679"/>
        <filter val="77459-4505"/>
        <filter val="77016-5003"/>
        <filter val="77459-6920"/>
        <filter val="77064-4639"/>
        <filter val="77469-7316"/>
        <filter val="77532-2407"/>
        <filter val="77090-2229"/>
        <filter val="77471-6129"/>
        <filter val="77076-2531"/>
        <filter val="77379-4639"/>
        <filter val="77459-3408"/>
        <filter val="77406-6855"/>
        <filter val="77014-2452"/>
        <filter val="77006-2136"/>
        <filter val="77346-2666"/>
        <filter val="77064-3313"/>
        <filter val="77067-3837"/>
        <filter val="77083-6033"/>
        <filter val="77084-1752"/>
        <filter val="77449-7572"/>
        <filter val="77070-5594"/>
        <filter val="77433-4074"/>
        <filter val="77449-7302"/>
        <filter val="77459-2506"/>
        <filter val="77057-5324"/>
        <filter val="77521-3192"/>
        <filter val="77494-6960"/>
        <filter val="77083-5130"/>
        <filter val="77065-5487"/>
        <filter val="77449-5376"/>
        <filter val="77469-3139"/>
        <filter val="77433-6679"/>
        <filter val="77375-0454"/>
        <filter val="77489-5328"/>
        <filter val="77089-1480"/>
        <filter val="77087-1616"/>
        <filter val="77388-3306"/>
        <filter val="77471-7204"/>
        <filter val="77471-7205"/>
        <filter val="77459-3611"/>
        <filter val="77073-2788"/>
        <filter val="77459-4949"/>
        <filter val="77006-4507"/>
        <filter val="77088-2230"/>
        <filter val="77396-4767"/>
        <filter val="77373-7686"/>
        <filter val="77043-2107"/>
        <filter val="77469-5575"/>
        <filter val="77084-3725"/>
        <filter val="77044-1592"/>
        <filter val="77013-2702"/>
        <filter val="77079-2556"/>
        <filter val="77429-4715"/>
        <filter val="77459-2995"/>
        <filter val="77338-2022"/>
        <filter val="77076-2956"/>
        <filter val="77459-3607"/>
        <filter val="77056-6559"/>
        <filter val="77053-2112"/>
        <filter val="77536-5819"/>
        <filter val="77396-2357"/>
        <filter val="77084-7093"/>
        <filter val="77090-7701"/>
        <filter val="77521-4275"/>
        <filter val="77082-1483"/>
        <filter val="77088-6818"/>
        <filter val="77092-5251"/>
        <filter val="77396-4356"/>
        <filter val="77076"/>
        <filter val="77339-1951"/>
        <filter val="77406-3151"/>
        <filter val="77494-5037"/>
        <filter val="77471-3279"/>
        <filter val="77379-1523"/>
        <filter val="77027-5137"/>
        <filter val="77521-7918"/>
        <filter val="77096-5827"/>
        <filter val="77016-5653"/>
        <filter val="77459-6056"/>
        <filter val="77449-3836"/>
        <filter val="77066-1070"/>
        <filter val="77064-5315"/>
        <filter val="77336-2850"/>
        <filter val="77049-4121"/>
        <filter val="77469-1829"/>
        <filter val="77041-1141"/>
        <filter val="77521-2236"/>
        <filter val="77047-1846"/>
        <filter val="77546-3023"/>
        <filter val="77042-6303"/>
        <filter val="77042-6302"/>
        <filter val="77471-3260"/>
        <filter val="77520-4928"/>
        <filter val="77064-4487"/>
        <filter val="77075-5028"/>
        <filter val="77090-5336"/>
        <filter val="77040-2723"/>
        <filter val="77471-3017"/>
        <filter val="77026-1029"/>
        <filter val="77471-4124"/>
        <filter val="77047-2921"/>
        <filter val="77095-5085"/>
        <filter val="77471-2184"/>
        <filter val="77083-1418"/>
        <filter val="77530-4098"/>
        <filter val="77040-6083"/>
        <filter val="77477-6387"/>
        <filter val="77088-7037"/>
        <filter val="77545-7099"/>
        <filter val="77520-2524"/>
        <filter val="77373-5850"/>
        <filter val="77044-2090"/>
        <filter val="77028-2250"/>
        <filter val="77449-7147"/>
        <filter val="77489-4081"/>
        <filter val="77038-2676"/>
        <filter val="77586-2567"/>
        <filter val="77082-5475"/>
        <filter val="77028-3314"/>
        <filter val="77045-3703"/>
        <filter val="77389-5053"/>
        <filter val="77433-4660"/>
        <filter val="77084-3101"/>
        <filter val="77014-2070"/>
        <filter val="77076-4513"/>
        <filter val="77054-2015"/>
        <filter val="77373-8936"/>
        <filter val="77059-5205"/>
        <filter val="77469-6232"/>
        <filter val="77002-8598"/>
        <filter val="77407-2205"/>
        <filter val="77489-6014"/>
        <filter val="77407-2201"/>
        <filter val="77045-2607"/>
        <filter val="77066-3209"/>
        <filter val="77477-1705"/>
        <filter val="77505-3768"/>
        <filter val="77030-1828"/>
        <filter val="77346-6133"/>
        <filter val="77449-1816"/>
        <filter val="77096-1220"/>
        <filter val="77339-2629"/>
        <filter val="77441-4124"/>
        <filter val="77028-2441"/>
        <filter val="77505-3737"/>
        <filter val="77489-6000"/>
        <filter val="77084-6851"/>
        <filter val="77346-5059"/>
        <filter val="77044-5558"/>
        <filter val="77459-7360"/>
        <filter val="77377-8062"/>
        <filter val="77587-5134"/>
        <filter val="77075-5062"/>
        <filter val="77521-2016"/>
        <filter val="77031-1136"/>
        <filter val="77373-2384"/>
        <filter val="77083-5849"/>
        <filter val="77058-3225"/>
        <filter val="77396-6011"/>
        <filter val="77396-4073"/>
        <filter val="77530-2416"/>
        <filter val="77478"/>
        <filter val="77029-4219"/>
        <filter val="77084-4357"/>
        <filter val="77471-6701"/>
        <filter val="77039-2907"/>
        <filter val="77083-4983"/>
        <filter val="77022-5103"/>
        <filter val="77079-5578"/>
        <filter val="77069-3503"/>
        <filter val="77449-0014"/>
        <filter val="77083-5862"/>
        <filter val="77083-4536"/>
        <filter val="77545-9683"/>
        <filter val="77338-7347"/>
        <filter val="77068-1917"/>
        <filter val="77014"/>
        <filter val="77339-1215"/>
        <filter val="77407-2857"/>
        <filter val="77066-2305"/>
        <filter val="77084-3008"/>
        <filter val="77373-8055"/>
        <filter val="77016-1433"/>
        <filter val="77084-7600"/>
        <filter val="77521-0201"/>
        <filter val="77091-4961"/>
        <filter val="77034-2150"/>
        <filter val="77449-4626"/>
        <filter val="77083-6940"/>
        <filter val="77099-5606"/>
        <filter val="77006"/>
        <filter val="77079-5598"/>
        <filter val="77346-2073"/>
        <filter val="77083-1206"/>
        <filter val="77532-4014"/>
        <filter val="77022-4686"/>
        <filter val="77022-4687"/>
        <filter val="77396-1830"/>
        <filter val="77583-2782"/>
        <filter val="77067-1295"/>
        <filter val="77571-7055"/>
        <filter val="77005-2026"/>
        <filter val="77043-1917"/>
        <filter val="77095-4813"/>
        <filter val="77433-7095"/>
        <filter val="77373-2318"/>
        <filter val="77459-7505"/>
        <filter val="77449-1571"/>
        <filter val="77088-6244"/>
        <filter val="77338-2726"/>
        <filter val="77449-0006"/>
        <filter val="77493-7137"/>
        <filter val="77506-3107"/>
        <filter val="77018-5237"/>
        <filter val="77022"/>
        <filter val="77049-4328"/>
        <filter val="77586-1742"/>
        <filter val="77433-1541"/>
        <filter val="77406-7283"/>
        <filter val="77047-4491"/>
        <filter val="77339-1009"/>
        <filter val="77082-1825"/>
        <filter val="77066-4931"/>
        <filter val="77521-2679"/>
        <filter val="77009-4121"/>
        <filter val="77532-5324"/>
        <filter val="77082-2907"/>
        <filter val="77346-2298"/>
        <filter val="77057-2942"/>
        <filter val="77546-2659"/>
        <filter val="77056"/>
        <filter val="77057"/>
        <filter val="77095-1527"/>
        <filter val="77084-5224"/>
        <filter val="77013-5314"/>
        <filter val="77477-1214"/>
        <filter val="77379-4280"/>
        <filter val="77530-1100"/>
        <filter val="77459-5104"/>
        <filter val="77041"/>
        <filter val="77045"/>
        <filter val="77375-5438"/>
        <filter val="77336-2872"/>
        <filter val="77075-5220"/>
        <filter val="77433-2894"/>
        <filter val="77521-2894"/>
        <filter val="77521-3741"/>
        <filter val="77018-6549"/>
        <filter val="77073-6240"/>
        <filter val="77073-6209"/>
        <filter val="77044-2655"/>
        <filter val="77072-2912"/>
        <filter val="77449-6894"/>
        <filter val="77449-7506"/>
        <filter val="77070-4888"/>
        <filter val="77043-4313"/>
        <filter val="77441-1945"/>
        <filter val="77016-1851"/>
        <filter val="77406-2636"/>
        <filter val="77407-7018"/>
        <filter val="77530-3585"/>
        <filter val="77433-3916"/>
        <filter val="77598-2291"/>
        <filter val="77070-3305"/>
        <filter val="77091-4307"/>
        <filter val="77075-1433"/>
        <filter val="77047-4452"/>
        <filter val="77388-2539"/>
        <filter val="77489-3503"/>
        <filter val="77459-3580"/>
        <filter val="77047-2036"/>
        <filter val="77047-3368"/>
        <filter val="77089-3622"/>
        <filter val="77336-4232"/>
        <filter val="77373-6281"/>
        <filter val="77336-4234"/>
        <filter val="77377-7504"/>
        <filter val="77339-1051"/>
        <filter val="77346-3105"/>
        <filter val="77530-2001"/>
        <filter val="77459-3375"/>
        <filter val="77040-4475"/>
        <filter val="77494-5806"/>
        <filter val="77530-3337"/>
        <filter val="77083-5471"/>
        <filter val="77489-5912"/>
        <filter val="77520-6318"/>
        <filter val="77447-4561"/>
        <filter val="77545-8758"/>
        <filter val="77087-2611"/>
        <filter val="77407-5058"/>
        <filter val="77044-1558"/>
        <filter val="77346-3112"/>
        <filter val="77441-1954"/>
        <filter val="77058-3274"/>
        <filter val="77469-2144"/>
        <filter val="77493-4245"/>
        <filter val="77014-1885"/>
        <filter val="77040-4463"/>
        <filter val="77099-1650"/>
        <filter val="77057-2122"/>
        <filter val="77088-3348"/>
        <filter val="77429-4766"/>
        <filter val="77373-7599"/>
        <filter val="77471-1889"/>
        <filter val="77471-2976"/>
        <filter val="77373-8681"/>
        <filter val="77062-2627"/>
        <filter val="77044-1763"/>
        <filter val="77532-5742"/>
        <filter val="77088-3142"/>
        <filter val="77388-4910"/>
        <filter val="77346-4897"/>
        <filter val="77014-1891"/>
        <filter val="77449-7704"/>
        <filter val="77545-8730"/>
        <filter val="77096-6211"/>
        <filter val="77494-0583"/>
        <filter val="77339-1078"/>
        <filter val="77015-4013"/>
        <filter val="77055-2027"/>
        <filter val="77521-1953"/>
        <filter val="77449-7713"/>
        <filter val="77064-7142"/>
        <filter val="77469-1236"/>
        <filter val="77433-5069"/>
        <filter val="77338-2568"/>
        <filter val="77506-3741"/>
        <filter val="77479-2780"/>
        <filter val="77536-2810"/>
        <filter val="77493-4259"/>
        <filter val="77388-2979"/>
        <filter val="77471-2715"/>
        <filter val="77447-3045"/>
        <filter val="77373-8022"/>
        <filter val="77532-4878"/>
        <filter val="77065-2103"/>
        <filter val="77459-5511"/>
        <filter val="77346-1126"/>
        <filter val="77494-0315"/>
        <filter val="77049-2756"/>
        <filter val="77459"/>
        <filter val="77047-4647"/>
        <filter val="77338-1453"/>
        <filter val="77459-4418"/>
        <filter val="77450-6670"/>
        <filter val="77014-1444"/>
        <filter val="77083-1062"/>
        <filter val="77447"/>
        <filter val="77429-6741"/>
        <filter val="77082-4915"/>
        <filter val="77469-5848"/>
        <filter val="77034-1413"/>
        <filter val="77545-2149"/>
        <filter val="77082-3141"/>
        <filter val="77016-6232"/>
        <filter val="77396-4626"/>
        <filter val="77494-3131"/>
        <filter val="77447-2327"/>
        <filter val="77083-5054"/>
        <filter val="77493-3633"/>
        <filter val="77047-3534"/>
        <filter val="77073-4430"/>
        <filter val="77379-4995"/>
        <filter val="77077-6761"/>
        <filter val="77338-2367"/>
        <filter val="77433-5020"/>
        <filter val="77498-7526"/>
        <filter val="77433-7440"/>
        <filter val="77346-4981"/>
        <filter val="77469-5239"/>
        <filter val="77031-3407"/>
        <filter val="77346-3896"/>
        <filter val="77346-4743"/>
        <filter val="77083-5041"/>
        <filter val="77375-1223"/>
        <filter val="77014-3637"/>
        <filter val="77060-1306"/>
        <filter val="77521-2199"/>
        <filter val="77084-1412"/>
        <filter val="77095-5137"/>
        <filter val="77373-2089"/>
        <filter val="77571-4157"/>
        <filter val="77007-5233"/>
        <filter val="77044-3208"/>
        <filter val="77407-2172"/>
        <filter val="77066-5142"/>
        <filter val="77469-4390"/>
        <filter val="77447-2546"/>
        <filter val="77521-6521"/>
        <filter val="77039-5739"/>
        <filter val="77521-3014"/>
        <filter val="77449-8307"/>
        <filter val="77088-8085"/>
        <filter val="77065-4457"/>
        <filter val="77067-3721"/>
        <filter val="77373-8603"/>
        <filter val="77088-5809"/>
        <filter val="77026-1533"/>
        <filter val="77044-4519"/>
        <filter val="77014-3671"/>
        <filter val="77053-2021"/>
        <filter val="77043-1113"/>
        <filter val="77373-8674"/>
        <filter val="77082-6842"/>
        <filter val="77521-8527"/>
        <filter val="77089-4642"/>
        <filter val="77449-6573"/>
        <filter val="77571-4343"/>
        <filter val="77026-5949"/>
        <filter val="77041-7832"/>
        <filter val="77085-3371"/>
        <filter val="77493-3211"/>
        <filter val="77072-4620"/>
        <filter val="77017-4806"/>
        <filter val="77417-9540"/>
        <filter val="77493-2355"/>
        <filter val="77346-3609"/>
        <filter val="77084-1219"/>
        <filter val="77026-2203"/>
        <filter val="77571-4357"/>
        <filter val="77441-4292"/>
        <filter val="77083-1904"/>
        <filter val="77449-6555"/>
        <filter val="77022-2715"/>
        <filter val="77085-3386"/>
        <filter val="77562-4426"/>
        <filter val="77049-2903"/>
        <filter val="77038-1637"/>
        <filter val="77520-1342"/>
        <filter val="77043-3314"/>
        <filter val="77377-8591"/>
        <filter val="77494-5732"/>
        <filter val="77055-2541"/>
        <filter val="77429-3746"/>
        <filter val="77379-2556"/>
        <filter val="77079-3768"/>
        <filter val="77546-3199"/>
        <filter val="77338-6743"/>
        <filter val="77095-2054"/>
        <filter val="77090-2134"/>
        <filter val="77433-4158"/>
        <filter val="77041-7863"/>
        <filter val="77433-4395"/>
        <filter val="77449-5230"/>
        <filter val="77521-1488"/>
        <filter val="77047-1749"/>
        <filter val="77346-8014"/>
        <filter val="77396-3385"/>
        <filter val="77373-5513"/>
        <filter val="77346-2951"/>
        <filter val="77520-3935"/>
        <filter val="77064-4344"/>
        <filter val="77449-3949"/>
        <filter val="77006-4006"/>
        <filter val="77406-4360"/>
        <filter val="77379-1401"/>
        <filter val="77433-6996"/>
        <filter val="77373-5748"/>
        <filter val="77406-6798"/>
        <filter val="77053-3538"/>
        <filter val="77459-7264"/>
        <filter val="77040-3706"/>
        <filter val="77377-2817"/>
        <filter val="77489-4154"/>
        <filter val="77042-4244"/>
        <filter val="77433-7632"/>
        <filter val="77062-2045"/>
        <filter val="77088-8019"/>
        <filter val="77477-6010"/>
        <filter val="77336-2724"/>
        <filter val="77375-6714"/>
        <filter val="77047-8121"/>
        <filter val="77049-1187"/>
        <filter val="77058-3838"/>
        <filter val="77471-6406"/>
        <filter val="77494-4283"/>
        <filter val="77459-7285"/>
        <filter val="77028-4310"/>
        <filter val="77433-4595"/>
        <filter val="77433-4592"/>
        <filter val="77015-2300"/>
        <filter val="77373-2048"/>
        <filter val="77084-6749"/>
        <filter val="77011-3013"/>
        <filter val="77373-6405"/>
        <filter val="77077-5225"/>
        <filter val="77493-2750"/>
        <filter val="77503-2003"/>
        <filter val="77022-5136"/>
        <filter val="77080-5222"/>
        <filter val="77053-1327"/>
        <filter val="77562-3169"/>
        <filter val="77373-7984"/>
        <filter val="77373-6413"/>
        <filter val="77044-6543"/>
        <filter val="77379-1601"/>
        <filter val="77498-2434"/>
        <filter val="77536-6610"/>
        <filter val="77083-2804"/>
        <filter val="77083-5085"/>
        <filter val="77338-1907"/>
        <filter val="77586-1589"/>
        <filter val="77433-2356"/>
        <filter val="77433-3440"/>
        <filter val="77068-1450"/>
        <filter val="77084-5895"/>
        <filter val="77095-7110"/>
        <filter val="77536-6406"/>
        <filter val="77082-4006"/>
        <filter val="77090-5017"/>
        <filter val="77054-4110"/>
        <filter val="77068-2532"/>
        <filter val="77521-7811"/>
        <filter val="77536-6631"/>
        <filter val="77521-7818"/>
        <filter val="77087-5244"/>
        <filter val="77023-1328"/>
        <filter val="77373-7702"/>
        <filter val="77038-4501"/>
        <filter val="77373-6617"/>
        <filter val="77028-4508"/>
        <filter val="77007-1976"/>
        <filter val="77379-1851"/>
        <filter val="77433-2132"/>
        <filter val="77433-4550"/>
        <filter val="77039-5126"/>
      </filters>
    </filterColumn>
    <sortState ref="A1:H846">
      <sortCondition ref="G1:G846"/>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4" t="s">
        <v>0</v>
      </c>
      <c r="B1" s="34" t="s">
        <v>1</v>
      </c>
      <c r="C1" s="34" t="s">
        <v>8316</v>
      </c>
      <c r="D1" s="34" t="s">
        <v>8317</v>
      </c>
      <c r="E1" s="34" t="s">
        <v>8318</v>
      </c>
      <c r="F1" s="34" t="s">
        <v>8319</v>
      </c>
      <c r="G1" s="34" t="s">
        <v>8320</v>
      </c>
      <c r="H1" s="34" t="s">
        <v>2</v>
      </c>
      <c r="I1" s="34" t="s">
        <v>3</v>
      </c>
      <c r="J1" s="34" t="s">
        <v>4</v>
      </c>
      <c r="K1" s="34" t="s">
        <v>5</v>
      </c>
      <c r="L1" s="34" t="s">
        <v>6</v>
      </c>
      <c r="M1" s="34" t="s">
        <v>7</v>
      </c>
    </row>
    <row r="2">
      <c r="A2" s="34" t="s">
        <v>2393</v>
      </c>
      <c r="B2" s="34" t="s">
        <v>1300</v>
      </c>
      <c r="C2" s="35" t="s">
        <v>8301</v>
      </c>
      <c r="D2" s="34" t="s">
        <v>5662</v>
      </c>
      <c r="E2" s="34" t="s">
        <v>12</v>
      </c>
      <c r="F2" s="36">
        <v>77546.0</v>
      </c>
      <c r="G2" s="34" t="s">
        <v>13</v>
      </c>
      <c r="H2" s="35" t="s">
        <v>8301</v>
      </c>
      <c r="I2" s="34" t="s">
        <v>5662</v>
      </c>
      <c r="J2" s="34" t="s">
        <v>12</v>
      </c>
      <c r="K2" s="36">
        <v>77546.0</v>
      </c>
      <c r="L2" s="34" t="s">
        <v>13</v>
      </c>
      <c r="M2" s="37">
        <v>45692.0</v>
      </c>
      <c r="N2" s="6" t="s">
        <v>8321</v>
      </c>
    </row>
    <row r="3">
      <c r="A3" s="34" t="s">
        <v>2419</v>
      </c>
      <c r="B3" s="34" t="s">
        <v>478</v>
      </c>
      <c r="C3" s="35" t="s">
        <v>8303</v>
      </c>
      <c r="D3" s="34" t="s">
        <v>5662</v>
      </c>
      <c r="E3" s="34" t="s">
        <v>12</v>
      </c>
      <c r="F3" s="36">
        <v>77546.0</v>
      </c>
      <c r="G3" s="34" t="s">
        <v>13</v>
      </c>
      <c r="H3" s="35" t="s">
        <v>8303</v>
      </c>
      <c r="I3" s="34" t="s">
        <v>5662</v>
      </c>
      <c r="J3" s="34" t="s">
        <v>12</v>
      </c>
      <c r="K3" s="36">
        <v>77546.0</v>
      </c>
      <c r="L3" s="34" t="s">
        <v>13</v>
      </c>
      <c r="M3" s="37">
        <v>45720.0</v>
      </c>
    </row>
    <row r="4">
      <c r="A4" s="34" t="s">
        <v>5750</v>
      </c>
      <c r="B4" s="34" t="s">
        <v>5751</v>
      </c>
      <c r="C4" s="35" t="s">
        <v>8322</v>
      </c>
      <c r="D4" s="34" t="s">
        <v>11</v>
      </c>
      <c r="E4" s="34" t="s">
        <v>12</v>
      </c>
      <c r="F4" s="36">
        <v>77059.0</v>
      </c>
      <c r="G4" s="34" t="s">
        <v>13</v>
      </c>
      <c r="H4" s="35" t="s">
        <v>8323</v>
      </c>
      <c r="I4" s="34" t="s">
        <v>5662</v>
      </c>
      <c r="J4" s="34" t="s">
        <v>12</v>
      </c>
      <c r="K4" s="36">
        <v>77546.0</v>
      </c>
      <c r="L4" s="34" t="s">
        <v>13</v>
      </c>
      <c r="M4" s="37">
        <v>45692.0</v>
      </c>
      <c r="N4" s="6" t="s">
        <v>8324</v>
      </c>
    </row>
    <row r="5">
      <c r="A5" s="34" t="s">
        <v>326</v>
      </c>
      <c r="B5" s="34" t="s">
        <v>8305</v>
      </c>
      <c r="C5" s="35" t="s">
        <v>8306</v>
      </c>
      <c r="D5" s="34" t="s">
        <v>5662</v>
      </c>
      <c r="E5" s="34" t="s">
        <v>12</v>
      </c>
      <c r="F5" s="36">
        <v>77546.0</v>
      </c>
      <c r="G5" s="34" t="s">
        <v>13</v>
      </c>
      <c r="H5" s="35" t="s">
        <v>8306</v>
      </c>
      <c r="I5" s="34" t="s">
        <v>5662</v>
      </c>
      <c r="J5" s="34" t="s">
        <v>12</v>
      </c>
      <c r="K5" s="36">
        <v>77546.0</v>
      </c>
      <c r="L5" s="34" t="s">
        <v>13</v>
      </c>
      <c r="M5" s="37">
        <v>45692.0</v>
      </c>
      <c r="N5" s="6" t="s">
        <v>8325</v>
      </c>
    </row>
    <row r="6">
      <c r="A6" s="34" t="s">
        <v>5674</v>
      </c>
      <c r="B6" s="34" t="s">
        <v>5675</v>
      </c>
      <c r="C6" s="35" t="s">
        <v>8326</v>
      </c>
      <c r="D6" s="34" t="s">
        <v>5662</v>
      </c>
      <c r="E6" s="34" t="s">
        <v>12</v>
      </c>
      <c r="F6" s="36">
        <v>77546.0</v>
      </c>
      <c r="G6" s="34" t="s">
        <v>1105</v>
      </c>
      <c r="H6" s="35" t="s">
        <v>8327</v>
      </c>
      <c r="I6" s="34" t="s">
        <v>5662</v>
      </c>
      <c r="J6" s="34" t="s">
        <v>12</v>
      </c>
      <c r="K6" s="36">
        <v>77546.0</v>
      </c>
      <c r="L6" s="34" t="s">
        <v>1105</v>
      </c>
      <c r="M6" s="37">
        <v>45692.0</v>
      </c>
      <c r="N6" s="6" t="s">
        <v>8328</v>
      </c>
      <c r="O6" s="6" t="s">
        <v>8329</v>
      </c>
      <c r="P6" s="6" t="s">
        <v>8330</v>
      </c>
    </row>
    <row r="7">
      <c r="A7" s="34" t="s">
        <v>425</v>
      </c>
      <c r="B7" s="34" t="s">
        <v>299</v>
      </c>
      <c r="C7" s="35" t="s">
        <v>8308</v>
      </c>
      <c r="D7" s="34" t="s">
        <v>5662</v>
      </c>
      <c r="E7" s="34" t="s">
        <v>12</v>
      </c>
      <c r="F7" s="36">
        <v>77546.0</v>
      </c>
      <c r="G7" s="34" t="s">
        <v>13</v>
      </c>
      <c r="H7" s="35" t="s">
        <v>8308</v>
      </c>
      <c r="I7" s="34" t="s">
        <v>5662</v>
      </c>
      <c r="J7" s="34" t="s">
        <v>12</v>
      </c>
      <c r="K7" s="36">
        <v>77546.0</v>
      </c>
      <c r="L7" s="34" t="s">
        <v>13</v>
      </c>
      <c r="M7" s="37">
        <v>45692.0</v>
      </c>
      <c r="N7" s="6" t="s">
        <v>8331</v>
      </c>
      <c r="O7" s="6" t="s">
        <v>8332</v>
      </c>
    </row>
    <row r="8">
      <c r="A8" s="34" t="s">
        <v>1965</v>
      </c>
      <c r="B8" s="34" t="s">
        <v>2787</v>
      </c>
      <c r="C8" s="34" t="s">
        <v>8333</v>
      </c>
      <c r="D8" s="34" t="s">
        <v>5662</v>
      </c>
      <c r="E8" s="34" t="s">
        <v>12</v>
      </c>
      <c r="F8" s="36">
        <v>77546.0</v>
      </c>
      <c r="G8" s="34" t="s">
        <v>1105</v>
      </c>
      <c r="H8" s="34" t="s">
        <v>8333</v>
      </c>
      <c r="I8" s="34" t="s">
        <v>5662</v>
      </c>
      <c r="J8" s="34" t="s">
        <v>12</v>
      </c>
      <c r="K8" s="36">
        <v>77546.0</v>
      </c>
      <c r="L8" s="34" t="s">
        <v>1105</v>
      </c>
      <c r="M8" s="37">
        <v>45692.0</v>
      </c>
    </row>
    <row r="9">
      <c r="A9" s="34" t="s">
        <v>8334</v>
      </c>
      <c r="B9" s="34" t="s">
        <v>8335</v>
      </c>
      <c r="C9" s="35" t="s">
        <v>8336</v>
      </c>
      <c r="D9" s="34" t="s">
        <v>5662</v>
      </c>
      <c r="E9" s="34" t="s">
        <v>12</v>
      </c>
      <c r="F9" s="36">
        <v>77546.0</v>
      </c>
      <c r="G9" s="34" t="s">
        <v>13</v>
      </c>
      <c r="H9" s="35" t="s">
        <v>8336</v>
      </c>
      <c r="I9" s="34" t="s">
        <v>5662</v>
      </c>
      <c r="J9" s="34" t="s">
        <v>12</v>
      </c>
      <c r="K9" s="36">
        <v>77546.0</v>
      </c>
      <c r="L9" s="34" t="s">
        <v>13</v>
      </c>
      <c r="M9" s="37">
        <v>45720.0</v>
      </c>
      <c r="N9" s="6" t="s">
        <v>8337</v>
      </c>
    </row>
    <row r="10">
      <c r="A10" s="34" t="s">
        <v>5674</v>
      </c>
      <c r="B10" s="34" t="s">
        <v>5675</v>
      </c>
      <c r="C10" s="34" t="s">
        <v>8326</v>
      </c>
      <c r="D10" s="34" t="s">
        <v>5662</v>
      </c>
      <c r="E10" s="34" t="s">
        <v>12</v>
      </c>
      <c r="F10" s="36">
        <v>77546.0</v>
      </c>
      <c r="G10" s="34" t="s">
        <v>1105</v>
      </c>
      <c r="H10" s="34" t="s">
        <v>8338</v>
      </c>
      <c r="I10" s="34" t="s">
        <v>5662</v>
      </c>
      <c r="J10" s="34" t="s">
        <v>12</v>
      </c>
      <c r="K10" s="36">
        <v>77546.0</v>
      </c>
      <c r="L10" s="34" t="s">
        <v>1105</v>
      </c>
      <c r="M10" s="37">
        <v>45720.0</v>
      </c>
    </row>
    <row r="11">
      <c r="A11" s="34" t="s">
        <v>5674</v>
      </c>
      <c r="B11" s="34" t="s">
        <v>5675</v>
      </c>
      <c r="C11" s="34" t="s">
        <v>8339</v>
      </c>
      <c r="D11" s="34" t="s">
        <v>5662</v>
      </c>
      <c r="E11" s="34" t="s">
        <v>12</v>
      </c>
      <c r="F11" s="36">
        <v>77546.0</v>
      </c>
      <c r="G11" s="34" t="s">
        <v>1105</v>
      </c>
      <c r="H11" s="34" t="s">
        <v>8340</v>
      </c>
      <c r="I11" s="34" t="s">
        <v>5662</v>
      </c>
      <c r="J11" s="34" t="s">
        <v>12</v>
      </c>
      <c r="K11" s="36">
        <v>77546.0</v>
      </c>
      <c r="L11" s="34" t="s">
        <v>13</v>
      </c>
      <c r="M11" s="37">
        <v>45720.0</v>
      </c>
    </row>
    <row r="12">
      <c r="A12" s="34" t="s">
        <v>4380</v>
      </c>
      <c r="B12" s="34" t="s">
        <v>8341</v>
      </c>
      <c r="C12" s="34" t="s">
        <v>8342</v>
      </c>
      <c r="D12" s="34" t="s">
        <v>5662</v>
      </c>
      <c r="E12" s="34" t="s">
        <v>12</v>
      </c>
      <c r="F12" s="36">
        <v>77546.0</v>
      </c>
      <c r="G12" s="38"/>
      <c r="H12" s="34" t="s">
        <v>8342</v>
      </c>
      <c r="I12" s="34" t="s">
        <v>5662</v>
      </c>
      <c r="J12" s="34" t="s">
        <v>12</v>
      </c>
      <c r="K12" s="36">
        <v>77546.0</v>
      </c>
      <c r="L12" s="34" t="s">
        <v>1105</v>
      </c>
      <c r="M12" s="37">
        <v>45720.0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17.5"/>
    <col customWidth="1" min="3" max="3" width="27.13"/>
    <col customWidth="1" min="4" max="4" width="12.25"/>
    <col customWidth="1" min="5" max="5" width="11.38"/>
    <col customWidth="1" min="6" max="6" width="10.88"/>
    <col customWidth="1" min="7" max="7" width="12.63"/>
  </cols>
  <sheetData>
    <row r="1">
      <c r="A1" s="1" t="s">
        <v>0</v>
      </c>
      <c r="B1" s="1" t="s">
        <v>1</v>
      </c>
      <c r="C1" s="1" t="s">
        <v>2</v>
      </c>
      <c r="D1" s="1" t="s">
        <v>3</v>
      </c>
      <c r="E1" s="1" t="s">
        <v>4</v>
      </c>
      <c r="F1" s="1" t="s">
        <v>5</v>
      </c>
      <c r="G1" s="1" t="s">
        <v>6</v>
      </c>
      <c r="H1" s="1" t="s">
        <v>7</v>
      </c>
    </row>
    <row r="2">
      <c r="A2" s="1" t="s">
        <v>755</v>
      </c>
      <c r="B2" s="1" t="s">
        <v>1030</v>
      </c>
      <c r="C2" s="1" t="s">
        <v>6183</v>
      </c>
      <c r="D2" s="1" t="s">
        <v>11</v>
      </c>
      <c r="E2" s="1" t="s">
        <v>12</v>
      </c>
      <c r="F2" s="2">
        <v>77003.0</v>
      </c>
      <c r="G2" s="1" t="s">
        <v>13</v>
      </c>
      <c r="H2" s="3">
        <v>45566.0</v>
      </c>
    </row>
    <row r="3">
      <c r="A3" s="1" t="s">
        <v>1391</v>
      </c>
      <c r="B3" s="1" t="s">
        <v>506</v>
      </c>
      <c r="C3" s="1" t="s">
        <v>1392</v>
      </c>
      <c r="D3" s="1" t="s">
        <v>11</v>
      </c>
      <c r="E3" s="1" t="s">
        <v>12</v>
      </c>
      <c r="F3" s="2">
        <v>77004.0</v>
      </c>
      <c r="G3" s="1" t="s">
        <v>13</v>
      </c>
      <c r="H3" s="3">
        <v>45629.0</v>
      </c>
    </row>
    <row r="4">
      <c r="A4" s="1" t="s">
        <v>3773</v>
      </c>
      <c r="B4" s="1" t="s">
        <v>6191</v>
      </c>
      <c r="C4" s="1" t="s">
        <v>6192</v>
      </c>
      <c r="D4" s="1" t="s">
        <v>11</v>
      </c>
      <c r="E4" s="1" t="s">
        <v>12</v>
      </c>
      <c r="F4" s="2">
        <v>77004.0</v>
      </c>
      <c r="G4" s="1" t="s">
        <v>13</v>
      </c>
      <c r="H4" s="3">
        <v>45566.0</v>
      </c>
    </row>
    <row r="5">
      <c r="A5" s="1" t="s">
        <v>1889</v>
      </c>
      <c r="B5" s="1" t="s">
        <v>6196</v>
      </c>
      <c r="C5" s="1" t="s">
        <v>6197</v>
      </c>
      <c r="D5" s="1" t="s">
        <v>11</v>
      </c>
      <c r="E5" s="1" t="s">
        <v>12</v>
      </c>
      <c r="F5" s="2">
        <v>77004.0</v>
      </c>
      <c r="G5" s="1" t="s">
        <v>13</v>
      </c>
      <c r="H5" s="3">
        <v>45720.0</v>
      </c>
    </row>
    <row r="6">
      <c r="A6" s="1" t="s">
        <v>309</v>
      </c>
      <c r="B6" s="1" t="s">
        <v>8343</v>
      </c>
      <c r="C6" s="1" t="s">
        <v>8344</v>
      </c>
      <c r="D6" s="1" t="s">
        <v>11</v>
      </c>
      <c r="E6" s="1" t="s">
        <v>12</v>
      </c>
      <c r="F6" s="2">
        <v>77007.0</v>
      </c>
      <c r="G6" s="1" t="s">
        <v>13</v>
      </c>
      <c r="H6" s="3">
        <v>45664.0</v>
      </c>
    </row>
    <row r="7">
      <c r="A7" s="1" t="s">
        <v>6254</v>
      </c>
      <c r="B7" s="1" t="s">
        <v>6255</v>
      </c>
      <c r="C7" s="1" t="s">
        <v>6256</v>
      </c>
      <c r="D7" s="1" t="s">
        <v>11</v>
      </c>
      <c r="E7" s="1" t="s">
        <v>12</v>
      </c>
      <c r="F7" s="2">
        <v>77007.0</v>
      </c>
      <c r="G7" s="1" t="s">
        <v>13</v>
      </c>
      <c r="H7" s="3">
        <v>45720.0</v>
      </c>
    </row>
    <row r="8">
      <c r="A8" s="1" t="s">
        <v>1052</v>
      </c>
      <c r="B8" s="1" t="s">
        <v>2938</v>
      </c>
      <c r="C8" s="1" t="s">
        <v>8345</v>
      </c>
      <c r="D8" s="1" t="s">
        <v>11</v>
      </c>
      <c r="E8" s="1" t="s">
        <v>12</v>
      </c>
      <c r="F8" s="2">
        <v>77007.0</v>
      </c>
      <c r="G8" s="1" t="s">
        <v>13</v>
      </c>
      <c r="H8" s="3">
        <v>45720.0</v>
      </c>
    </row>
    <row r="9">
      <c r="A9" s="1" t="s">
        <v>1496</v>
      </c>
      <c r="B9" s="1" t="s">
        <v>763</v>
      </c>
      <c r="C9" s="1" t="s">
        <v>1497</v>
      </c>
      <c r="D9" s="1" t="s">
        <v>11</v>
      </c>
      <c r="E9" s="1" t="s">
        <v>12</v>
      </c>
      <c r="F9" s="2">
        <v>77008.0</v>
      </c>
      <c r="G9" s="1" t="s">
        <v>13</v>
      </c>
      <c r="H9" s="3">
        <v>45020.0</v>
      </c>
    </row>
    <row r="10">
      <c r="A10" s="1" t="s">
        <v>1506</v>
      </c>
      <c r="B10" s="1" t="s">
        <v>1507</v>
      </c>
      <c r="C10" s="1" t="s">
        <v>1508</v>
      </c>
      <c r="D10" s="1" t="s">
        <v>11</v>
      </c>
      <c r="E10" s="1" t="s">
        <v>12</v>
      </c>
      <c r="F10" s="2">
        <v>77009.0</v>
      </c>
      <c r="G10" s="1" t="s">
        <v>13</v>
      </c>
      <c r="H10" s="3">
        <v>44929.0</v>
      </c>
    </row>
    <row r="11">
      <c r="A11" s="1" t="s">
        <v>8346</v>
      </c>
      <c r="B11" s="1" t="s">
        <v>636</v>
      </c>
      <c r="C11" s="1" t="s">
        <v>8347</v>
      </c>
      <c r="D11" s="1" t="s">
        <v>11</v>
      </c>
      <c r="E11" s="1" t="s">
        <v>12</v>
      </c>
      <c r="F11" s="2">
        <v>77011.0</v>
      </c>
      <c r="G11" s="1" t="s">
        <v>13</v>
      </c>
      <c r="H11" s="3">
        <v>45720.0</v>
      </c>
    </row>
    <row r="12">
      <c r="A12" s="1" t="s">
        <v>664</v>
      </c>
      <c r="B12" s="1" t="s">
        <v>1540</v>
      </c>
      <c r="C12" s="1" t="s">
        <v>1541</v>
      </c>
      <c r="D12" s="1" t="s">
        <v>11</v>
      </c>
      <c r="E12" s="1" t="s">
        <v>12</v>
      </c>
      <c r="F12" s="2">
        <v>77011.0</v>
      </c>
      <c r="G12" s="1" t="s">
        <v>13</v>
      </c>
      <c r="H12" s="3">
        <v>45293.0</v>
      </c>
    </row>
    <row r="13">
      <c r="A13" s="1" t="s">
        <v>807</v>
      </c>
      <c r="B13" s="1" t="s">
        <v>8348</v>
      </c>
      <c r="C13" s="1" t="s">
        <v>8349</v>
      </c>
      <c r="D13" s="1" t="s">
        <v>11</v>
      </c>
      <c r="E13" s="1" t="s">
        <v>12</v>
      </c>
      <c r="F13" s="2">
        <v>77012.0</v>
      </c>
      <c r="G13" s="1" t="s">
        <v>13</v>
      </c>
      <c r="H13" s="3">
        <v>45720.0</v>
      </c>
    </row>
    <row r="14">
      <c r="A14" s="1" t="s">
        <v>745</v>
      </c>
      <c r="B14" s="1" t="s">
        <v>3855</v>
      </c>
      <c r="C14" s="1" t="s">
        <v>8350</v>
      </c>
      <c r="D14" s="1" t="s">
        <v>11</v>
      </c>
      <c r="E14" s="1" t="s">
        <v>12</v>
      </c>
      <c r="F14" s="2">
        <v>77014.0</v>
      </c>
      <c r="G14" s="1" t="s">
        <v>13</v>
      </c>
      <c r="H14" s="3">
        <v>45020.0</v>
      </c>
    </row>
    <row r="15">
      <c r="A15" s="1" t="s">
        <v>6304</v>
      </c>
      <c r="B15" s="1" t="s">
        <v>6305</v>
      </c>
      <c r="C15" s="1" t="s">
        <v>6306</v>
      </c>
      <c r="D15" s="1" t="s">
        <v>11</v>
      </c>
      <c r="E15" s="1" t="s">
        <v>12</v>
      </c>
      <c r="F15" s="2">
        <v>77014.0</v>
      </c>
      <c r="G15" s="1" t="s">
        <v>13</v>
      </c>
      <c r="H15" s="3">
        <v>45692.0</v>
      </c>
    </row>
    <row r="16">
      <c r="A16" s="1" t="s">
        <v>3095</v>
      </c>
      <c r="B16" s="1" t="s">
        <v>310</v>
      </c>
      <c r="C16" s="1" t="s">
        <v>8351</v>
      </c>
      <c r="D16" s="1" t="s">
        <v>11</v>
      </c>
      <c r="E16" s="1" t="s">
        <v>12</v>
      </c>
      <c r="F16" s="2">
        <v>77014.0</v>
      </c>
      <c r="G16" s="1" t="s">
        <v>13</v>
      </c>
      <c r="H16" s="3">
        <v>45720.0</v>
      </c>
    </row>
    <row r="17">
      <c r="A17" s="1" t="s">
        <v>201</v>
      </c>
      <c r="B17" s="1" t="s">
        <v>1041</v>
      </c>
      <c r="C17" s="1" t="s">
        <v>8352</v>
      </c>
      <c r="D17" s="1" t="s">
        <v>11</v>
      </c>
      <c r="E17" s="1" t="s">
        <v>12</v>
      </c>
      <c r="F17" s="2">
        <v>77014.0</v>
      </c>
      <c r="G17" s="1" t="s">
        <v>13</v>
      </c>
      <c r="H17" s="3">
        <v>45720.0</v>
      </c>
    </row>
    <row r="18">
      <c r="A18" s="1" t="s">
        <v>1590</v>
      </c>
      <c r="B18" s="1" t="s">
        <v>1591</v>
      </c>
      <c r="C18" s="1" t="s">
        <v>1592</v>
      </c>
      <c r="D18" s="1" t="s">
        <v>11</v>
      </c>
      <c r="E18" s="1" t="s">
        <v>12</v>
      </c>
      <c r="F18" s="2">
        <v>77014.0</v>
      </c>
      <c r="G18" s="1" t="s">
        <v>13</v>
      </c>
      <c r="H18" s="3">
        <v>45748.0</v>
      </c>
    </row>
    <row r="19">
      <c r="A19" s="39" t="s">
        <v>2357</v>
      </c>
      <c r="B19" s="39" t="s">
        <v>8353</v>
      </c>
      <c r="C19" s="39" t="s">
        <v>8354</v>
      </c>
      <c r="D19" s="39" t="s">
        <v>11</v>
      </c>
      <c r="E19" s="39" t="s">
        <v>12</v>
      </c>
      <c r="F19" s="40">
        <v>77015.0</v>
      </c>
      <c r="G19" s="39" t="s">
        <v>13</v>
      </c>
      <c r="H19" s="41">
        <v>45720.0</v>
      </c>
    </row>
    <row r="20">
      <c r="A20" s="39" t="s">
        <v>271</v>
      </c>
      <c r="B20" s="39" t="s">
        <v>4117</v>
      </c>
      <c r="C20" s="39" t="s">
        <v>8355</v>
      </c>
      <c r="D20" s="39" t="s">
        <v>11</v>
      </c>
      <c r="E20" s="39" t="s">
        <v>12</v>
      </c>
      <c r="F20" s="40">
        <v>77015.0</v>
      </c>
      <c r="G20" s="39" t="s">
        <v>13</v>
      </c>
      <c r="H20" s="41">
        <v>45419.0</v>
      </c>
    </row>
    <row r="21">
      <c r="A21" s="39" t="s">
        <v>35</v>
      </c>
      <c r="B21" s="39" t="s">
        <v>431</v>
      </c>
      <c r="C21" s="39" t="s">
        <v>8356</v>
      </c>
      <c r="D21" s="39" t="s">
        <v>11</v>
      </c>
      <c r="E21" s="39" t="s">
        <v>12</v>
      </c>
      <c r="F21" s="40">
        <v>77015.0</v>
      </c>
      <c r="G21" s="39" t="s">
        <v>13</v>
      </c>
      <c r="H21" s="41">
        <v>45720.0</v>
      </c>
    </row>
    <row r="22">
      <c r="A22" s="1" t="s">
        <v>6345</v>
      </c>
      <c r="B22" s="1" t="s">
        <v>6346</v>
      </c>
      <c r="C22" s="1" t="s">
        <v>6347</v>
      </c>
      <c r="D22" s="1" t="s">
        <v>11</v>
      </c>
      <c r="E22" s="1" t="s">
        <v>12</v>
      </c>
      <c r="F22" s="2">
        <v>77016.0</v>
      </c>
      <c r="G22" s="1" t="s">
        <v>13</v>
      </c>
      <c r="H22" s="3">
        <v>45720.0</v>
      </c>
    </row>
    <row r="23">
      <c r="A23" s="1" t="s">
        <v>1650</v>
      </c>
      <c r="B23" s="1" t="s">
        <v>1219</v>
      </c>
      <c r="C23" s="1" t="s">
        <v>1651</v>
      </c>
      <c r="D23" s="1" t="s">
        <v>11</v>
      </c>
      <c r="E23" s="1" t="s">
        <v>12</v>
      </c>
      <c r="F23" s="2">
        <v>77016.0</v>
      </c>
      <c r="G23" s="1" t="s">
        <v>13</v>
      </c>
      <c r="H23" s="3">
        <v>45748.0</v>
      </c>
    </row>
    <row r="24">
      <c r="A24" s="1" t="s">
        <v>8357</v>
      </c>
      <c r="B24" s="1" t="s">
        <v>439</v>
      </c>
      <c r="C24" s="1" t="s">
        <v>8358</v>
      </c>
      <c r="D24" s="1" t="s">
        <v>11</v>
      </c>
      <c r="E24" s="1" t="s">
        <v>12</v>
      </c>
      <c r="F24" s="2">
        <v>77016.0</v>
      </c>
      <c r="G24" s="1" t="s">
        <v>13</v>
      </c>
      <c r="H24" s="3">
        <v>45720.0</v>
      </c>
    </row>
    <row r="25">
      <c r="A25" s="1" t="s">
        <v>1210</v>
      </c>
      <c r="B25" s="1" t="s">
        <v>1918</v>
      </c>
      <c r="C25" s="1" t="s">
        <v>6353</v>
      </c>
      <c r="D25" s="1" t="s">
        <v>11</v>
      </c>
      <c r="E25" s="1" t="s">
        <v>12</v>
      </c>
      <c r="F25" s="2">
        <v>77017.0</v>
      </c>
      <c r="G25" s="1" t="s">
        <v>13</v>
      </c>
      <c r="H25" s="3">
        <v>45999.0</v>
      </c>
    </row>
    <row r="26">
      <c r="A26" s="1" t="s">
        <v>258</v>
      </c>
      <c r="B26" s="1" t="s">
        <v>789</v>
      </c>
      <c r="C26" s="1" t="s">
        <v>6355</v>
      </c>
      <c r="D26" s="1" t="s">
        <v>11</v>
      </c>
      <c r="E26" s="1" t="s">
        <v>12</v>
      </c>
      <c r="F26" s="2">
        <v>77017.0</v>
      </c>
      <c r="G26" s="1" t="s">
        <v>13</v>
      </c>
      <c r="H26" s="3">
        <v>45720.0</v>
      </c>
    </row>
    <row r="27">
      <c r="A27" s="1" t="s">
        <v>415</v>
      </c>
      <c r="B27" s="1" t="s">
        <v>2444</v>
      </c>
      <c r="C27" s="1" t="s">
        <v>8359</v>
      </c>
      <c r="D27" s="1" t="s">
        <v>11</v>
      </c>
      <c r="E27" s="1" t="s">
        <v>12</v>
      </c>
      <c r="F27" s="2">
        <v>77017.0</v>
      </c>
      <c r="G27" s="1" t="s">
        <v>13</v>
      </c>
      <c r="H27" s="3">
        <v>45720.0</v>
      </c>
    </row>
    <row r="28">
      <c r="A28" s="1" t="s">
        <v>3394</v>
      </c>
      <c r="B28" s="1" t="s">
        <v>61</v>
      </c>
      <c r="C28" s="1" t="s">
        <v>8360</v>
      </c>
      <c r="D28" s="1" t="s">
        <v>11</v>
      </c>
      <c r="E28" s="1" t="s">
        <v>12</v>
      </c>
      <c r="F28" s="2">
        <v>77019.0</v>
      </c>
      <c r="G28" s="1" t="s">
        <v>13</v>
      </c>
      <c r="H28" s="3">
        <v>45720.0</v>
      </c>
    </row>
    <row r="29">
      <c r="A29" s="1" t="s">
        <v>8361</v>
      </c>
      <c r="B29" s="1" t="s">
        <v>8362</v>
      </c>
      <c r="C29" s="1" t="s">
        <v>8363</v>
      </c>
      <c r="D29" s="1" t="s">
        <v>11</v>
      </c>
      <c r="E29" s="1" t="s">
        <v>12</v>
      </c>
      <c r="F29" s="2">
        <v>77020.0</v>
      </c>
      <c r="G29" s="1" t="s">
        <v>13</v>
      </c>
      <c r="H29" s="3">
        <v>45720.0</v>
      </c>
    </row>
    <row r="30">
      <c r="A30" s="26" t="s">
        <v>306</v>
      </c>
      <c r="B30" s="26" t="s">
        <v>149</v>
      </c>
      <c r="C30" s="26" t="s">
        <v>8364</v>
      </c>
      <c r="D30" s="26" t="s">
        <v>11</v>
      </c>
      <c r="E30" s="26" t="s">
        <v>12</v>
      </c>
      <c r="F30" s="27">
        <v>77021.0</v>
      </c>
      <c r="G30" s="26" t="s">
        <v>13</v>
      </c>
      <c r="H30" s="28">
        <v>45664.0</v>
      </c>
      <c r="I30" s="30"/>
      <c r="J30" s="30"/>
      <c r="K30" s="30"/>
      <c r="L30" s="30"/>
      <c r="M30" s="30"/>
      <c r="N30" s="30"/>
      <c r="O30" s="30"/>
      <c r="P30" s="30"/>
      <c r="Q30" s="30"/>
      <c r="R30" s="30"/>
      <c r="S30" s="30"/>
      <c r="T30" s="30"/>
      <c r="U30" s="30"/>
      <c r="V30" s="30"/>
      <c r="W30" s="30"/>
      <c r="X30" s="30"/>
      <c r="Y30" s="30"/>
      <c r="Z30" s="30"/>
    </row>
    <row r="31">
      <c r="A31" s="26" t="s">
        <v>6380</v>
      </c>
      <c r="B31" s="26" t="s">
        <v>3282</v>
      </c>
      <c r="C31" s="26" t="s">
        <v>6381</v>
      </c>
      <c r="D31" s="26" t="s">
        <v>11</v>
      </c>
      <c r="E31" s="26" t="s">
        <v>12</v>
      </c>
      <c r="F31" s="27">
        <v>77021.0</v>
      </c>
      <c r="G31" s="26" t="s">
        <v>13</v>
      </c>
      <c r="H31" s="28">
        <v>45720.0</v>
      </c>
      <c r="I31" s="30"/>
      <c r="J31" s="30"/>
      <c r="K31" s="30"/>
      <c r="L31" s="30"/>
      <c r="M31" s="30"/>
      <c r="N31" s="30"/>
      <c r="O31" s="30"/>
      <c r="P31" s="30"/>
      <c r="Q31" s="30"/>
      <c r="R31" s="30"/>
      <c r="S31" s="30"/>
      <c r="T31" s="30"/>
      <c r="U31" s="30"/>
      <c r="V31" s="30"/>
      <c r="W31" s="30"/>
      <c r="X31" s="30"/>
      <c r="Y31" s="30"/>
      <c r="Z31" s="30"/>
    </row>
    <row r="32">
      <c r="A32" s="1" t="s">
        <v>8365</v>
      </c>
      <c r="B32" s="1" t="s">
        <v>897</v>
      </c>
      <c r="C32" s="1" t="s">
        <v>8366</v>
      </c>
      <c r="D32" s="1" t="s">
        <v>11</v>
      </c>
      <c r="E32" s="1" t="s">
        <v>12</v>
      </c>
      <c r="F32" s="2">
        <v>77022.0</v>
      </c>
      <c r="G32" s="1" t="s">
        <v>13</v>
      </c>
      <c r="H32" s="3">
        <v>45629.0</v>
      </c>
    </row>
    <row r="33">
      <c r="A33" s="1" t="s">
        <v>226</v>
      </c>
      <c r="B33" s="1" t="s">
        <v>1756</v>
      </c>
      <c r="C33" s="1" t="s">
        <v>1757</v>
      </c>
      <c r="D33" s="1" t="s">
        <v>11</v>
      </c>
      <c r="E33" s="1" t="s">
        <v>12</v>
      </c>
      <c r="F33" s="2">
        <v>77022.0</v>
      </c>
      <c r="G33" s="1" t="s">
        <v>13</v>
      </c>
      <c r="H33" s="3">
        <v>45475.0</v>
      </c>
    </row>
    <row r="34">
      <c r="A34" s="1" t="s">
        <v>77</v>
      </c>
      <c r="B34" s="1" t="s">
        <v>1764</v>
      </c>
      <c r="C34" s="1" t="s">
        <v>1765</v>
      </c>
      <c r="D34" s="1" t="s">
        <v>11</v>
      </c>
      <c r="E34" s="1" t="s">
        <v>12</v>
      </c>
      <c r="F34" s="2">
        <v>77022.0</v>
      </c>
      <c r="G34" s="1" t="s">
        <v>13</v>
      </c>
      <c r="H34" s="3">
        <v>45748.0</v>
      </c>
    </row>
    <row r="35">
      <c r="A35" s="1" t="s">
        <v>4862</v>
      </c>
      <c r="B35" s="1" t="s">
        <v>2366</v>
      </c>
      <c r="C35" s="1" t="s">
        <v>8367</v>
      </c>
      <c r="D35" s="1" t="s">
        <v>11</v>
      </c>
      <c r="E35" s="1" t="s">
        <v>12</v>
      </c>
      <c r="F35" s="2">
        <v>77022.0</v>
      </c>
      <c r="G35" s="1" t="s">
        <v>13</v>
      </c>
      <c r="H35" s="3">
        <v>45720.0</v>
      </c>
    </row>
    <row r="36">
      <c r="A36" s="1" t="s">
        <v>8365</v>
      </c>
      <c r="B36" s="1" t="s">
        <v>897</v>
      </c>
      <c r="C36" s="1" t="s">
        <v>8368</v>
      </c>
      <c r="D36" s="1" t="s">
        <v>11</v>
      </c>
      <c r="E36" s="1" t="s">
        <v>12</v>
      </c>
      <c r="F36" s="2">
        <v>77022.0</v>
      </c>
      <c r="G36" s="1" t="s">
        <v>13</v>
      </c>
      <c r="H36" s="3">
        <v>45720.0</v>
      </c>
    </row>
    <row r="37">
      <c r="A37" s="1" t="s">
        <v>8369</v>
      </c>
      <c r="B37" s="1" t="s">
        <v>2301</v>
      </c>
      <c r="C37" s="1" t="s">
        <v>8370</v>
      </c>
      <c r="D37" s="1" t="s">
        <v>11</v>
      </c>
      <c r="E37" s="1" t="s">
        <v>12</v>
      </c>
      <c r="F37" s="2">
        <v>77023.0</v>
      </c>
      <c r="G37" s="1" t="s">
        <v>13</v>
      </c>
      <c r="H37" s="3">
        <v>45174.0</v>
      </c>
    </row>
    <row r="38">
      <c r="A38" s="1" t="s">
        <v>5412</v>
      </c>
      <c r="B38" s="1" t="s">
        <v>1304</v>
      </c>
      <c r="C38" s="1" t="s">
        <v>8371</v>
      </c>
      <c r="D38" s="1" t="s">
        <v>11</v>
      </c>
      <c r="E38" s="1" t="s">
        <v>12</v>
      </c>
      <c r="F38" s="2">
        <v>77026.0</v>
      </c>
      <c r="G38" s="1" t="s">
        <v>13</v>
      </c>
      <c r="H38" s="3">
        <v>45265.0</v>
      </c>
    </row>
    <row r="39">
      <c r="A39" s="1" t="s">
        <v>6424</v>
      </c>
      <c r="B39" s="1" t="s">
        <v>6425</v>
      </c>
      <c r="C39" s="1" t="s">
        <v>6426</v>
      </c>
      <c r="D39" s="1" t="s">
        <v>11</v>
      </c>
      <c r="E39" s="1" t="s">
        <v>12</v>
      </c>
      <c r="F39" s="2">
        <v>77026.0</v>
      </c>
      <c r="G39" s="1" t="s">
        <v>13</v>
      </c>
      <c r="H39" s="3">
        <v>45664.0</v>
      </c>
    </row>
    <row r="40">
      <c r="A40" s="1" t="s">
        <v>6431</v>
      </c>
      <c r="B40" s="1" t="s">
        <v>6432</v>
      </c>
      <c r="C40" s="1" t="s">
        <v>6433</v>
      </c>
      <c r="D40" s="1" t="s">
        <v>11</v>
      </c>
      <c r="E40" s="1" t="s">
        <v>12</v>
      </c>
      <c r="F40" s="2">
        <v>77026.0</v>
      </c>
      <c r="G40" s="1" t="s">
        <v>13</v>
      </c>
      <c r="H40" s="3">
        <v>45720.0</v>
      </c>
    </row>
    <row r="41">
      <c r="A41" s="1" t="s">
        <v>116</v>
      </c>
      <c r="B41" s="1" t="s">
        <v>8372</v>
      </c>
      <c r="C41" s="1" t="s">
        <v>8373</v>
      </c>
      <c r="D41" s="1" t="s">
        <v>11</v>
      </c>
      <c r="E41" s="1" t="s">
        <v>12</v>
      </c>
      <c r="F41" s="2">
        <v>77026.0</v>
      </c>
      <c r="G41" s="1" t="s">
        <v>13</v>
      </c>
      <c r="H41" s="3">
        <v>45720.0</v>
      </c>
    </row>
    <row r="42">
      <c r="A42" s="1" t="s">
        <v>1859</v>
      </c>
      <c r="B42" s="1" t="s">
        <v>460</v>
      </c>
      <c r="C42" s="1" t="s">
        <v>1860</v>
      </c>
      <c r="D42" s="1" t="s">
        <v>11</v>
      </c>
      <c r="E42" s="1" t="s">
        <v>12</v>
      </c>
      <c r="F42" s="2">
        <v>77026.0</v>
      </c>
      <c r="G42" s="1" t="s">
        <v>13</v>
      </c>
      <c r="H42" s="3">
        <v>45720.0</v>
      </c>
    </row>
    <row r="43">
      <c r="A43" s="1" t="s">
        <v>1859</v>
      </c>
      <c r="B43" s="1" t="s">
        <v>460</v>
      </c>
      <c r="C43" s="1" t="s">
        <v>8374</v>
      </c>
      <c r="D43" s="1" t="s">
        <v>11</v>
      </c>
      <c r="E43" s="1" t="s">
        <v>12</v>
      </c>
      <c r="F43" s="2">
        <v>77026.0</v>
      </c>
      <c r="G43" s="1" t="s">
        <v>13</v>
      </c>
      <c r="H43" s="3">
        <v>45720.0</v>
      </c>
    </row>
    <row r="44">
      <c r="A44" s="1" t="s">
        <v>4743</v>
      </c>
      <c r="B44" s="1" t="s">
        <v>250</v>
      </c>
      <c r="C44" s="1" t="s">
        <v>6435</v>
      </c>
      <c r="D44" s="1" t="s">
        <v>11</v>
      </c>
      <c r="E44" s="1" t="s">
        <v>12</v>
      </c>
      <c r="F44" s="2">
        <v>77027.0</v>
      </c>
      <c r="G44" s="1" t="s">
        <v>13</v>
      </c>
      <c r="H44" s="3">
        <v>45692.0</v>
      </c>
    </row>
    <row r="45">
      <c r="A45" s="1" t="s">
        <v>5265</v>
      </c>
      <c r="B45" s="1" t="s">
        <v>8375</v>
      </c>
      <c r="C45" s="1" t="s">
        <v>8376</v>
      </c>
      <c r="D45" s="1" t="s">
        <v>11</v>
      </c>
      <c r="E45" s="1" t="s">
        <v>12</v>
      </c>
      <c r="F45" s="2">
        <v>77028.0</v>
      </c>
      <c r="G45" s="1" t="s">
        <v>13</v>
      </c>
      <c r="H45" s="3">
        <v>45293.0</v>
      </c>
    </row>
    <row r="46">
      <c r="A46" s="1" t="s">
        <v>2050</v>
      </c>
      <c r="B46" s="1" t="s">
        <v>6445</v>
      </c>
      <c r="C46" s="1" t="s">
        <v>6446</v>
      </c>
      <c r="D46" s="1" t="s">
        <v>11</v>
      </c>
      <c r="E46" s="1" t="s">
        <v>12</v>
      </c>
      <c r="F46" s="2">
        <v>77028.0</v>
      </c>
      <c r="G46" s="1" t="s">
        <v>13</v>
      </c>
      <c r="H46" s="3">
        <v>45538.0</v>
      </c>
    </row>
    <row r="47">
      <c r="A47" s="1" t="s">
        <v>6480</v>
      </c>
      <c r="B47" s="1" t="s">
        <v>6481</v>
      </c>
      <c r="C47" s="1" t="s">
        <v>6482</v>
      </c>
      <c r="D47" s="1" t="s">
        <v>11</v>
      </c>
      <c r="E47" s="1" t="s">
        <v>12</v>
      </c>
      <c r="F47" s="2">
        <v>77031.0</v>
      </c>
      <c r="G47" s="1" t="s">
        <v>13</v>
      </c>
      <c r="H47" s="3">
        <v>45720.0</v>
      </c>
    </row>
    <row r="48">
      <c r="A48" s="1" t="s">
        <v>61</v>
      </c>
      <c r="B48" s="1" t="s">
        <v>4222</v>
      </c>
      <c r="C48" s="1" t="s">
        <v>8377</v>
      </c>
      <c r="D48" s="1" t="s">
        <v>11</v>
      </c>
      <c r="E48" s="1" t="s">
        <v>12</v>
      </c>
      <c r="F48" s="2">
        <v>77031.0</v>
      </c>
      <c r="G48" s="1" t="s">
        <v>13</v>
      </c>
      <c r="H48" s="3">
        <v>45720.0</v>
      </c>
    </row>
    <row r="49">
      <c r="A49" s="1" t="s">
        <v>1679</v>
      </c>
      <c r="B49" s="1" t="s">
        <v>6484</v>
      </c>
      <c r="C49" s="1" t="s">
        <v>6485</v>
      </c>
      <c r="D49" s="1" t="s">
        <v>11</v>
      </c>
      <c r="E49" s="1" t="s">
        <v>12</v>
      </c>
      <c r="F49" s="2">
        <v>77032.0</v>
      </c>
      <c r="G49" s="1" t="s">
        <v>13</v>
      </c>
      <c r="H49" s="3">
        <v>45720.0</v>
      </c>
    </row>
    <row r="50">
      <c r="A50" s="26" t="s">
        <v>1615</v>
      </c>
      <c r="B50" s="26" t="s">
        <v>259</v>
      </c>
      <c r="C50" s="26" t="s">
        <v>8378</v>
      </c>
      <c r="D50" s="26" t="s">
        <v>11</v>
      </c>
      <c r="E50" s="26" t="s">
        <v>12</v>
      </c>
      <c r="F50" s="27">
        <v>77033.0</v>
      </c>
      <c r="G50" s="26" t="s">
        <v>13</v>
      </c>
      <c r="H50" s="28">
        <v>45083.0</v>
      </c>
      <c r="I50" s="30"/>
      <c r="J50" s="30"/>
      <c r="K50" s="30"/>
      <c r="L50" s="30"/>
      <c r="M50" s="30"/>
      <c r="N50" s="30"/>
      <c r="O50" s="30"/>
      <c r="P50" s="30"/>
      <c r="Q50" s="30"/>
      <c r="R50" s="30"/>
      <c r="S50" s="30"/>
      <c r="T50" s="30"/>
      <c r="U50" s="30"/>
      <c r="V50" s="30"/>
      <c r="W50" s="30"/>
      <c r="X50" s="30"/>
      <c r="Y50" s="30"/>
      <c r="Z50" s="30"/>
    </row>
    <row r="51">
      <c r="A51" s="26" t="s">
        <v>1720</v>
      </c>
      <c r="B51" s="26" t="s">
        <v>6510</v>
      </c>
      <c r="C51" s="26" t="s">
        <v>6511</v>
      </c>
      <c r="D51" s="26" t="s">
        <v>11</v>
      </c>
      <c r="E51" s="26" t="s">
        <v>12</v>
      </c>
      <c r="F51" s="27">
        <v>77033.0</v>
      </c>
      <c r="G51" s="26" t="s">
        <v>13</v>
      </c>
      <c r="H51" s="28">
        <v>45720.0</v>
      </c>
      <c r="I51" s="30"/>
      <c r="J51" s="30"/>
      <c r="K51" s="30"/>
      <c r="L51" s="30"/>
      <c r="M51" s="30"/>
      <c r="N51" s="30"/>
      <c r="O51" s="30"/>
      <c r="P51" s="30"/>
      <c r="Q51" s="30"/>
      <c r="R51" s="30"/>
      <c r="S51" s="30"/>
      <c r="T51" s="30"/>
      <c r="U51" s="30"/>
      <c r="V51" s="30"/>
      <c r="W51" s="30"/>
      <c r="X51" s="30"/>
      <c r="Y51" s="30"/>
      <c r="Z51" s="30"/>
    </row>
    <row r="52">
      <c r="A52" s="26" t="s">
        <v>8379</v>
      </c>
      <c r="B52" s="26" t="s">
        <v>2834</v>
      </c>
      <c r="C52" s="26" t="s">
        <v>8380</v>
      </c>
      <c r="D52" s="26" t="s">
        <v>11</v>
      </c>
      <c r="E52" s="26" t="s">
        <v>12</v>
      </c>
      <c r="F52" s="27">
        <v>77033.0</v>
      </c>
      <c r="G52" s="26" t="s">
        <v>13</v>
      </c>
      <c r="H52" s="28">
        <v>45720.0</v>
      </c>
      <c r="I52" s="30"/>
      <c r="J52" s="30"/>
      <c r="K52" s="30"/>
      <c r="L52" s="30"/>
      <c r="M52" s="30"/>
      <c r="N52" s="30"/>
      <c r="O52" s="30"/>
      <c r="P52" s="30"/>
      <c r="Q52" s="30"/>
      <c r="R52" s="30"/>
      <c r="S52" s="30"/>
      <c r="T52" s="30"/>
      <c r="U52" s="30"/>
      <c r="V52" s="30"/>
      <c r="W52" s="30"/>
      <c r="X52" s="30"/>
      <c r="Y52" s="30"/>
      <c r="Z52" s="30"/>
    </row>
    <row r="53">
      <c r="A53" s="42" t="s">
        <v>2017</v>
      </c>
      <c r="B53" s="42" t="s">
        <v>2018</v>
      </c>
      <c r="C53" s="42" t="s">
        <v>2019</v>
      </c>
      <c r="D53" s="42" t="s">
        <v>11</v>
      </c>
      <c r="E53" s="42" t="s">
        <v>12</v>
      </c>
      <c r="F53" s="43">
        <v>77035.0</v>
      </c>
      <c r="G53" s="42" t="s">
        <v>13</v>
      </c>
      <c r="H53" s="44">
        <v>45748.0</v>
      </c>
    </row>
    <row r="54">
      <c r="A54" s="42" t="s">
        <v>6536</v>
      </c>
      <c r="B54" s="42" t="s">
        <v>1786</v>
      </c>
      <c r="C54" s="42" t="s">
        <v>6537</v>
      </c>
      <c r="D54" s="42" t="s">
        <v>11</v>
      </c>
      <c r="E54" s="42" t="s">
        <v>12</v>
      </c>
      <c r="F54" s="43">
        <v>77035.0</v>
      </c>
      <c r="G54" s="42" t="s">
        <v>13</v>
      </c>
      <c r="H54" s="44">
        <v>45566.0</v>
      </c>
    </row>
    <row r="55">
      <c r="A55" s="42" t="s">
        <v>64</v>
      </c>
      <c r="B55" s="42" t="s">
        <v>8381</v>
      </c>
      <c r="C55" s="42" t="s">
        <v>8382</v>
      </c>
      <c r="D55" s="42" t="s">
        <v>11</v>
      </c>
      <c r="E55" s="42" t="s">
        <v>12</v>
      </c>
      <c r="F55" s="43">
        <v>77035.0</v>
      </c>
      <c r="G55" s="42" t="s">
        <v>13</v>
      </c>
      <c r="H55" s="44">
        <v>45720.0</v>
      </c>
    </row>
    <row r="56">
      <c r="A56" s="42" t="s">
        <v>8383</v>
      </c>
      <c r="B56" s="42" t="s">
        <v>2301</v>
      </c>
      <c r="C56" s="42" t="s">
        <v>8384</v>
      </c>
      <c r="D56" s="42" t="s">
        <v>11</v>
      </c>
      <c r="E56" s="42" t="s">
        <v>12</v>
      </c>
      <c r="F56" s="43">
        <v>77035.0</v>
      </c>
      <c r="G56" s="42" t="s">
        <v>13</v>
      </c>
      <c r="H56" s="44">
        <v>45720.0</v>
      </c>
    </row>
    <row r="57">
      <c r="A57" s="1" t="s">
        <v>42</v>
      </c>
      <c r="B57" s="1" t="s">
        <v>8385</v>
      </c>
      <c r="C57" s="1" t="s">
        <v>8386</v>
      </c>
      <c r="D57" s="1" t="s">
        <v>11</v>
      </c>
      <c r="E57" s="1" t="s">
        <v>12</v>
      </c>
      <c r="F57" s="2">
        <v>77038.0</v>
      </c>
      <c r="G57" s="1" t="s">
        <v>13</v>
      </c>
      <c r="H57" s="3">
        <v>45720.0</v>
      </c>
    </row>
    <row r="58">
      <c r="A58" s="1" t="s">
        <v>6565</v>
      </c>
      <c r="B58" s="1" t="s">
        <v>310</v>
      </c>
      <c r="C58" s="1" t="s">
        <v>6566</v>
      </c>
      <c r="D58" s="1" t="s">
        <v>11</v>
      </c>
      <c r="E58" s="1" t="s">
        <v>12</v>
      </c>
      <c r="F58" s="2">
        <v>77038.0</v>
      </c>
      <c r="G58" s="1" t="s">
        <v>13</v>
      </c>
      <c r="H58" s="3">
        <v>45720.0</v>
      </c>
    </row>
    <row r="59">
      <c r="A59" s="1" t="s">
        <v>6570</v>
      </c>
      <c r="B59" s="1" t="s">
        <v>578</v>
      </c>
      <c r="C59" s="1" t="s">
        <v>6571</v>
      </c>
      <c r="D59" s="1" t="s">
        <v>11</v>
      </c>
      <c r="E59" s="1" t="s">
        <v>12</v>
      </c>
      <c r="F59" s="2">
        <v>77039.0</v>
      </c>
      <c r="G59" s="1" t="s">
        <v>13</v>
      </c>
      <c r="H59" s="3">
        <v>45447.0</v>
      </c>
    </row>
    <row r="60">
      <c r="A60" s="1" t="s">
        <v>2706</v>
      </c>
      <c r="B60" s="1" t="s">
        <v>5528</v>
      </c>
      <c r="C60" s="1" t="s">
        <v>6583</v>
      </c>
      <c r="D60" s="1" t="s">
        <v>11</v>
      </c>
      <c r="E60" s="1" t="s">
        <v>12</v>
      </c>
      <c r="F60" s="2">
        <v>77039.0</v>
      </c>
      <c r="G60" s="1" t="s">
        <v>13</v>
      </c>
      <c r="H60" s="3">
        <v>45720.0</v>
      </c>
    </row>
    <row r="61">
      <c r="A61" s="1" t="s">
        <v>500</v>
      </c>
      <c r="B61" s="1" t="s">
        <v>664</v>
      </c>
      <c r="C61" s="1" t="s">
        <v>2111</v>
      </c>
      <c r="D61" s="1" t="s">
        <v>11</v>
      </c>
      <c r="E61" s="1" t="s">
        <v>12</v>
      </c>
      <c r="F61" s="2">
        <v>77040.0</v>
      </c>
      <c r="G61" s="1" t="s">
        <v>13</v>
      </c>
      <c r="H61" s="3">
        <v>45237.0</v>
      </c>
    </row>
    <row r="62">
      <c r="A62" s="1" t="s">
        <v>1003</v>
      </c>
      <c r="B62" s="1" t="s">
        <v>8387</v>
      </c>
      <c r="C62" s="1" t="s">
        <v>8388</v>
      </c>
      <c r="D62" s="1" t="s">
        <v>11</v>
      </c>
      <c r="E62" s="1" t="s">
        <v>12</v>
      </c>
      <c r="F62" s="2">
        <v>77040.0</v>
      </c>
      <c r="G62" s="1" t="s">
        <v>13</v>
      </c>
      <c r="H62" s="3">
        <v>45664.0</v>
      </c>
    </row>
    <row r="63">
      <c r="A63" s="1" t="s">
        <v>516</v>
      </c>
      <c r="B63" s="1" t="s">
        <v>1894</v>
      </c>
      <c r="C63" s="1" t="s">
        <v>6586</v>
      </c>
      <c r="D63" s="1" t="s">
        <v>11</v>
      </c>
      <c r="E63" s="1" t="s">
        <v>12</v>
      </c>
      <c r="F63" s="2">
        <v>77040.0</v>
      </c>
      <c r="G63" s="1" t="s">
        <v>13</v>
      </c>
      <c r="H63" s="3">
        <v>45112.0</v>
      </c>
    </row>
    <row r="64">
      <c r="A64" s="1" t="s">
        <v>6595</v>
      </c>
      <c r="B64" s="1" t="s">
        <v>6596</v>
      </c>
      <c r="C64" s="1" t="s">
        <v>6597</v>
      </c>
      <c r="D64" s="1" t="s">
        <v>11</v>
      </c>
      <c r="E64" s="1" t="s">
        <v>12</v>
      </c>
      <c r="F64" s="2">
        <v>77040.0</v>
      </c>
      <c r="G64" s="1" t="s">
        <v>13</v>
      </c>
      <c r="H64" s="3">
        <v>45720.0</v>
      </c>
    </row>
    <row r="65">
      <c r="A65" s="1" t="s">
        <v>6599</v>
      </c>
      <c r="B65" s="1" t="s">
        <v>6600</v>
      </c>
      <c r="C65" s="1" t="s">
        <v>6601</v>
      </c>
      <c r="D65" s="1" t="s">
        <v>11</v>
      </c>
      <c r="E65" s="1" t="s">
        <v>12</v>
      </c>
      <c r="F65" s="2">
        <v>77040.0</v>
      </c>
      <c r="G65" s="1" t="s">
        <v>13</v>
      </c>
      <c r="H65" s="3">
        <v>45720.0</v>
      </c>
    </row>
    <row r="66">
      <c r="A66" s="1" t="s">
        <v>184</v>
      </c>
      <c r="B66" s="1" t="s">
        <v>367</v>
      </c>
      <c r="C66" s="1" t="s">
        <v>8389</v>
      </c>
      <c r="D66" s="1" t="s">
        <v>11</v>
      </c>
      <c r="E66" s="1" t="s">
        <v>12</v>
      </c>
      <c r="F66" s="2">
        <v>77042.0</v>
      </c>
      <c r="G66" s="1" t="s">
        <v>13</v>
      </c>
      <c r="H66" s="3">
        <v>45720.0</v>
      </c>
    </row>
    <row r="67">
      <c r="A67" s="1" t="s">
        <v>6630</v>
      </c>
      <c r="B67" s="1" t="s">
        <v>1786</v>
      </c>
      <c r="C67" s="1" t="s">
        <v>2155</v>
      </c>
      <c r="D67" s="1" t="s">
        <v>11</v>
      </c>
      <c r="E67" s="1" t="s">
        <v>12</v>
      </c>
      <c r="F67" s="2">
        <v>77042.0</v>
      </c>
      <c r="G67" s="1" t="s">
        <v>13</v>
      </c>
      <c r="H67" s="3">
        <v>45629.0</v>
      </c>
    </row>
    <row r="68">
      <c r="A68" s="1" t="s">
        <v>6647</v>
      </c>
      <c r="B68" s="1" t="s">
        <v>6648</v>
      </c>
      <c r="C68" s="1" t="s">
        <v>6649</v>
      </c>
      <c r="D68" s="1" t="s">
        <v>11</v>
      </c>
      <c r="E68" s="1" t="s">
        <v>12</v>
      </c>
      <c r="F68" s="2">
        <v>77042.0</v>
      </c>
      <c r="G68" s="1" t="s">
        <v>13</v>
      </c>
      <c r="H68" s="3">
        <v>45720.0</v>
      </c>
    </row>
    <row r="69">
      <c r="A69" s="1" t="s">
        <v>77</v>
      </c>
      <c r="B69" s="1" t="s">
        <v>8390</v>
      </c>
      <c r="C69" s="1" t="s">
        <v>8391</v>
      </c>
      <c r="D69" s="1" t="s">
        <v>11</v>
      </c>
      <c r="E69" s="1" t="s">
        <v>12</v>
      </c>
      <c r="F69" s="2">
        <v>77042.0</v>
      </c>
      <c r="G69" s="1" t="s">
        <v>13</v>
      </c>
      <c r="H69" s="3">
        <v>45720.0</v>
      </c>
    </row>
    <row r="70">
      <c r="A70" s="1" t="s">
        <v>1512</v>
      </c>
      <c r="B70" s="1" t="s">
        <v>1300</v>
      </c>
      <c r="C70" s="1" t="s">
        <v>2206</v>
      </c>
      <c r="D70" s="1" t="s">
        <v>11</v>
      </c>
      <c r="E70" s="1" t="s">
        <v>12</v>
      </c>
      <c r="F70" s="2">
        <v>77043.0</v>
      </c>
      <c r="G70" s="1" t="s">
        <v>13</v>
      </c>
      <c r="H70" s="3">
        <v>45720.0</v>
      </c>
    </row>
    <row r="71">
      <c r="A71" s="1" t="s">
        <v>42</v>
      </c>
      <c r="B71" s="1" t="s">
        <v>2229</v>
      </c>
      <c r="C71" s="1" t="s">
        <v>2230</v>
      </c>
      <c r="D71" s="1" t="s">
        <v>11</v>
      </c>
      <c r="E71" s="1" t="s">
        <v>12</v>
      </c>
      <c r="F71" s="2">
        <v>77044.0</v>
      </c>
      <c r="G71" s="1" t="s">
        <v>13</v>
      </c>
      <c r="H71" s="3">
        <v>45048.0</v>
      </c>
    </row>
    <row r="72">
      <c r="A72" s="1" t="s">
        <v>6685</v>
      </c>
      <c r="B72" s="1" t="s">
        <v>6686</v>
      </c>
      <c r="C72" s="1" t="s">
        <v>6687</v>
      </c>
      <c r="D72" s="1" t="s">
        <v>11</v>
      </c>
      <c r="E72" s="1" t="s">
        <v>12</v>
      </c>
      <c r="F72" s="2">
        <v>77044.0</v>
      </c>
      <c r="G72" s="1" t="s">
        <v>13</v>
      </c>
      <c r="H72" s="3">
        <v>45720.0</v>
      </c>
    </row>
    <row r="73">
      <c r="A73" s="1" t="s">
        <v>8392</v>
      </c>
      <c r="B73" s="1" t="s">
        <v>665</v>
      </c>
      <c r="C73" s="1" t="s">
        <v>8393</v>
      </c>
      <c r="D73" s="1" t="s">
        <v>11</v>
      </c>
      <c r="E73" s="1" t="s">
        <v>12</v>
      </c>
      <c r="F73" s="2">
        <v>77044.0</v>
      </c>
      <c r="G73" s="1" t="s">
        <v>13</v>
      </c>
      <c r="H73" s="3">
        <v>45475.0</v>
      </c>
    </row>
    <row r="74">
      <c r="A74" s="1" t="s">
        <v>1612</v>
      </c>
      <c r="B74" s="1" t="s">
        <v>6717</v>
      </c>
      <c r="C74" s="1" t="s">
        <v>6718</v>
      </c>
      <c r="D74" s="1" t="s">
        <v>11</v>
      </c>
      <c r="E74" s="1" t="s">
        <v>12</v>
      </c>
      <c r="F74" s="2">
        <v>77044.0</v>
      </c>
      <c r="G74" s="1" t="s">
        <v>13</v>
      </c>
      <c r="H74" s="3">
        <v>45720.0</v>
      </c>
    </row>
    <row r="75">
      <c r="A75" s="1" t="s">
        <v>6720</v>
      </c>
      <c r="B75" s="1" t="s">
        <v>6721</v>
      </c>
      <c r="C75" s="1" t="s">
        <v>6722</v>
      </c>
      <c r="D75" s="1" t="s">
        <v>11</v>
      </c>
      <c r="E75" s="1" t="s">
        <v>12</v>
      </c>
      <c r="F75" s="2">
        <v>77044.0</v>
      </c>
      <c r="G75" s="1" t="s">
        <v>13</v>
      </c>
      <c r="H75" s="3">
        <v>45720.0</v>
      </c>
    </row>
    <row r="76">
      <c r="A76" s="1" t="s">
        <v>2252</v>
      </c>
      <c r="B76" s="1" t="s">
        <v>2253</v>
      </c>
      <c r="C76" s="1" t="s">
        <v>2254</v>
      </c>
      <c r="D76" s="1" t="s">
        <v>11</v>
      </c>
      <c r="E76" s="1" t="s">
        <v>12</v>
      </c>
      <c r="F76" s="2">
        <v>77044.0</v>
      </c>
      <c r="G76" s="1" t="s">
        <v>13</v>
      </c>
      <c r="H76" s="3">
        <v>45748.0</v>
      </c>
    </row>
    <row r="77">
      <c r="A77" s="1" t="s">
        <v>255</v>
      </c>
      <c r="B77" s="1" t="s">
        <v>1284</v>
      </c>
      <c r="C77" s="1" t="s">
        <v>8394</v>
      </c>
      <c r="D77" s="1" t="s">
        <v>11</v>
      </c>
      <c r="E77" s="1" t="s">
        <v>12</v>
      </c>
      <c r="F77" s="2">
        <v>77044.0</v>
      </c>
      <c r="G77" s="1" t="s">
        <v>13</v>
      </c>
      <c r="H77" s="3">
        <v>45720.0</v>
      </c>
    </row>
    <row r="78">
      <c r="A78" s="1" t="s">
        <v>2255</v>
      </c>
      <c r="B78" s="1" t="s">
        <v>2256</v>
      </c>
      <c r="C78" s="1" t="s">
        <v>2257</v>
      </c>
      <c r="D78" s="1" t="s">
        <v>11</v>
      </c>
      <c r="E78" s="1" t="s">
        <v>12</v>
      </c>
      <c r="F78" s="2">
        <v>77044.0</v>
      </c>
      <c r="G78" s="1" t="s">
        <v>13</v>
      </c>
      <c r="H78" s="3">
        <v>45748.0</v>
      </c>
    </row>
    <row r="79">
      <c r="A79" s="1" t="s">
        <v>116</v>
      </c>
      <c r="B79" s="1" t="s">
        <v>636</v>
      </c>
      <c r="C79" s="1" t="s">
        <v>2258</v>
      </c>
      <c r="D79" s="1" t="s">
        <v>11</v>
      </c>
      <c r="E79" s="1" t="s">
        <v>12</v>
      </c>
      <c r="F79" s="2">
        <v>77044.0</v>
      </c>
      <c r="G79" s="1" t="s">
        <v>13</v>
      </c>
      <c r="H79" s="3">
        <v>45748.0</v>
      </c>
    </row>
    <row r="80">
      <c r="A80" s="1" t="s">
        <v>250</v>
      </c>
      <c r="B80" s="1" t="s">
        <v>658</v>
      </c>
      <c r="C80" s="1" t="s">
        <v>8395</v>
      </c>
      <c r="D80" s="1" t="s">
        <v>11</v>
      </c>
      <c r="E80" s="1" t="s">
        <v>12</v>
      </c>
      <c r="F80" s="2">
        <v>77047.0</v>
      </c>
      <c r="G80" s="1" t="s">
        <v>13</v>
      </c>
      <c r="H80" s="3">
        <v>45720.0</v>
      </c>
    </row>
    <row r="81">
      <c r="A81" s="1" t="s">
        <v>2296</v>
      </c>
      <c r="B81" s="1" t="s">
        <v>2297</v>
      </c>
      <c r="C81" s="1" t="s">
        <v>2298</v>
      </c>
      <c r="D81" s="1" t="s">
        <v>11</v>
      </c>
      <c r="E81" s="1" t="s">
        <v>12</v>
      </c>
      <c r="F81" s="2">
        <v>77047.0</v>
      </c>
      <c r="G81" s="1" t="s">
        <v>13</v>
      </c>
      <c r="H81" s="3">
        <v>45601.0</v>
      </c>
    </row>
    <row r="82">
      <c r="A82" s="1" t="s">
        <v>8396</v>
      </c>
      <c r="B82" s="1" t="s">
        <v>250</v>
      </c>
      <c r="C82" s="1" t="s">
        <v>8397</v>
      </c>
      <c r="D82" s="1" t="s">
        <v>11</v>
      </c>
      <c r="E82" s="1" t="s">
        <v>12</v>
      </c>
      <c r="F82" s="2">
        <v>77047.0</v>
      </c>
      <c r="G82" s="1" t="s">
        <v>13</v>
      </c>
      <c r="H82" s="3">
        <v>44992.0</v>
      </c>
    </row>
    <row r="83">
      <c r="A83" s="1" t="s">
        <v>2415</v>
      </c>
      <c r="B83" s="1" t="s">
        <v>774</v>
      </c>
      <c r="C83" s="1" t="s">
        <v>8398</v>
      </c>
      <c r="D83" s="1" t="s">
        <v>11</v>
      </c>
      <c r="E83" s="1" t="s">
        <v>12</v>
      </c>
      <c r="F83" s="2">
        <v>77047.0</v>
      </c>
      <c r="G83" s="1" t="s">
        <v>13</v>
      </c>
      <c r="H83" s="3">
        <v>45020.0</v>
      </c>
    </row>
    <row r="84">
      <c r="A84" s="1" t="s">
        <v>6748</v>
      </c>
      <c r="B84" s="1" t="s">
        <v>6749</v>
      </c>
      <c r="C84" s="1" t="s">
        <v>6750</v>
      </c>
      <c r="D84" s="1" t="s">
        <v>11</v>
      </c>
      <c r="E84" s="1" t="s">
        <v>12</v>
      </c>
      <c r="F84" s="2">
        <v>77047.0</v>
      </c>
      <c r="G84" s="1" t="s">
        <v>13</v>
      </c>
      <c r="H84" s="3">
        <v>45631.0</v>
      </c>
    </row>
    <row r="85">
      <c r="A85" s="1" t="s">
        <v>6755</v>
      </c>
      <c r="B85" s="1" t="s">
        <v>575</v>
      </c>
      <c r="C85" s="1" t="s">
        <v>6756</v>
      </c>
      <c r="D85" s="1" t="s">
        <v>11</v>
      </c>
      <c r="E85" s="1" t="s">
        <v>12</v>
      </c>
      <c r="F85" s="2">
        <v>77047.0</v>
      </c>
      <c r="G85" s="1" t="s">
        <v>13</v>
      </c>
      <c r="H85" s="3">
        <v>45664.0</v>
      </c>
    </row>
    <row r="86">
      <c r="A86" s="1" t="s">
        <v>2291</v>
      </c>
      <c r="B86" s="1" t="s">
        <v>6773</v>
      </c>
      <c r="C86" s="1" t="s">
        <v>6774</v>
      </c>
      <c r="D86" s="1" t="s">
        <v>11</v>
      </c>
      <c r="E86" s="1" t="s">
        <v>12</v>
      </c>
      <c r="F86" s="2">
        <v>77047.0</v>
      </c>
      <c r="G86" s="1" t="s">
        <v>13</v>
      </c>
      <c r="H86" s="3">
        <v>45720.0</v>
      </c>
    </row>
    <row r="87">
      <c r="A87" s="1" t="s">
        <v>6776</v>
      </c>
      <c r="B87" s="1" t="s">
        <v>6777</v>
      </c>
      <c r="C87" s="1" t="s">
        <v>6778</v>
      </c>
      <c r="D87" s="1" t="s">
        <v>11</v>
      </c>
      <c r="E87" s="1" t="s">
        <v>12</v>
      </c>
      <c r="F87" s="2">
        <v>77047.0</v>
      </c>
      <c r="G87" s="1" t="s">
        <v>13</v>
      </c>
      <c r="H87" s="3">
        <v>45720.0</v>
      </c>
    </row>
    <row r="88">
      <c r="A88" s="1" t="s">
        <v>2326</v>
      </c>
      <c r="B88" s="1" t="s">
        <v>2327</v>
      </c>
      <c r="C88" s="1" t="s">
        <v>2328</v>
      </c>
      <c r="D88" s="1" t="s">
        <v>11</v>
      </c>
      <c r="E88" s="1" t="s">
        <v>12</v>
      </c>
      <c r="F88" s="2">
        <v>77048.0</v>
      </c>
      <c r="G88" s="1" t="s">
        <v>13</v>
      </c>
      <c r="H88" s="3">
        <v>45720.0</v>
      </c>
    </row>
    <row r="89">
      <c r="A89" s="1" t="s">
        <v>2329</v>
      </c>
      <c r="B89" s="1" t="s">
        <v>2330</v>
      </c>
      <c r="C89" s="1" t="s">
        <v>2331</v>
      </c>
      <c r="D89" s="1" t="s">
        <v>11</v>
      </c>
      <c r="E89" s="1" t="s">
        <v>12</v>
      </c>
      <c r="F89" s="2">
        <v>77048.0</v>
      </c>
      <c r="G89" s="1" t="s">
        <v>13</v>
      </c>
      <c r="H89" s="3">
        <v>45748.0</v>
      </c>
    </row>
    <row r="90">
      <c r="A90" s="1" t="s">
        <v>2342</v>
      </c>
      <c r="B90" s="1" t="s">
        <v>2343</v>
      </c>
      <c r="C90" s="1" t="s">
        <v>2344</v>
      </c>
      <c r="D90" s="1" t="s">
        <v>11</v>
      </c>
      <c r="E90" s="1" t="s">
        <v>12</v>
      </c>
      <c r="F90" s="2">
        <v>77048.0</v>
      </c>
      <c r="G90" s="1" t="s">
        <v>13</v>
      </c>
      <c r="H90" s="3">
        <v>45629.0</v>
      </c>
    </row>
    <row r="91">
      <c r="A91" s="1" t="s">
        <v>436</v>
      </c>
      <c r="B91" s="1" t="s">
        <v>6808</v>
      </c>
      <c r="C91" s="1" t="s">
        <v>6809</v>
      </c>
      <c r="D91" s="1" t="s">
        <v>11</v>
      </c>
      <c r="E91" s="1" t="s">
        <v>12</v>
      </c>
      <c r="F91" s="2">
        <v>77048.0</v>
      </c>
      <c r="G91" s="1" t="s">
        <v>13</v>
      </c>
      <c r="H91" s="3">
        <v>45720.0</v>
      </c>
    </row>
    <row r="92">
      <c r="A92" s="1" t="s">
        <v>6818</v>
      </c>
      <c r="B92" s="1" t="s">
        <v>572</v>
      </c>
      <c r="C92" s="1" t="s">
        <v>6819</v>
      </c>
      <c r="D92" s="1" t="s">
        <v>11</v>
      </c>
      <c r="E92" s="1" t="s">
        <v>12</v>
      </c>
      <c r="F92" s="2">
        <v>77048.0</v>
      </c>
      <c r="G92" s="1" t="s">
        <v>13</v>
      </c>
      <c r="H92" s="3">
        <v>45720.0</v>
      </c>
    </row>
    <row r="93">
      <c r="A93" s="1" t="s">
        <v>2250</v>
      </c>
      <c r="B93" s="1" t="s">
        <v>68</v>
      </c>
      <c r="C93" s="1" t="s">
        <v>6821</v>
      </c>
      <c r="D93" s="1" t="s">
        <v>11</v>
      </c>
      <c r="E93" s="1" t="s">
        <v>12</v>
      </c>
      <c r="F93" s="2">
        <v>77049.0</v>
      </c>
      <c r="G93" s="1" t="s">
        <v>13</v>
      </c>
      <c r="H93" s="3">
        <v>45720.0</v>
      </c>
    </row>
    <row r="94">
      <c r="A94" s="1" t="s">
        <v>1003</v>
      </c>
      <c r="B94" s="1" t="s">
        <v>1504</v>
      </c>
      <c r="C94" s="1" t="s">
        <v>6838</v>
      </c>
      <c r="D94" s="1" t="s">
        <v>11</v>
      </c>
      <c r="E94" s="1" t="s">
        <v>12</v>
      </c>
      <c r="F94" s="2">
        <v>77049.0</v>
      </c>
      <c r="G94" s="1" t="s">
        <v>13</v>
      </c>
      <c r="H94" s="3">
        <v>45720.0</v>
      </c>
    </row>
    <row r="95">
      <c r="A95" s="1" t="s">
        <v>1148</v>
      </c>
      <c r="B95" s="1" t="s">
        <v>1091</v>
      </c>
      <c r="C95" s="1" t="s">
        <v>8399</v>
      </c>
      <c r="D95" s="1" t="s">
        <v>11</v>
      </c>
      <c r="E95" s="1" t="s">
        <v>12</v>
      </c>
      <c r="F95" s="2">
        <v>77049.0</v>
      </c>
      <c r="G95" s="1" t="s">
        <v>13</v>
      </c>
      <c r="H95" s="3">
        <v>45720.0</v>
      </c>
    </row>
    <row r="96">
      <c r="A96" s="1" t="s">
        <v>670</v>
      </c>
      <c r="B96" s="1" t="s">
        <v>2384</v>
      </c>
      <c r="C96" s="1" t="s">
        <v>2385</v>
      </c>
      <c r="D96" s="1" t="s">
        <v>11</v>
      </c>
      <c r="E96" s="1" t="s">
        <v>12</v>
      </c>
      <c r="F96" s="2">
        <v>77049.0</v>
      </c>
      <c r="G96" s="1" t="s">
        <v>13</v>
      </c>
      <c r="H96" s="3">
        <v>45748.0</v>
      </c>
    </row>
    <row r="97">
      <c r="A97" s="1" t="s">
        <v>6855</v>
      </c>
      <c r="B97" s="1" t="s">
        <v>6856</v>
      </c>
      <c r="C97" s="1" t="s">
        <v>6857</v>
      </c>
      <c r="D97" s="1" t="s">
        <v>11</v>
      </c>
      <c r="E97" s="1" t="s">
        <v>12</v>
      </c>
      <c r="F97" s="2">
        <v>77051.0</v>
      </c>
      <c r="G97" s="1" t="s">
        <v>13</v>
      </c>
      <c r="H97" s="3">
        <v>45328.0</v>
      </c>
    </row>
    <row r="98">
      <c r="A98" s="1" t="s">
        <v>253</v>
      </c>
      <c r="B98" s="1" t="s">
        <v>572</v>
      </c>
      <c r="C98" s="1" t="s">
        <v>2422</v>
      </c>
      <c r="D98" s="1" t="s">
        <v>11</v>
      </c>
      <c r="E98" s="1" t="s">
        <v>12</v>
      </c>
      <c r="F98" s="2">
        <v>77051.0</v>
      </c>
      <c r="G98" s="1" t="s">
        <v>13</v>
      </c>
      <c r="H98" s="3">
        <v>45447.0</v>
      </c>
    </row>
    <row r="99">
      <c r="A99" s="1" t="s">
        <v>123</v>
      </c>
      <c r="B99" s="1" t="s">
        <v>2423</v>
      </c>
      <c r="C99" s="1" t="s">
        <v>2424</v>
      </c>
      <c r="D99" s="1" t="s">
        <v>11</v>
      </c>
      <c r="E99" s="1" t="s">
        <v>12</v>
      </c>
      <c r="F99" s="2">
        <v>77051.0</v>
      </c>
      <c r="G99" s="1" t="s">
        <v>13</v>
      </c>
      <c r="H99" s="3">
        <v>45475.0</v>
      </c>
    </row>
    <row r="100">
      <c r="A100" s="1" t="s">
        <v>3095</v>
      </c>
      <c r="B100" s="1" t="s">
        <v>5479</v>
      </c>
      <c r="C100" s="1" t="s">
        <v>8400</v>
      </c>
      <c r="D100" s="1" t="s">
        <v>11</v>
      </c>
      <c r="E100" s="1" t="s">
        <v>12</v>
      </c>
      <c r="F100" s="2">
        <v>77051.0</v>
      </c>
      <c r="G100" s="1" t="s">
        <v>13</v>
      </c>
      <c r="H100" s="3">
        <v>45720.0</v>
      </c>
    </row>
    <row r="101">
      <c r="A101" s="1" t="s">
        <v>2432</v>
      </c>
      <c r="B101" s="1" t="s">
        <v>1300</v>
      </c>
      <c r="C101" s="1" t="s">
        <v>2433</v>
      </c>
      <c r="D101" s="1" t="s">
        <v>11</v>
      </c>
      <c r="E101" s="1" t="s">
        <v>12</v>
      </c>
      <c r="F101" s="2">
        <v>77053.0</v>
      </c>
      <c r="G101" s="1" t="s">
        <v>13</v>
      </c>
      <c r="H101" s="3">
        <v>45748.0</v>
      </c>
    </row>
    <row r="102">
      <c r="A102" s="1" t="s">
        <v>8401</v>
      </c>
      <c r="B102" s="1" t="s">
        <v>8402</v>
      </c>
      <c r="C102" s="1" t="s">
        <v>8403</v>
      </c>
      <c r="D102" s="1" t="s">
        <v>11</v>
      </c>
      <c r="E102" s="1" t="s">
        <v>12</v>
      </c>
      <c r="F102" s="2">
        <v>77053.0</v>
      </c>
      <c r="G102" s="1" t="s">
        <v>308</v>
      </c>
      <c r="H102" s="3">
        <v>45510.0</v>
      </c>
    </row>
    <row r="103">
      <c r="A103" s="1" t="s">
        <v>6791</v>
      </c>
      <c r="B103" s="1" t="s">
        <v>3383</v>
      </c>
      <c r="C103" s="1" t="s">
        <v>8404</v>
      </c>
      <c r="D103" s="1" t="s">
        <v>11</v>
      </c>
      <c r="E103" s="1" t="s">
        <v>12</v>
      </c>
      <c r="F103" s="2">
        <v>77053.0</v>
      </c>
      <c r="G103" s="1" t="s">
        <v>308</v>
      </c>
      <c r="H103" s="3">
        <v>45720.0</v>
      </c>
    </row>
    <row r="104">
      <c r="A104" s="1" t="s">
        <v>428</v>
      </c>
      <c r="B104" s="1" t="s">
        <v>642</v>
      </c>
      <c r="C104" s="1" t="s">
        <v>6878</v>
      </c>
      <c r="D104" s="1" t="s">
        <v>11</v>
      </c>
      <c r="E104" s="1" t="s">
        <v>12</v>
      </c>
      <c r="F104" s="2">
        <v>77054.0</v>
      </c>
      <c r="G104" s="1" t="s">
        <v>13</v>
      </c>
      <c r="H104" s="3">
        <v>44929.0</v>
      </c>
    </row>
    <row r="105">
      <c r="A105" s="1" t="s">
        <v>8405</v>
      </c>
      <c r="B105" s="1" t="s">
        <v>8406</v>
      </c>
      <c r="C105" s="1" t="s">
        <v>8407</v>
      </c>
      <c r="D105" s="1" t="s">
        <v>11</v>
      </c>
      <c r="E105" s="1" t="s">
        <v>12</v>
      </c>
      <c r="F105" s="2">
        <v>77055.0</v>
      </c>
      <c r="G105" s="1" t="s">
        <v>13</v>
      </c>
      <c r="H105" s="3">
        <v>45601.0</v>
      </c>
    </row>
    <row r="106">
      <c r="A106" s="1" t="s">
        <v>996</v>
      </c>
      <c r="B106" s="1" t="s">
        <v>6891</v>
      </c>
      <c r="C106" s="1" t="s">
        <v>6892</v>
      </c>
      <c r="D106" s="1" t="s">
        <v>11</v>
      </c>
      <c r="E106" s="1" t="s">
        <v>12</v>
      </c>
      <c r="F106" s="2">
        <v>77055.0</v>
      </c>
      <c r="G106" s="1" t="s">
        <v>13</v>
      </c>
      <c r="H106" s="3">
        <v>45631.0</v>
      </c>
    </row>
    <row r="107">
      <c r="A107" s="1" t="s">
        <v>6897</v>
      </c>
      <c r="B107" s="1" t="s">
        <v>6898</v>
      </c>
      <c r="C107" s="1" t="s">
        <v>6899</v>
      </c>
      <c r="D107" s="1" t="s">
        <v>11</v>
      </c>
      <c r="E107" s="1" t="s">
        <v>12</v>
      </c>
      <c r="F107" s="2">
        <v>77056.0</v>
      </c>
      <c r="G107" s="1" t="s">
        <v>13</v>
      </c>
      <c r="H107" s="3">
        <v>45566.0</v>
      </c>
    </row>
    <row r="108">
      <c r="A108" s="1" t="s">
        <v>1889</v>
      </c>
      <c r="B108" s="1" t="s">
        <v>930</v>
      </c>
      <c r="C108" s="1" t="s">
        <v>2583</v>
      </c>
      <c r="D108" s="1" t="s">
        <v>11</v>
      </c>
      <c r="E108" s="1" t="s">
        <v>12</v>
      </c>
      <c r="F108" s="2">
        <v>77057.0</v>
      </c>
      <c r="G108" s="1" t="s">
        <v>13</v>
      </c>
      <c r="H108" s="3">
        <v>45748.0</v>
      </c>
    </row>
    <row r="109">
      <c r="A109" s="45" t="s">
        <v>230</v>
      </c>
      <c r="B109" s="45" t="s">
        <v>8408</v>
      </c>
      <c r="C109" s="45" t="s">
        <v>8409</v>
      </c>
      <c r="D109" s="45" t="s">
        <v>11</v>
      </c>
      <c r="E109" s="45" t="s">
        <v>12</v>
      </c>
      <c r="F109" s="46">
        <v>77058.0</v>
      </c>
      <c r="G109" s="45" t="s">
        <v>13</v>
      </c>
      <c r="H109" s="47">
        <v>45720.0</v>
      </c>
    </row>
    <row r="110">
      <c r="A110" s="1" t="s">
        <v>2622</v>
      </c>
      <c r="B110" s="1" t="s">
        <v>2623</v>
      </c>
      <c r="C110" s="1" t="s">
        <v>2624</v>
      </c>
      <c r="D110" s="1" t="s">
        <v>11</v>
      </c>
      <c r="E110" s="1" t="s">
        <v>12</v>
      </c>
      <c r="F110" s="2">
        <v>77060.0</v>
      </c>
      <c r="G110" s="1" t="s">
        <v>13</v>
      </c>
      <c r="H110" s="3">
        <v>45748.0</v>
      </c>
    </row>
    <row r="111">
      <c r="A111" s="1" t="s">
        <v>101</v>
      </c>
      <c r="B111" s="1" t="s">
        <v>6957</v>
      </c>
      <c r="C111" s="1" t="s">
        <v>6958</v>
      </c>
      <c r="D111" s="1" t="s">
        <v>11</v>
      </c>
      <c r="E111" s="1" t="s">
        <v>12</v>
      </c>
      <c r="F111" s="2">
        <v>77063.0</v>
      </c>
      <c r="G111" s="1" t="s">
        <v>13</v>
      </c>
      <c r="H111" s="3">
        <v>45720.0</v>
      </c>
    </row>
    <row r="112">
      <c r="A112" s="1" t="s">
        <v>1998</v>
      </c>
      <c r="B112" s="1" t="s">
        <v>2834</v>
      </c>
      <c r="C112" s="1" t="s">
        <v>6965</v>
      </c>
      <c r="D112" s="1" t="s">
        <v>11</v>
      </c>
      <c r="E112" s="1" t="s">
        <v>12</v>
      </c>
      <c r="F112" s="2">
        <v>77064.0</v>
      </c>
      <c r="G112" s="1" t="s">
        <v>13</v>
      </c>
      <c r="H112" s="3">
        <v>45629.0</v>
      </c>
    </row>
    <row r="113">
      <c r="A113" s="1" t="s">
        <v>326</v>
      </c>
      <c r="B113" s="1" t="s">
        <v>6969</v>
      </c>
      <c r="C113" s="1" t="s">
        <v>6970</v>
      </c>
      <c r="D113" s="1" t="s">
        <v>11</v>
      </c>
      <c r="E113" s="1" t="s">
        <v>12</v>
      </c>
      <c r="F113" s="2">
        <v>77064.0</v>
      </c>
      <c r="G113" s="1" t="s">
        <v>13</v>
      </c>
      <c r="H113" s="3">
        <v>45720.0</v>
      </c>
    </row>
    <row r="114">
      <c r="A114" s="1" t="s">
        <v>77</v>
      </c>
      <c r="B114" s="1" t="s">
        <v>575</v>
      </c>
      <c r="C114" s="1" t="s">
        <v>8410</v>
      </c>
      <c r="D114" s="1" t="s">
        <v>11</v>
      </c>
      <c r="E114" s="1" t="s">
        <v>12</v>
      </c>
      <c r="F114" s="2">
        <v>77064.0</v>
      </c>
      <c r="G114" s="1" t="s">
        <v>13</v>
      </c>
      <c r="H114" s="3">
        <v>45720.0</v>
      </c>
    </row>
    <row r="115">
      <c r="A115" s="1" t="s">
        <v>253</v>
      </c>
      <c r="B115" s="1" t="s">
        <v>2694</v>
      </c>
      <c r="C115" s="1" t="s">
        <v>2695</v>
      </c>
      <c r="D115" s="1" t="s">
        <v>11</v>
      </c>
      <c r="E115" s="1" t="s">
        <v>12</v>
      </c>
      <c r="F115" s="2">
        <v>77065.0</v>
      </c>
      <c r="G115" s="1" t="s">
        <v>13</v>
      </c>
      <c r="H115" s="3">
        <v>45748.0</v>
      </c>
    </row>
    <row r="116">
      <c r="A116" s="1" t="s">
        <v>1891</v>
      </c>
      <c r="B116" s="1" t="s">
        <v>6973</v>
      </c>
      <c r="C116" s="1" t="s">
        <v>6974</v>
      </c>
      <c r="D116" s="1" t="s">
        <v>11</v>
      </c>
      <c r="E116" s="1" t="s">
        <v>12</v>
      </c>
      <c r="F116" s="2">
        <v>77065.0</v>
      </c>
      <c r="G116" s="1" t="s">
        <v>13</v>
      </c>
      <c r="H116" s="3">
        <v>45139.0</v>
      </c>
    </row>
    <row r="117">
      <c r="A117" s="1" t="s">
        <v>6979</v>
      </c>
      <c r="B117" s="1" t="s">
        <v>102</v>
      </c>
      <c r="C117" s="1" t="s">
        <v>6980</v>
      </c>
      <c r="D117" s="1" t="s">
        <v>11</v>
      </c>
      <c r="E117" s="1" t="s">
        <v>12</v>
      </c>
      <c r="F117" s="2">
        <v>77065.0</v>
      </c>
      <c r="G117" s="1" t="s">
        <v>13</v>
      </c>
      <c r="H117" s="3">
        <v>45720.0</v>
      </c>
    </row>
    <row r="118">
      <c r="A118" s="1"/>
      <c r="B118" s="1"/>
      <c r="C118" s="1" t="s">
        <v>8411</v>
      </c>
      <c r="D118" s="1" t="s">
        <v>11</v>
      </c>
      <c r="E118" s="1" t="s">
        <v>12</v>
      </c>
      <c r="F118" s="2">
        <v>77066.0</v>
      </c>
      <c r="G118" s="1" t="s">
        <v>13</v>
      </c>
      <c r="H118" s="3">
        <v>45720.0</v>
      </c>
    </row>
    <row r="119">
      <c r="A119" s="1" t="s">
        <v>38</v>
      </c>
      <c r="B119" s="1" t="s">
        <v>2301</v>
      </c>
      <c r="C119" s="1" t="s">
        <v>6988</v>
      </c>
      <c r="D119" s="1" t="s">
        <v>11</v>
      </c>
      <c r="E119" s="1" t="s">
        <v>12</v>
      </c>
      <c r="F119" s="2">
        <v>77066.0</v>
      </c>
      <c r="G119" s="1" t="s">
        <v>13</v>
      </c>
      <c r="H119" s="3">
        <v>45112.0</v>
      </c>
    </row>
    <row r="120">
      <c r="A120" s="1" t="s">
        <v>2736</v>
      </c>
      <c r="B120" s="1" t="s">
        <v>1918</v>
      </c>
      <c r="C120" s="1" t="s">
        <v>2737</v>
      </c>
      <c r="D120" s="1" t="s">
        <v>11</v>
      </c>
      <c r="E120" s="1" t="s">
        <v>12</v>
      </c>
      <c r="F120" s="2">
        <v>77066.0</v>
      </c>
      <c r="G120" s="1" t="s">
        <v>13</v>
      </c>
      <c r="H120" s="3">
        <v>45692.0</v>
      </c>
    </row>
    <row r="121">
      <c r="A121" s="1" t="s">
        <v>312</v>
      </c>
      <c r="B121" s="1" t="s">
        <v>4021</v>
      </c>
      <c r="C121" s="1" t="s">
        <v>7013</v>
      </c>
      <c r="D121" s="1" t="s">
        <v>11</v>
      </c>
      <c r="E121" s="1" t="s">
        <v>12</v>
      </c>
      <c r="F121" s="2">
        <v>77066.0</v>
      </c>
      <c r="G121" s="1" t="s">
        <v>13</v>
      </c>
      <c r="H121" s="3">
        <v>45720.0</v>
      </c>
    </row>
    <row r="122">
      <c r="A122" s="1" t="s">
        <v>1326</v>
      </c>
      <c r="B122" s="1" t="s">
        <v>2738</v>
      </c>
      <c r="C122" s="1" t="s">
        <v>2739</v>
      </c>
      <c r="D122" s="1" t="s">
        <v>11</v>
      </c>
      <c r="E122" s="1" t="s">
        <v>12</v>
      </c>
      <c r="F122" s="2">
        <v>77066.0</v>
      </c>
      <c r="G122" s="1" t="s">
        <v>13</v>
      </c>
      <c r="H122" s="3">
        <v>45748.0</v>
      </c>
    </row>
    <row r="123">
      <c r="A123" s="1" t="s">
        <v>7015</v>
      </c>
      <c r="B123" s="1" t="s">
        <v>1720</v>
      </c>
      <c r="C123" s="1" t="s">
        <v>7016</v>
      </c>
      <c r="D123" s="1" t="s">
        <v>11</v>
      </c>
      <c r="E123" s="1" t="s">
        <v>12</v>
      </c>
      <c r="F123" s="2">
        <v>77067.0</v>
      </c>
      <c r="G123" s="1" t="s">
        <v>13</v>
      </c>
      <c r="H123" s="3">
        <v>45720.0</v>
      </c>
    </row>
    <row r="124">
      <c r="A124" s="1" t="s">
        <v>2779</v>
      </c>
      <c r="B124" s="1" t="s">
        <v>1074</v>
      </c>
      <c r="C124" s="1" t="s">
        <v>2780</v>
      </c>
      <c r="D124" s="1" t="s">
        <v>11</v>
      </c>
      <c r="E124" s="1" t="s">
        <v>12</v>
      </c>
      <c r="F124" s="2">
        <v>77067.0</v>
      </c>
      <c r="G124" s="1" t="s">
        <v>13</v>
      </c>
      <c r="H124" s="3">
        <v>45664.0</v>
      </c>
    </row>
    <row r="125">
      <c r="A125" s="1" t="s">
        <v>697</v>
      </c>
      <c r="B125" s="1" t="s">
        <v>5201</v>
      </c>
      <c r="C125" s="1" t="s">
        <v>8412</v>
      </c>
      <c r="D125" s="1" t="s">
        <v>11</v>
      </c>
      <c r="E125" s="1" t="s">
        <v>12</v>
      </c>
      <c r="F125" s="2">
        <v>77067.0</v>
      </c>
      <c r="G125" s="1" t="s">
        <v>13</v>
      </c>
      <c r="H125" s="3">
        <v>45720.0</v>
      </c>
    </row>
    <row r="126">
      <c r="A126" s="1" t="s">
        <v>42</v>
      </c>
      <c r="B126" s="1" t="s">
        <v>6823</v>
      </c>
      <c r="C126" s="1" t="s">
        <v>8413</v>
      </c>
      <c r="D126" s="1" t="s">
        <v>11</v>
      </c>
      <c r="E126" s="1" t="s">
        <v>12</v>
      </c>
      <c r="F126" s="2">
        <v>77068.0</v>
      </c>
      <c r="G126" s="1" t="s">
        <v>13</v>
      </c>
      <c r="H126" s="3">
        <v>44928.0</v>
      </c>
    </row>
    <row r="127">
      <c r="A127" s="1" t="s">
        <v>7045</v>
      </c>
      <c r="B127" s="1" t="s">
        <v>247</v>
      </c>
      <c r="C127" s="1" t="s">
        <v>7046</v>
      </c>
      <c r="D127" s="1" t="s">
        <v>11</v>
      </c>
      <c r="E127" s="1" t="s">
        <v>12</v>
      </c>
      <c r="F127" s="2">
        <v>77068.0</v>
      </c>
      <c r="G127" s="1" t="s">
        <v>13</v>
      </c>
      <c r="H127" s="3">
        <v>45720.0</v>
      </c>
    </row>
    <row r="128">
      <c r="A128" s="1" t="s">
        <v>8414</v>
      </c>
      <c r="B128" s="1" t="s">
        <v>8415</v>
      </c>
      <c r="C128" s="1" t="s">
        <v>8416</v>
      </c>
      <c r="D128" s="1" t="s">
        <v>11</v>
      </c>
      <c r="E128" s="1" t="s">
        <v>12</v>
      </c>
      <c r="F128" s="2">
        <v>77070.0</v>
      </c>
      <c r="G128" s="1" t="s">
        <v>13</v>
      </c>
      <c r="H128" s="3">
        <v>45083.0</v>
      </c>
    </row>
    <row r="129">
      <c r="A129" s="1" t="s">
        <v>8417</v>
      </c>
      <c r="B129" s="1" t="s">
        <v>8418</v>
      </c>
      <c r="C129" s="1" t="s">
        <v>8419</v>
      </c>
      <c r="D129" s="1" t="s">
        <v>11</v>
      </c>
      <c r="E129" s="1" t="s">
        <v>12</v>
      </c>
      <c r="F129" s="2">
        <v>77070.0</v>
      </c>
      <c r="G129" s="1" t="s">
        <v>13</v>
      </c>
      <c r="H129" s="3">
        <v>45720.0</v>
      </c>
    </row>
    <row r="130">
      <c r="A130" s="1" t="s">
        <v>428</v>
      </c>
      <c r="B130" s="1" t="s">
        <v>8420</v>
      </c>
      <c r="C130" s="1" t="s">
        <v>8421</v>
      </c>
      <c r="D130" s="1" t="s">
        <v>11</v>
      </c>
      <c r="E130" s="1" t="s">
        <v>12</v>
      </c>
      <c r="F130" s="2">
        <v>77070.0</v>
      </c>
      <c r="G130" s="1" t="s">
        <v>13</v>
      </c>
      <c r="H130" s="3">
        <v>44992.0</v>
      </c>
    </row>
    <row r="131">
      <c r="A131" s="1" t="s">
        <v>553</v>
      </c>
      <c r="B131" s="1" t="s">
        <v>7071</v>
      </c>
      <c r="C131" s="1" t="s">
        <v>7072</v>
      </c>
      <c r="D131" s="1" t="s">
        <v>11</v>
      </c>
      <c r="E131" s="1" t="s">
        <v>12</v>
      </c>
      <c r="F131" s="2">
        <v>77070.0</v>
      </c>
      <c r="G131" s="1" t="s">
        <v>13</v>
      </c>
      <c r="H131" s="3">
        <v>45720.0</v>
      </c>
    </row>
    <row r="132">
      <c r="A132" s="1" t="s">
        <v>8422</v>
      </c>
      <c r="B132" s="1" t="s">
        <v>1151</v>
      </c>
      <c r="C132" s="1" t="s">
        <v>8423</v>
      </c>
      <c r="D132" s="1" t="s">
        <v>11</v>
      </c>
      <c r="E132" s="1" t="s">
        <v>12</v>
      </c>
      <c r="F132" s="2">
        <v>77071.0</v>
      </c>
      <c r="G132" s="1" t="s">
        <v>13</v>
      </c>
      <c r="H132" s="3">
        <v>45265.0</v>
      </c>
    </row>
    <row r="133">
      <c r="A133" s="1" t="s">
        <v>8424</v>
      </c>
      <c r="B133" s="1" t="s">
        <v>864</v>
      </c>
      <c r="C133" s="1" t="s">
        <v>8425</v>
      </c>
      <c r="D133" s="1" t="s">
        <v>11</v>
      </c>
      <c r="E133" s="1" t="s">
        <v>12</v>
      </c>
      <c r="F133" s="2">
        <v>77072.0</v>
      </c>
      <c r="G133" s="1" t="s">
        <v>13</v>
      </c>
      <c r="H133" s="3">
        <v>45720.0</v>
      </c>
    </row>
    <row r="134">
      <c r="A134" s="1" t="s">
        <v>8426</v>
      </c>
      <c r="B134" s="1" t="s">
        <v>8427</v>
      </c>
      <c r="C134" s="1" t="s">
        <v>8428</v>
      </c>
      <c r="D134" s="1" t="s">
        <v>11</v>
      </c>
      <c r="E134" s="1" t="s">
        <v>12</v>
      </c>
      <c r="F134" s="2">
        <v>77072.0</v>
      </c>
      <c r="G134" s="1" t="s">
        <v>13</v>
      </c>
      <c r="H134" s="3">
        <v>45720.0</v>
      </c>
    </row>
    <row r="135">
      <c r="A135" s="1" t="s">
        <v>2900</v>
      </c>
      <c r="B135" s="1" t="s">
        <v>1148</v>
      </c>
      <c r="C135" s="1" t="s">
        <v>2901</v>
      </c>
      <c r="D135" s="1" t="s">
        <v>11</v>
      </c>
      <c r="E135" s="1" t="s">
        <v>12</v>
      </c>
      <c r="F135" s="2">
        <v>77072.0</v>
      </c>
      <c r="G135" s="1" t="s">
        <v>13</v>
      </c>
      <c r="H135" s="3">
        <v>45748.0</v>
      </c>
    </row>
    <row r="136">
      <c r="A136" s="1" t="s">
        <v>452</v>
      </c>
      <c r="B136" s="1" t="s">
        <v>5391</v>
      </c>
      <c r="C136" s="1" t="s">
        <v>8429</v>
      </c>
      <c r="D136" s="1" t="s">
        <v>11</v>
      </c>
      <c r="E136" s="1" t="s">
        <v>12</v>
      </c>
      <c r="F136" s="2">
        <v>77073.0</v>
      </c>
      <c r="G136" s="1" t="s">
        <v>13</v>
      </c>
      <c r="H136" s="3">
        <v>45720.0</v>
      </c>
    </row>
    <row r="137">
      <c r="A137" s="1" t="s">
        <v>204</v>
      </c>
      <c r="B137" s="1" t="s">
        <v>4421</v>
      </c>
      <c r="C137" s="1" t="s">
        <v>8430</v>
      </c>
      <c r="D137" s="1" t="s">
        <v>11</v>
      </c>
      <c r="E137" s="1" t="s">
        <v>12</v>
      </c>
      <c r="F137" s="2">
        <v>77073.0</v>
      </c>
      <c r="G137" s="1" t="s">
        <v>13</v>
      </c>
      <c r="H137" s="3">
        <v>45720.0</v>
      </c>
    </row>
    <row r="138">
      <c r="A138" s="1" t="s">
        <v>7099</v>
      </c>
      <c r="B138" s="1" t="s">
        <v>42</v>
      </c>
      <c r="C138" s="1" t="s">
        <v>7100</v>
      </c>
      <c r="D138" s="1" t="s">
        <v>11</v>
      </c>
      <c r="E138" s="1" t="s">
        <v>12</v>
      </c>
      <c r="F138" s="2">
        <v>77073.0</v>
      </c>
      <c r="G138" s="1" t="s">
        <v>13</v>
      </c>
      <c r="H138" s="3">
        <v>45720.0</v>
      </c>
    </row>
    <row r="139">
      <c r="A139" s="1" t="s">
        <v>7104</v>
      </c>
      <c r="B139" s="1" t="s">
        <v>7105</v>
      </c>
      <c r="C139" s="1" t="s">
        <v>7106</v>
      </c>
      <c r="D139" s="1" t="s">
        <v>11</v>
      </c>
      <c r="E139" s="1" t="s">
        <v>12</v>
      </c>
      <c r="F139" s="2">
        <v>77073.0</v>
      </c>
      <c r="G139" s="1" t="s">
        <v>13</v>
      </c>
      <c r="H139" s="3">
        <v>45720.0</v>
      </c>
    </row>
    <row r="140">
      <c r="A140" s="1" t="s">
        <v>933</v>
      </c>
      <c r="B140" s="1" t="s">
        <v>7111</v>
      </c>
      <c r="C140" s="1" t="s">
        <v>7112</v>
      </c>
      <c r="D140" s="1" t="s">
        <v>11</v>
      </c>
      <c r="E140" s="1" t="s">
        <v>12</v>
      </c>
      <c r="F140" s="2">
        <v>77073.0</v>
      </c>
      <c r="G140" s="1" t="s">
        <v>13</v>
      </c>
      <c r="H140" s="3">
        <v>45720.0</v>
      </c>
    </row>
    <row r="141">
      <c r="A141" s="1" t="s">
        <v>1818</v>
      </c>
      <c r="B141" s="1" t="s">
        <v>2943</v>
      </c>
      <c r="C141" s="1" t="s">
        <v>2944</v>
      </c>
      <c r="D141" s="1" t="s">
        <v>11</v>
      </c>
      <c r="E141" s="1" t="s">
        <v>12</v>
      </c>
      <c r="F141" s="2">
        <v>77073.0</v>
      </c>
      <c r="G141" s="1" t="s">
        <v>13</v>
      </c>
      <c r="H141" s="3">
        <v>45748.0</v>
      </c>
    </row>
    <row r="142">
      <c r="A142" s="1" t="s">
        <v>8431</v>
      </c>
      <c r="B142" s="1"/>
      <c r="C142" s="1" t="s">
        <v>8432</v>
      </c>
      <c r="D142" s="1" t="s">
        <v>11</v>
      </c>
      <c r="E142" s="1" t="s">
        <v>12</v>
      </c>
      <c r="F142" s="2">
        <v>77074.0</v>
      </c>
      <c r="G142" s="1" t="s">
        <v>13</v>
      </c>
      <c r="H142" s="3">
        <v>45601.0</v>
      </c>
    </row>
    <row r="143">
      <c r="A143" s="1" t="s">
        <v>8433</v>
      </c>
      <c r="B143" s="1" t="s">
        <v>135</v>
      </c>
      <c r="C143" s="1" t="s">
        <v>8434</v>
      </c>
      <c r="D143" s="1" t="s">
        <v>11</v>
      </c>
      <c r="E143" s="1" t="s">
        <v>12</v>
      </c>
      <c r="F143" s="2">
        <v>77075.0</v>
      </c>
      <c r="G143" s="1" t="s">
        <v>13</v>
      </c>
      <c r="H143" s="3">
        <v>45720.0</v>
      </c>
    </row>
    <row r="144">
      <c r="A144" s="1" t="s">
        <v>544</v>
      </c>
      <c r="B144" s="1" t="s">
        <v>5295</v>
      </c>
      <c r="C144" s="1" t="s">
        <v>8435</v>
      </c>
      <c r="D144" s="1" t="s">
        <v>11</v>
      </c>
      <c r="E144" s="1" t="s">
        <v>12</v>
      </c>
      <c r="F144" s="2">
        <v>77075.0</v>
      </c>
      <c r="G144" s="1" t="s">
        <v>13</v>
      </c>
      <c r="H144" s="3">
        <v>45720.0</v>
      </c>
    </row>
    <row r="145">
      <c r="A145" s="1" t="s">
        <v>2301</v>
      </c>
      <c r="B145" s="1" t="s">
        <v>2979</v>
      </c>
      <c r="C145" s="1" t="s">
        <v>2980</v>
      </c>
      <c r="D145" s="1" t="s">
        <v>11</v>
      </c>
      <c r="E145" s="1" t="s">
        <v>12</v>
      </c>
      <c r="F145" s="2">
        <v>77075.0</v>
      </c>
      <c r="G145" s="1" t="s">
        <v>13</v>
      </c>
      <c r="H145" s="3">
        <v>45748.0</v>
      </c>
    </row>
    <row r="146">
      <c r="A146" s="1" t="s">
        <v>7131</v>
      </c>
      <c r="B146" s="1" t="s">
        <v>7132</v>
      </c>
      <c r="C146" s="1" t="s">
        <v>7133</v>
      </c>
      <c r="D146" s="1" t="s">
        <v>11</v>
      </c>
      <c r="E146" s="1" t="s">
        <v>12</v>
      </c>
      <c r="F146" s="2">
        <v>77075.0</v>
      </c>
      <c r="G146" s="1" t="s">
        <v>13</v>
      </c>
      <c r="H146" s="3">
        <v>45720.0</v>
      </c>
    </row>
    <row r="147">
      <c r="A147" s="1" t="s">
        <v>116</v>
      </c>
      <c r="B147" s="1" t="s">
        <v>7167</v>
      </c>
      <c r="C147" s="1" t="s">
        <v>7168</v>
      </c>
      <c r="D147" s="1" t="s">
        <v>11</v>
      </c>
      <c r="E147" s="1" t="s">
        <v>12</v>
      </c>
      <c r="F147" s="2">
        <v>77076.0</v>
      </c>
      <c r="G147" s="1" t="s">
        <v>13</v>
      </c>
      <c r="H147" s="3">
        <v>45720.0</v>
      </c>
    </row>
    <row r="148">
      <c r="A148" s="1" t="s">
        <v>8436</v>
      </c>
      <c r="B148" s="1" t="s">
        <v>8437</v>
      </c>
      <c r="C148" s="1" t="s">
        <v>8438</v>
      </c>
      <c r="D148" s="1" t="s">
        <v>11</v>
      </c>
      <c r="E148" s="1" t="s">
        <v>12</v>
      </c>
      <c r="F148" s="2">
        <v>77077.0</v>
      </c>
      <c r="G148" s="1" t="s">
        <v>13</v>
      </c>
      <c r="H148" s="3">
        <v>45664.0</v>
      </c>
    </row>
    <row r="149">
      <c r="A149" s="1" t="s">
        <v>3091</v>
      </c>
      <c r="B149" s="1" t="s">
        <v>3092</v>
      </c>
      <c r="C149" s="1" t="s">
        <v>7202</v>
      </c>
      <c r="D149" s="1" t="s">
        <v>11</v>
      </c>
      <c r="E149" s="1" t="s">
        <v>12</v>
      </c>
      <c r="F149" s="2">
        <v>77079.0</v>
      </c>
      <c r="G149" s="1" t="s">
        <v>13</v>
      </c>
      <c r="H149" s="3">
        <v>45720.0</v>
      </c>
    </row>
    <row r="150">
      <c r="A150" s="1" t="s">
        <v>3819</v>
      </c>
      <c r="B150" s="1" t="s">
        <v>8439</v>
      </c>
      <c r="C150" s="1" t="s">
        <v>8440</v>
      </c>
      <c r="D150" s="1" t="s">
        <v>11</v>
      </c>
      <c r="E150" s="1" t="s">
        <v>12</v>
      </c>
      <c r="F150" s="2">
        <v>77079.0</v>
      </c>
      <c r="G150" s="1" t="s">
        <v>13</v>
      </c>
      <c r="H150" s="3">
        <v>45720.0</v>
      </c>
    </row>
    <row r="151">
      <c r="A151" s="1" t="s">
        <v>8441</v>
      </c>
      <c r="B151" s="1" t="s">
        <v>428</v>
      </c>
      <c r="C151" s="1" t="s">
        <v>8442</v>
      </c>
      <c r="D151" s="1" t="s">
        <v>11</v>
      </c>
      <c r="E151" s="1" t="s">
        <v>12</v>
      </c>
      <c r="F151" s="2">
        <v>77080.0</v>
      </c>
      <c r="G151" s="1" t="s">
        <v>13</v>
      </c>
      <c r="H151" s="3">
        <v>45720.0</v>
      </c>
    </row>
    <row r="152">
      <c r="A152" s="1" t="s">
        <v>1319</v>
      </c>
      <c r="B152" s="1" t="s">
        <v>460</v>
      </c>
      <c r="C152" s="1" t="s">
        <v>8443</v>
      </c>
      <c r="D152" s="1" t="s">
        <v>11</v>
      </c>
      <c r="E152" s="1" t="s">
        <v>12</v>
      </c>
      <c r="F152" s="2">
        <v>77080.0</v>
      </c>
      <c r="G152" s="1" t="s">
        <v>13</v>
      </c>
      <c r="H152" s="3">
        <v>45720.0</v>
      </c>
    </row>
    <row r="153">
      <c r="A153" s="1" t="s">
        <v>425</v>
      </c>
      <c r="B153" s="1" t="s">
        <v>2852</v>
      </c>
      <c r="C153" s="1" t="s">
        <v>7213</v>
      </c>
      <c r="D153" s="1" t="s">
        <v>11</v>
      </c>
      <c r="E153" s="1" t="s">
        <v>12</v>
      </c>
      <c r="F153" s="2">
        <v>77082.0</v>
      </c>
      <c r="G153" s="1" t="s">
        <v>13</v>
      </c>
      <c r="H153" s="3">
        <v>45720.0</v>
      </c>
    </row>
    <row r="154">
      <c r="A154" s="1" t="s">
        <v>8444</v>
      </c>
      <c r="B154" s="1" t="s">
        <v>8445</v>
      </c>
      <c r="C154" s="1" t="s">
        <v>8446</v>
      </c>
      <c r="D154" s="1" t="s">
        <v>11</v>
      </c>
      <c r="E154" s="1" t="s">
        <v>12</v>
      </c>
      <c r="F154" s="2">
        <v>77082.0</v>
      </c>
      <c r="G154" s="1" t="s">
        <v>13</v>
      </c>
      <c r="H154" s="3">
        <v>45720.0</v>
      </c>
    </row>
    <row r="155">
      <c r="A155" s="1" t="s">
        <v>195</v>
      </c>
      <c r="B155" s="1" t="s">
        <v>677</v>
      </c>
      <c r="C155" s="1" t="s">
        <v>7235</v>
      </c>
      <c r="D155" s="1" t="s">
        <v>11</v>
      </c>
      <c r="E155" s="1" t="s">
        <v>12</v>
      </c>
      <c r="F155" s="2">
        <v>77083.0</v>
      </c>
      <c r="G155" s="1" t="s">
        <v>308</v>
      </c>
      <c r="H155" s="3">
        <v>45720.0</v>
      </c>
    </row>
    <row r="156">
      <c r="A156" s="1" t="s">
        <v>7240</v>
      </c>
      <c r="B156" s="1" t="s">
        <v>2909</v>
      </c>
      <c r="C156" s="1" t="s">
        <v>7241</v>
      </c>
      <c r="D156" s="1" t="s">
        <v>11</v>
      </c>
      <c r="E156" s="1" t="s">
        <v>12</v>
      </c>
      <c r="F156" s="2">
        <v>77083.0</v>
      </c>
      <c r="G156" s="1" t="s">
        <v>13</v>
      </c>
      <c r="H156" s="3">
        <v>45629.0</v>
      </c>
    </row>
    <row r="157">
      <c r="A157" s="1" t="s">
        <v>7258</v>
      </c>
      <c r="B157" s="1" t="s">
        <v>7259</v>
      </c>
      <c r="C157" s="1" t="s">
        <v>7260</v>
      </c>
      <c r="D157" s="1" t="s">
        <v>11</v>
      </c>
      <c r="E157" s="1" t="s">
        <v>12</v>
      </c>
      <c r="F157" s="2">
        <v>77083.0</v>
      </c>
      <c r="G157" s="1" t="s">
        <v>13</v>
      </c>
      <c r="H157" s="3">
        <v>45048.0</v>
      </c>
    </row>
    <row r="158">
      <c r="A158" s="1" t="s">
        <v>3168</v>
      </c>
      <c r="B158" s="1" t="s">
        <v>642</v>
      </c>
      <c r="C158" s="1" t="s">
        <v>3169</v>
      </c>
      <c r="D158" s="1" t="s">
        <v>11</v>
      </c>
      <c r="E158" s="1" t="s">
        <v>12</v>
      </c>
      <c r="F158" s="2">
        <v>77083.0</v>
      </c>
      <c r="G158" s="1" t="s">
        <v>308</v>
      </c>
      <c r="H158" s="3">
        <v>45720.0</v>
      </c>
    </row>
    <row r="159">
      <c r="A159" s="1" t="s">
        <v>7295</v>
      </c>
      <c r="B159" s="1" t="s">
        <v>738</v>
      </c>
      <c r="C159" s="1" t="s">
        <v>7296</v>
      </c>
      <c r="D159" s="1" t="s">
        <v>11</v>
      </c>
      <c r="E159" s="1" t="s">
        <v>12</v>
      </c>
      <c r="F159" s="2">
        <v>77083.0</v>
      </c>
      <c r="G159" s="1" t="s">
        <v>13</v>
      </c>
      <c r="H159" s="3">
        <v>45720.0</v>
      </c>
    </row>
    <row r="160">
      <c r="A160" s="1" t="s">
        <v>1504</v>
      </c>
      <c r="B160" s="1" t="s">
        <v>3170</v>
      </c>
      <c r="C160" s="1" t="s">
        <v>3171</v>
      </c>
      <c r="D160" s="1" t="s">
        <v>11</v>
      </c>
      <c r="E160" s="1" t="s">
        <v>12</v>
      </c>
      <c r="F160" s="2">
        <v>77083.0</v>
      </c>
      <c r="G160" s="1" t="s">
        <v>308</v>
      </c>
      <c r="H160" s="3">
        <v>45720.0</v>
      </c>
    </row>
    <row r="161">
      <c r="A161" s="1" t="s">
        <v>655</v>
      </c>
      <c r="B161" s="1" t="s">
        <v>1274</v>
      </c>
      <c r="C161" s="1" t="s">
        <v>8447</v>
      </c>
      <c r="D161" s="1" t="s">
        <v>11</v>
      </c>
      <c r="E161" s="1" t="s">
        <v>12</v>
      </c>
      <c r="F161" s="2">
        <v>77083.0</v>
      </c>
      <c r="G161" s="1" t="s">
        <v>13</v>
      </c>
      <c r="H161" s="3">
        <v>45720.0</v>
      </c>
    </row>
    <row r="162">
      <c r="A162" s="1" t="s">
        <v>255</v>
      </c>
      <c r="B162" s="1" t="s">
        <v>182</v>
      </c>
      <c r="C162" s="1" t="s">
        <v>8448</v>
      </c>
      <c r="D162" s="1" t="s">
        <v>11</v>
      </c>
      <c r="E162" s="1" t="s">
        <v>12</v>
      </c>
      <c r="F162" s="2">
        <v>77084.0</v>
      </c>
      <c r="G162" s="1" t="s">
        <v>13</v>
      </c>
      <c r="H162" s="3">
        <v>45475.0</v>
      </c>
    </row>
    <row r="163">
      <c r="A163" s="1" t="s">
        <v>8449</v>
      </c>
      <c r="B163" s="1" t="s">
        <v>8450</v>
      </c>
      <c r="C163" s="1" t="s">
        <v>8451</v>
      </c>
      <c r="D163" s="1" t="s">
        <v>11</v>
      </c>
      <c r="E163" s="1" t="s">
        <v>12</v>
      </c>
      <c r="F163" s="2">
        <v>77084.0</v>
      </c>
      <c r="G163" s="1" t="s">
        <v>13</v>
      </c>
      <c r="H163" s="3">
        <v>45720.0</v>
      </c>
    </row>
    <row r="164">
      <c r="A164" s="1"/>
      <c r="B164" s="1"/>
      <c r="C164" s="1" t="s">
        <v>7312</v>
      </c>
      <c r="D164" s="1" t="s">
        <v>11</v>
      </c>
      <c r="E164" s="1" t="s">
        <v>12</v>
      </c>
      <c r="F164" s="2">
        <v>77084.0</v>
      </c>
      <c r="G164" s="1" t="s">
        <v>13</v>
      </c>
      <c r="H164" s="3">
        <v>45720.0</v>
      </c>
    </row>
    <row r="165">
      <c r="A165" s="1" t="s">
        <v>864</v>
      </c>
      <c r="B165" s="1" t="s">
        <v>1183</v>
      </c>
      <c r="C165" s="1" t="s">
        <v>8452</v>
      </c>
      <c r="D165" s="1" t="s">
        <v>11</v>
      </c>
      <c r="E165" s="1" t="s">
        <v>12</v>
      </c>
      <c r="F165" s="2">
        <v>77084.0</v>
      </c>
      <c r="G165" s="1" t="s">
        <v>13</v>
      </c>
      <c r="H165" s="3">
        <v>45720.0</v>
      </c>
    </row>
    <row r="166">
      <c r="A166" s="1" t="s">
        <v>204</v>
      </c>
      <c r="B166" s="1" t="s">
        <v>7322</v>
      </c>
      <c r="C166" s="1" t="s">
        <v>7323</v>
      </c>
      <c r="D166" s="1" t="s">
        <v>11</v>
      </c>
      <c r="E166" s="1" t="s">
        <v>12</v>
      </c>
      <c r="F166" s="2">
        <v>77084.0</v>
      </c>
      <c r="G166" s="1" t="s">
        <v>13</v>
      </c>
      <c r="H166" s="3">
        <v>44992.0</v>
      </c>
    </row>
    <row r="167">
      <c r="A167" s="1" t="s">
        <v>7328</v>
      </c>
      <c r="B167" s="1" t="s">
        <v>1620</v>
      </c>
      <c r="C167" s="1" t="s">
        <v>7329</v>
      </c>
      <c r="D167" s="1" t="s">
        <v>11</v>
      </c>
      <c r="E167" s="1" t="s">
        <v>12</v>
      </c>
      <c r="F167" s="2">
        <v>77084.0</v>
      </c>
      <c r="G167" s="1" t="s">
        <v>13</v>
      </c>
      <c r="H167" s="3">
        <v>45237.0</v>
      </c>
    </row>
    <row r="168">
      <c r="A168" s="1" t="s">
        <v>428</v>
      </c>
      <c r="B168" s="1" t="s">
        <v>7343</v>
      </c>
      <c r="C168" s="1" t="s">
        <v>7344</v>
      </c>
      <c r="D168" s="1" t="s">
        <v>11</v>
      </c>
      <c r="E168" s="1" t="s">
        <v>12</v>
      </c>
      <c r="F168" s="2">
        <v>77084.0</v>
      </c>
      <c r="G168" s="1" t="s">
        <v>13</v>
      </c>
      <c r="H168" s="3">
        <v>45720.0</v>
      </c>
    </row>
    <row r="169">
      <c r="A169" s="1" t="s">
        <v>230</v>
      </c>
      <c r="B169" s="1" t="s">
        <v>310</v>
      </c>
      <c r="C169" s="1" t="s">
        <v>7346</v>
      </c>
      <c r="D169" s="1" t="s">
        <v>11</v>
      </c>
      <c r="E169" s="1" t="s">
        <v>12</v>
      </c>
      <c r="F169" s="2">
        <v>77084.0</v>
      </c>
      <c r="G169" s="1" t="s">
        <v>13</v>
      </c>
      <c r="H169" s="3">
        <v>45720.0</v>
      </c>
    </row>
    <row r="170">
      <c r="A170" s="1" t="s">
        <v>820</v>
      </c>
      <c r="B170" s="1" t="s">
        <v>2191</v>
      </c>
      <c r="C170" s="1" t="s">
        <v>8453</v>
      </c>
      <c r="D170" s="1" t="s">
        <v>11</v>
      </c>
      <c r="E170" s="1" t="s">
        <v>12</v>
      </c>
      <c r="F170" s="2">
        <v>77084.0</v>
      </c>
      <c r="G170" s="1" t="s">
        <v>13</v>
      </c>
      <c r="H170" s="3">
        <v>45720.0</v>
      </c>
    </row>
    <row r="171">
      <c r="A171" s="1" t="s">
        <v>1203</v>
      </c>
      <c r="B171" s="1" t="s">
        <v>8454</v>
      </c>
      <c r="C171" s="1" t="s">
        <v>8455</v>
      </c>
      <c r="D171" s="1" t="s">
        <v>11</v>
      </c>
      <c r="E171" s="1" t="s">
        <v>12</v>
      </c>
      <c r="F171" s="2">
        <v>77084.0</v>
      </c>
      <c r="G171" s="1" t="s">
        <v>13</v>
      </c>
      <c r="H171" s="3">
        <v>45720.0</v>
      </c>
    </row>
    <row r="172">
      <c r="A172" s="1" t="s">
        <v>891</v>
      </c>
      <c r="B172" s="1" t="s">
        <v>8456</v>
      </c>
      <c r="C172" s="1" t="s">
        <v>8457</v>
      </c>
      <c r="D172" s="1" t="s">
        <v>11</v>
      </c>
      <c r="E172" s="1" t="s">
        <v>12</v>
      </c>
      <c r="F172" s="2">
        <v>77084.0</v>
      </c>
      <c r="G172" s="1" t="s">
        <v>13</v>
      </c>
      <c r="H172" s="3">
        <v>45720.0</v>
      </c>
    </row>
    <row r="173">
      <c r="A173" s="1" t="s">
        <v>8458</v>
      </c>
      <c r="B173" s="1" t="s">
        <v>8459</v>
      </c>
      <c r="C173" s="1" t="s">
        <v>8460</v>
      </c>
      <c r="D173" s="1" t="s">
        <v>11</v>
      </c>
      <c r="E173" s="1" t="s">
        <v>12</v>
      </c>
      <c r="F173" s="2">
        <v>77084.0</v>
      </c>
      <c r="G173" s="1" t="s">
        <v>13</v>
      </c>
      <c r="H173" s="3">
        <v>45720.0</v>
      </c>
    </row>
    <row r="174">
      <c r="A174" s="1" t="s">
        <v>8461</v>
      </c>
      <c r="B174" s="1" t="s">
        <v>2605</v>
      </c>
      <c r="C174" s="1" t="s">
        <v>8462</v>
      </c>
      <c r="D174" s="1" t="s">
        <v>11</v>
      </c>
      <c r="E174" s="1" t="s">
        <v>12</v>
      </c>
      <c r="F174" s="2">
        <v>77084.0</v>
      </c>
      <c r="G174" s="1" t="s">
        <v>13</v>
      </c>
      <c r="H174" s="3">
        <v>45720.0</v>
      </c>
    </row>
    <row r="175">
      <c r="A175" s="1" t="s">
        <v>366</v>
      </c>
      <c r="B175" s="1" t="s">
        <v>8463</v>
      </c>
      <c r="C175" s="1" t="s">
        <v>8464</v>
      </c>
      <c r="D175" s="1" t="s">
        <v>11</v>
      </c>
      <c r="E175" s="1" t="s">
        <v>12</v>
      </c>
      <c r="F175" s="2">
        <v>77084.0</v>
      </c>
      <c r="G175" s="1" t="s">
        <v>13</v>
      </c>
      <c r="H175" s="3">
        <v>45720.0</v>
      </c>
    </row>
    <row r="176">
      <c r="A176" s="42" t="s">
        <v>4401</v>
      </c>
      <c r="B176" s="42" t="s">
        <v>8465</v>
      </c>
      <c r="C176" s="42" t="s">
        <v>8466</v>
      </c>
      <c r="D176" s="42" t="s">
        <v>11</v>
      </c>
      <c r="E176" s="42" t="s">
        <v>12</v>
      </c>
      <c r="F176" s="43">
        <v>77085.0</v>
      </c>
      <c r="G176" s="42" t="s">
        <v>13</v>
      </c>
      <c r="H176" s="44">
        <v>45720.0</v>
      </c>
    </row>
    <row r="177">
      <c r="A177" s="1"/>
      <c r="B177" s="1"/>
      <c r="C177" s="1" t="s">
        <v>8467</v>
      </c>
      <c r="D177" s="1" t="s">
        <v>11</v>
      </c>
      <c r="E177" s="1" t="s">
        <v>12</v>
      </c>
      <c r="F177" s="2">
        <v>77086.0</v>
      </c>
      <c r="G177" s="1" t="s">
        <v>13</v>
      </c>
      <c r="H177" s="3">
        <v>45475.0</v>
      </c>
    </row>
    <row r="178">
      <c r="A178" s="1" t="s">
        <v>1139</v>
      </c>
      <c r="B178" s="1" t="s">
        <v>8468</v>
      </c>
      <c r="C178" s="1" t="s">
        <v>8469</v>
      </c>
      <c r="D178" s="1" t="s">
        <v>11</v>
      </c>
      <c r="E178" s="1" t="s">
        <v>12</v>
      </c>
      <c r="F178" s="2">
        <v>77086.0</v>
      </c>
      <c r="G178" s="1" t="s">
        <v>13</v>
      </c>
      <c r="H178" s="3">
        <v>45720.0</v>
      </c>
    </row>
    <row r="179">
      <c r="A179" s="1" t="s">
        <v>788</v>
      </c>
      <c r="B179" s="1" t="s">
        <v>3257</v>
      </c>
      <c r="C179" s="1" t="s">
        <v>3258</v>
      </c>
      <c r="D179" s="1" t="s">
        <v>11</v>
      </c>
      <c r="E179" s="1" t="s">
        <v>12</v>
      </c>
      <c r="F179" s="2">
        <v>77087.0</v>
      </c>
      <c r="G179" s="1" t="s">
        <v>13</v>
      </c>
      <c r="H179" s="3">
        <v>44992.0</v>
      </c>
    </row>
    <row r="180">
      <c r="A180" s="1" t="s">
        <v>326</v>
      </c>
      <c r="B180" s="1" t="s">
        <v>3261</v>
      </c>
      <c r="C180" s="1" t="s">
        <v>3262</v>
      </c>
      <c r="D180" s="1" t="s">
        <v>11</v>
      </c>
      <c r="E180" s="1" t="s">
        <v>12</v>
      </c>
      <c r="F180" s="2">
        <v>77087.0</v>
      </c>
      <c r="G180" s="1" t="s">
        <v>13</v>
      </c>
      <c r="H180" s="3">
        <v>44992.0</v>
      </c>
    </row>
    <row r="181">
      <c r="A181" s="1" t="s">
        <v>137</v>
      </c>
      <c r="B181" s="1" t="s">
        <v>1640</v>
      </c>
      <c r="C181" s="1" t="s">
        <v>8470</v>
      </c>
      <c r="D181" s="1" t="s">
        <v>11</v>
      </c>
      <c r="E181" s="1" t="s">
        <v>12</v>
      </c>
      <c r="F181" s="2">
        <v>77087.0</v>
      </c>
      <c r="G181" s="1" t="s">
        <v>13</v>
      </c>
      <c r="H181" s="3">
        <v>45265.0</v>
      </c>
    </row>
    <row r="182">
      <c r="A182" s="1" t="s">
        <v>326</v>
      </c>
      <c r="B182" s="1" t="s">
        <v>2667</v>
      </c>
      <c r="C182" s="1" t="s">
        <v>8471</v>
      </c>
      <c r="D182" s="1" t="s">
        <v>11</v>
      </c>
      <c r="E182" s="1" t="s">
        <v>12</v>
      </c>
      <c r="F182" s="2">
        <v>77088.0</v>
      </c>
      <c r="G182" s="1" t="s">
        <v>13</v>
      </c>
      <c r="H182" s="3">
        <v>45720.0</v>
      </c>
    </row>
    <row r="183">
      <c r="A183" s="1" t="s">
        <v>7392</v>
      </c>
      <c r="B183" s="1" t="s">
        <v>7393</v>
      </c>
      <c r="C183" s="1" t="s">
        <v>7394</v>
      </c>
      <c r="D183" s="1" t="s">
        <v>11</v>
      </c>
      <c r="E183" s="1" t="s">
        <v>12</v>
      </c>
      <c r="F183" s="2">
        <v>77088.0</v>
      </c>
      <c r="G183" s="1" t="s">
        <v>13</v>
      </c>
      <c r="H183" s="3">
        <v>45720.0</v>
      </c>
    </row>
    <row r="184">
      <c r="A184" s="1" t="s">
        <v>7396</v>
      </c>
      <c r="B184" s="1" t="s">
        <v>7397</v>
      </c>
      <c r="C184" s="1" t="s">
        <v>7398</v>
      </c>
      <c r="D184" s="1" t="s">
        <v>11</v>
      </c>
      <c r="E184" s="1" t="s">
        <v>12</v>
      </c>
      <c r="F184" s="2">
        <v>77088.0</v>
      </c>
      <c r="G184" s="1" t="s">
        <v>13</v>
      </c>
      <c r="H184" s="3">
        <v>45720.0</v>
      </c>
    </row>
    <row r="185">
      <c r="A185" s="1" t="s">
        <v>2276</v>
      </c>
      <c r="B185" s="1" t="s">
        <v>2626</v>
      </c>
      <c r="C185" s="1" t="s">
        <v>7414</v>
      </c>
      <c r="D185" s="1" t="s">
        <v>11</v>
      </c>
      <c r="E185" s="1" t="s">
        <v>12</v>
      </c>
      <c r="F185" s="2">
        <v>77088.0</v>
      </c>
      <c r="G185" s="1" t="s">
        <v>13</v>
      </c>
      <c r="H185" s="3">
        <v>45720.0</v>
      </c>
    </row>
    <row r="186">
      <c r="A186" s="1" t="s">
        <v>436</v>
      </c>
      <c r="B186" s="1" t="s">
        <v>2605</v>
      </c>
      <c r="C186" s="1" t="s">
        <v>3337</v>
      </c>
      <c r="D186" s="1" t="s">
        <v>11</v>
      </c>
      <c r="E186" s="1" t="s">
        <v>12</v>
      </c>
      <c r="F186" s="2">
        <v>77089.0</v>
      </c>
      <c r="G186" s="1" t="s">
        <v>13</v>
      </c>
      <c r="H186" s="3">
        <v>45748.0</v>
      </c>
    </row>
    <row r="187">
      <c r="A187" s="1" t="s">
        <v>3346</v>
      </c>
      <c r="B187" s="1" t="s">
        <v>3347</v>
      </c>
      <c r="C187" s="1" t="s">
        <v>3348</v>
      </c>
      <c r="D187" s="1" t="s">
        <v>11</v>
      </c>
      <c r="E187" s="1" t="s">
        <v>12</v>
      </c>
      <c r="F187" s="2">
        <v>77089.0</v>
      </c>
      <c r="G187" s="1" t="s">
        <v>13</v>
      </c>
      <c r="H187" s="3">
        <v>45112.0</v>
      </c>
    </row>
    <row r="188">
      <c r="A188" s="1" t="s">
        <v>820</v>
      </c>
      <c r="B188" s="1" t="s">
        <v>665</v>
      </c>
      <c r="C188" s="1" t="s">
        <v>8472</v>
      </c>
      <c r="D188" s="1" t="s">
        <v>11</v>
      </c>
      <c r="E188" s="1" t="s">
        <v>12</v>
      </c>
      <c r="F188" s="2">
        <v>77089.0</v>
      </c>
      <c r="G188" s="1" t="s">
        <v>13</v>
      </c>
      <c r="H188" s="3">
        <v>45720.0</v>
      </c>
    </row>
    <row r="189">
      <c r="A189" s="1" t="s">
        <v>3382</v>
      </c>
      <c r="B189" s="1" t="s">
        <v>3383</v>
      </c>
      <c r="C189" s="1" t="s">
        <v>3384</v>
      </c>
      <c r="D189" s="1" t="s">
        <v>11</v>
      </c>
      <c r="E189" s="1" t="s">
        <v>12</v>
      </c>
      <c r="F189" s="2">
        <v>77090.0</v>
      </c>
      <c r="G189" s="1" t="s">
        <v>13</v>
      </c>
      <c r="H189" s="3">
        <v>45748.0</v>
      </c>
    </row>
    <row r="190">
      <c r="A190" s="1" t="s">
        <v>3397</v>
      </c>
      <c r="B190" s="1" t="s">
        <v>506</v>
      </c>
      <c r="C190" s="1" t="s">
        <v>3398</v>
      </c>
      <c r="D190" s="1" t="s">
        <v>11</v>
      </c>
      <c r="E190" s="1" t="s">
        <v>12</v>
      </c>
      <c r="F190" s="2">
        <v>77090.0</v>
      </c>
      <c r="G190" s="1" t="s">
        <v>13</v>
      </c>
      <c r="H190" s="3">
        <v>45265.0</v>
      </c>
    </row>
    <row r="191">
      <c r="A191" s="1" t="s">
        <v>8473</v>
      </c>
      <c r="B191" s="1" t="s">
        <v>8474</v>
      </c>
      <c r="C191" s="1" t="s">
        <v>8475</v>
      </c>
      <c r="D191" s="1" t="s">
        <v>11</v>
      </c>
      <c r="E191" s="1" t="s">
        <v>12</v>
      </c>
      <c r="F191" s="2">
        <v>77090.0</v>
      </c>
      <c r="G191" s="1" t="s">
        <v>13</v>
      </c>
      <c r="H191" s="3">
        <v>45447.0</v>
      </c>
    </row>
    <row r="192">
      <c r="A192" s="1" t="s">
        <v>2753</v>
      </c>
      <c r="B192" s="1" t="s">
        <v>7445</v>
      </c>
      <c r="C192" s="1" t="s">
        <v>7446</v>
      </c>
      <c r="D192" s="1" t="s">
        <v>11</v>
      </c>
      <c r="E192" s="1" t="s">
        <v>12</v>
      </c>
      <c r="F192" s="2">
        <v>77090.0</v>
      </c>
      <c r="G192" s="1" t="s">
        <v>13</v>
      </c>
      <c r="H192" s="3">
        <v>45720.0</v>
      </c>
    </row>
    <row r="193">
      <c r="A193" s="1" t="s">
        <v>3402</v>
      </c>
      <c r="B193" s="1" t="s">
        <v>3403</v>
      </c>
      <c r="C193" s="1" t="s">
        <v>3404</v>
      </c>
      <c r="D193" s="1" t="s">
        <v>11</v>
      </c>
      <c r="E193" s="1" t="s">
        <v>12</v>
      </c>
      <c r="F193" s="2">
        <v>77090.0</v>
      </c>
      <c r="G193" s="1" t="s">
        <v>13</v>
      </c>
      <c r="H193" s="3">
        <v>45720.0</v>
      </c>
    </row>
    <row r="194">
      <c r="A194" s="1" t="s">
        <v>7453</v>
      </c>
      <c r="B194" s="1" t="s">
        <v>3095</v>
      </c>
      <c r="C194" s="1" t="s">
        <v>7454</v>
      </c>
      <c r="D194" s="1" t="s">
        <v>11</v>
      </c>
      <c r="E194" s="1" t="s">
        <v>12</v>
      </c>
      <c r="F194" s="2">
        <v>77091.0</v>
      </c>
      <c r="G194" s="1" t="s">
        <v>13</v>
      </c>
      <c r="H194" s="3">
        <v>45720.0</v>
      </c>
    </row>
    <row r="195">
      <c r="A195" s="1" t="s">
        <v>8476</v>
      </c>
      <c r="B195" s="1" t="s">
        <v>8477</v>
      </c>
      <c r="C195" s="1" t="s">
        <v>8478</v>
      </c>
      <c r="D195" s="1" t="s">
        <v>11</v>
      </c>
      <c r="E195" s="1" t="s">
        <v>12</v>
      </c>
      <c r="F195" s="2">
        <v>77093.0</v>
      </c>
      <c r="G195" s="1" t="s">
        <v>13</v>
      </c>
      <c r="H195" s="3">
        <v>45720.0</v>
      </c>
    </row>
    <row r="196">
      <c r="A196" s="1" t="s">
        <v>8479</v>
      </c>
      <c r="B196" s="1" t="s">
        <v>77</v>
      </c>
      <c r="C196" s="1" t="s">
        <v>8480</v>
      </c>
      <c r="D196" s="1" t="s">
        <v>11</v>
      </c>
      <c r="E196" s="1" t="s">
        <v>12</v>
      </c>
      <c r="F196" s="2">
        <v>77095.0</v>
      </c>
      <c r="G196" s="1" t="s">
        <v>13</v>
      </c>
      <c r="H196" s="3">
        <v>45720.0</v>
      </c>
    </row>
    <row r="197">
      <c r="A197" s="1" t="s">
        <v>7466</v>
      </c>
      <c r="B197" s="1" t="s">
        <v>1490</v>
      </c>
      <c r="C197" s="1" t="s">
        <v>7467</v>
      </c>
      <c r="D197" s="1" t="s">
        <v>11</v>
      </c>
      <c r="E197" s="1" t="s">
        <v>12</v>
      </c>
      <c r="F197" s="2">
        <v>77095.0</v>
      </c>
      <c r="G197" s="1" t="s">
        <v>13</v>
      </c>
      <c r="H197" s="3">
        <v>45664.0</v>
      </c>
    </row>
    <row r="198">
      <c r="A198" s="1" t="s">
        <v>8481</v>
      </c>
      <c r="B198" s="1" t="s">
        <v>548</v>
      </c>
      <c r="C198" s="1" t="s">
        <v>8482</v>
      </c>
      <c r="D198" s="1" t="s">
        <v>11</v>
      </c>
      <c r="E198" s="1" t="s">
        <v>12</v>
      </c>
      <c r="F198" s="2">
        <v>77095.0</v>
      </c>
      <c r="G198" s="1" t="s">
        <v>13</v>
      </c>
      <c r="H198" s="3">
        <v>45720.0</v>
      </c>
    </row>
    <row r="199">
      <c r="A199" s="1"/>
      <c r="B199" s="1"/>
      <c r="C199" s="1" t="s">
        <v>3473</v>
      </c>
      <c r="D199" s="1" t="s">
        <v>11</v>
      </c>
      <c r="E199" s="1" t="s">
        <v>12</v>
      </c>
      <c r="F199" s="2">
        <v>77095.0</v>
      </c>
      <c r="G199" s="1" t="s">
        <v>13</v>
      </c>
      <c r="H199" s="3">
        <v>45720.0</v>
      </c>
    </row>
    <row r="200">
      <c r="A200" s="1" t="s">
        <v>41</v>
      </c>
      <c r="B200" s="1" t="s">
        <v>789</v>
      </c>
      <c r="C200" s="1" t="s">
        <v>3480</v>
      </c>
      <c r="D200" s="1" t="s">
        <v>11</v>
      </c>
      <c r="E200" s="1" t="s">
        <v>12</v>
      </c>
      <c r="F200" s="2">
        <v>77095.0</v>
      </c>
      <c r="G200" s="1" t="s">
        <v>13</v>
      </c>
      <c r="H200" s="3">
        <v>45419.0</v>
      </c>
    </row>
    <row r="201">
      <c r="A201" s="1" t="s">
        <v>7510</v>
      </c>
      <c r="B201" s="1" t="s">
        <v>7511</v>
      </c>
      <c r="C201" s="1" t="s">
        <v>7512</v>
      </c>
      <c r="D201" s="1" t="s">
        <v>11</v>
      </c>
      <c r="E201" s="1" t="s">
        <v>12</v>
      </c>
      <c r="F201" s="2">
        <v>77095.0</v>
      </c>
      <c r="G201" s="1" t="s">
        <v>13</v>
      </c>
      <c r="H201" s="3">
        <v>45720.0</v>
      </c>
    </row>
    <row r="202">
      <c r="A202" s="1" t="s">
        <v>8483</v>
      </c>
      <c r="B202" s="1" t="s">
        <v>642</v>
      </c>
      <c r="C202" s="1" t="s">
        <v>8484</v>
      </c>
      <c r="D202" s="1" t="s">
        <v>11</v>
      </c>
      <c r="E202" s="1" t="s">
        <v>12</v>
      </c>
      <c r="F202" s="2">
        <v>77095.0</v>
      </c>
      <c r="G202" s="1" t="s">
        <v>13</v>
      </c>
      <c r="H202" s="3">
        <v>45720.0</v>
      </c>
    </row>
    <row r="203">
      <c r="A203" s="42" t="s">
        <v>7519</v>
      </c>
      <c r="B203" s="42" t="s">
        <v>7520</v>
      </c>
      <c r="C203" s="42" t="s">
        <v>7521</v>
      </c>
      <c r="D203" s="42" t="s">
        <v>11</v>
      </c>
      <c r="E203" s="42" t="s">
        <v>12</v>
      </c>
      <c r="F203" s="43">
        <v>77096.0</v>
      </c>
      <c r="G203" s="42" t="s">
        <v>13</v>
      </c>
      <c r="H203" s="44">
        <v>45720.0</v>
      </c>
    </row>
    <row r="204">
      <c r="A204" s="42" t="s">
        <v>631</v>
      </c>
      <c r="B204" s="42" t="s">
        <v>7523</v>
      </c>
      <c r="C204" s="42" t="s">
        <v>7524</v>
      </c>
      <c r="D204" s="42" t="s">
        <v>11</v>
      </c>
      <c r="E204" s="42" t="s">
        <v>12</v>
      </c>
      <c r="F204" s="43">
        <v>77096.0</v>
      </c>
      <c r="G204" s="42" t="s">
        <v>13</v>
      </c>
      <c r="H204" s="44">
        <v>45720.0</v>
      </c>
    </row>
    <row r="205">
      <c r="A205" s="1" t="s">
        <v>184</v>
      </c>
      <c r="B205" s="1" t="s">
        <v>102</v>
      </c>
      <c r="C205" s="1" t="s">
        <v>7530</v>
      </c>
      <c r="D205" s="1" t="s">
        <v>11</v>
      </c>
      <c r="E205" s="1" t="s">
        <v>12</v>
      </c>
      <c r="F205" s="2">
        <v>77099.0</v>
      </c>
      <c r="G205" s="1" t="s">
        <v>13</v>
      </c>
      <c r="H205" s="3">
        <v>45720.0</v>
      </c>
    </row>
    <row r="206">
      <c r="A206" s="1" t="s">
        <v>267</v>
      </c>
      <c r="B206" s="1" t="s">
        <v>3694</v>
      </c>
      <c r="C206" s="1" t="s">
        <v>7535</v>
      </c>
      <c r="D206" s="1" t="s">
        <v>11</v>
      </c>
      <c r="E206" s="1" t="s">
        <v>12</v>
      </c>
      <c r="F206" s="2">
        <v>77099.0</v>
      </c>
      <c r="G206" s="1" t="s">
        <v>13</v>
      </c>
      <c r="H206" s="3">
        <v>45664.0</v>
      </c>
    </row>
    <row r="207">
      <c r="A207" s="1" t="s">
        <v>979</v>
      </c>
      <c r="B207" s="1" t="s">
        <v>2301</v>
      </c>
      <c r="C207" s="1" t="s">
        <v>7537</v>
      </c>
      <c r="D207" s="1" t="s">
        <v>11</v>
      </c>
      <c r="E207" s="1" t="s">
        <v>12</v>
      </c>
      <c r="F207" s="2">
        <v>77099.0</v>
      </c>
      <c r="G207" s="1" t="s">
        <v>13</v>
      </c>
      <c r="H207" s="3">
        <v>45720.0</v>
      </c>
    </row>
    <row r="208">
      <c r="A208" s="1" t="s">
        <v>8485</v>
      </c>
      <c r="B208" s="1" t="s">
        <v>8486</v>
      </c>
      <c r="C208" s="1" t="s">
        <v>8487</v>
      </c>
      <c r="D208" s="1" t="s">
        <v>11</v>
      </c>
      <c r="E208" s="1" t="s">
        <v>12</v>
      </c>
      <c r="F208" s="2">
        <v>77099.0</v>
      </c>
      <c r="G208" s="1" t="s">
        <v>13</v>
      </c>
      <c r="H208" s="3">
        <v>45720.0</v>
      </c>
    </row>
    <row r="209">
      <c r="A209" s="1" t="s">
        <v>8488</v>
      </c>
      <c r="B209" s="1" t="s">
        <v>8489</v>
      </c>
      <c r="C209" s="1" t="s">
        <v>8490</v>
      </c>
      <c r="D209" s="1" t="s">
        <v>11</v>
      </c>
      <c r="E209" s="1" t="s">
        <v>12</v>
      </c>
      <c r="F209" s="2">
        <v>77099.0</v>
      </c>
      <c r="G209" s="1" t="s">
        <v>13</v>
      </c>
      <c r="H209" s="3">
        <v>45720.0</v>
      </c>
    </row>
    <row r="210">
      <c r="A210" s="1" t="s">
        <v>1071</v>
      </c>
      <c r="B210" s="1" t="s">
        <v>1291</v>
      </c>
      <c r="C210" s="1" t="s">
        <v>8491</v>
      </c>
      <c r="D210" s="1" t="s">
        <v>622</v>
      </c>
      <c r="E210" s="1" t="s">
        <v>12</v>
      </c>
      <c r="F210" s="2">
        <v>77336.0</v>
      </c>
      <c r="G210" s="1" t="s">
        <v>13</v>
      </c>
      <c r="H210" s="3">
        <v>45601.0</v>
      </c>
    </row>
    <row r="211">
      <c r="A211" s="1" t="s">
        <v>1003</v>
      </c>
      <c r="B211" s="1" t="s">
        <v>3783</v>
      </c>
      <c r="C211" s="1" t="s">
        <v>8492</v>
      </c>
      <c r="D211" s="1" t="s">
        <v>622</v>
      </c>
      <c r="E211" s="1" t="s">
        <v>12</v>
      </c>
      <c r="F211" s="2">
        <v>77336.0</v>
      </c>
      <c r="G211" s="1" t="s">
        <v>13</v>
      </c>
      <c r="H211" s="3">
        <v>45566.0</v>
      </c>
    </row>
    <row r="212">
      <c r="A212" s="1" t="s">
        <v>3650</v>
      </c>
      <c r="B212" s="1" t="s">
        <v>3664</v>
      </c>
      <c r="C212" s="1" t="s">
        <v>3665</v>
      </c>
      <c r="D212" s="1" t="s">
        <v>622</v>
      </c>
      <c r="E212" s="1" t="s">
        <v>12</v>
      </c>
      <c r="F212" s="2">
        <v>77336.0</v>
      </c>
      <c r="G212" s="1" t="s">
        <v>13</v>
      </c>
      <c r="H212" s="3">
        <v>45720.0</v>
      </c>
    </row>
    <row r="213">
      <c r="A213" s="1" t="s">
        <v>1180</v>
      </c>
      <c r="B213" s="1" t="s">
        <v>8493</v>
      </c>
      <c r="C213" s="1" t="s">
        <v>8494</v>
      </c>
      <c r="D213" s="1" t="s">
        <v>622</v>
      </c>
      <c r="E213" s="1" t="s">
        <v>12</v>
      </c>
      <c r="F213" s="2">
        <v>77336.0</v>
      </c>
      <c r="G213" s="1" t="s">
        <v>13</v>
      </c>
      <c r="H213" s="3">
        <v>45720.0</v>
      </c>
    </row>
    <row r="214">
      <c r="A214" s="1"/>
      <c r="B214" s="1"/>
      <c r="C214" s="1" t="s">
        <v>6513</v>
      </c>
      <c r="D214" s="1" t="s">
        <v>634</v>
      </c>
      <c r="E214" s="1" t="s">
        <v>12</v>
      </c>
      <c r="F214" s="2">
        <v>77338.0</v>
      </c>
      <c r="G214" s="1" t="s">
        <v>13</v>
      </c>
      <c r="H214" s="3">
        <v>45692.0</v>
      </c>
    </row>
    <row r="215">
      <c r="A215" s="1" t="s">
        <v>26</v>
      </c>
      <c r="B215" s="1" t="s">
        <v>7742</v>
      </c>
      <c r="C215" s="1" t="s">
        <v>8495</v>
      </c>
      <c r="D215" s="1" t="s">
        <v>634</v>
      </c>
      <c r="E215" s="1" t="s">
        <v>12</v>
      </c>
      <c r="F215" s="2">
        <v>77338.0</v>
      </c>
      <c r="G215" s="1" t="s">
        <v>13</v>
      </c>
      <c r="H215" s="3">
        <v>45237.0</v>
      </c>
    </row>
    <row r="216">
      <c r="A216" s="1" t="s">
        <v>6791</v>
      </c>
      <c r="B216" s="1" t="s">
        <v>642</v>
      </c>
      <c r="C216" s="1" t="s">
        <v>6792</v>
      </c>
      <c r="D216" s="1" t="s">
        <v>634</v>
      </c>
      <c r="E216" s="1" t="s">
        <v>12</v>
      </c>
      <c r="F216" s="2">
        <v>77338.0</v>
      </c>
      <c r="G216" s="1" t="s">
        <v>13</v>
      </c>
      <c r="H216" s="3">
        <v>45265.0</v>
      </c>
    </row>
    <row r="217">
      <c r="A217" s="1" t="s">
        <v>140</v>
      </c>
      <c r="B217" s="1" t="s">
        <v>1041</v>
      </c>
      <c r="C217" s="1" t="s">
        <v>7087</v>
      </c>
      <c r="D217" s="1" t="s">
        <v>634</v>
      </c>
      <c r="E217" s="1" t="s">
        <v>12</v>
      </c>
      <c r="F217" s="2">
        <v>77338.0</v>
      </c>
      <c r="G217" s="1" t="s">
        <v>13</v>
      </c>
      <c r="H217" s="3">
        <v>45692.0</v>
      </c>
    </row>
    <row r="218">
      <c r="A218" s="1" t="s">
        <v>3708</v>
      </c>
      <c r="B218" s="1" t="s">
        <v>599</v>
      </c>
      <c r="C218" s="1" t="s">
        <v>3709</v>
      </c>
      <c r="D218" s="1" t="s">
        <v>634</v>
      </c>
      <c r="E218" s="1" t="s">
        <v>12</v>
      </c>
      <c r="F218" s="2">
        <v>77338.0</v>
      </c>
      <c r="G218" s="1" t="s">
        <v>13</v>
      </c>
      <c r="H218" s="3">
        <v>45720.0</v>
      </c>
    </row>
    <row r="219">
      <c r="A219" s="1" t="s">
        <v>8286</v>
      </c>
      <c r="B219" s="1" t="s">
        <v>8287</v>
      </c>
      <c r="C219" s="1" t="s">
        <v>8288</v>
      </c>
      <c r="D219" s="1" t="s">
        <v>634</v>
      </c>
      <c r="E219" s="1" t="s">
        <v>12</v>
      </c>
      <c r="F219" s="2">
        <v>77338.0</v>
      </c>
      <c r="G219" s="1" t="s">
        <v>13</v>
      </c>
      <c r="H219" s="3">
        <v>45720.0</v>
      </c>
    </row>
    <row r="220">
      <c r="A220" s="1" t="s">
        <v>3136</v>
      </c>
      <c r="B220" s="1" t="s">
        <v>2667</v>
      </c>
      <c r="C220" s="1" t="s">
        <v>8496</v>
      </c>
      <c r="D220" s="1" t="s">
        <v>634</v>
      </c>
      <c r="E220" s="1" t="s">
        <v>12</v>
      </c>
      <c r="F220" s="2">
        <v>77338.0</v>
      </c>
      <c r="G220" s="1" t="s">
        <v>13</v>
      </c>
      <c r="H220" s="3">
        <v>45720.0</v>
      </c>
    </row>
    <row r="221">
      <c r="A221" s="1" t="s">
        <v>616</v>
      </c>
      <c r="B221" s="1" t="s">
        <v>288</v>
      </c>
      <c r="C221" s="1" t="s">
        <v>8497</v>
      </c>
      <c r="D221" s="1" t="s">
        <v>634</v>
      </c>
      <c r="E221" s="1" t="s">
        <v>12</v>
      </c>
      <c r="F221" s="2">
        <v>77338.0</v>
      </c>
      <c r="G221" s="1" t="s">
        <v>13</v>
      </c>
      <c r="H221" s="3">
        <v>45720.0</v>
      </c>
    </row>
    <row r="222">
      <c r="A222" s="1" t="s">
        <v>631</v>
      </c>
      <c r="B222" s="1" t="s">
        <v>506</v>
      </c>
      <c r="C222" s="1" t="s">
        <v>8498</v>
      </c>
      <c r="D222" s="1" t="s">
        <v>634</v>
      </c>
      <c r="E222" s="1" t="s">
        <v>12</v>
      </c>
      <c r="F222" s="2">
        <v>77338.0</v>
      </c>
      <c r="G222" s="1" t="s">
        <v>13</v>
      </c>
      <c r="H222" s="3">
        <v>45720.0</v>
      </c>
    </row>
    <row r="223">
      <c r="A223" s="1" t="s">
        <v>7542</v>
      </c>
      <c r="B223" s="1" t="s">
        <v>4095</v>
      </c>
      <c r="C223" s="1" t="s">
        <v>7543</v>
      </c>
      <c r="D223" s="1" t="s">
        <v>654</v>
      </c>
      <c r="E223" s="1" t="s">
        <v>12</v>
      </c>
      <c r="F223" s="2">
        <v>77339.0</v>
      </c>
      <c r="G223" s="1" t="s">
        <v>13</v>
      </c>
      <c r="H223" s="3">
        <v>45139.0</v>
      </c>
    </row>
    <row r="224">
      <c r="A224" s="1" t="s">
        <v>3743</v>
      </c>
      <c r="B224" s="1" t="s">
        <v>3744</v>
      </c>
      <c r="C224" s="1" t="s">
        <v>3745</v>
      </c>
      <c r="D224" s="1" t="s">
        <v>654</v>
      </c>
      <c r="E224" s="1" t="s">
        <v>12</v>
      </c>
      <c r="F224" s="2">
        <v>77339.0</v>
      </c>
      <c r="G224" s="1" t="s">
        <v>13</v>
      </c>
      <c r="H224" s="3">
        <v>45419.0</v>
      </c>
    </row>
    <row r="225">
      <c r="A225" s="1" t="s">
        <v>2715</v>
      </c>
      <c r="B225" s="1" t="s">
        <v>636</v>
      </c>
      <c r="C225" s="1" t="s">
        <v>7706</v>
      </c>
      <c r="D225" s="1" t="s">
        <v>634</v>
      </c>
      <c r="E225" s="1" t="s">
        <v>12</v>
      </c>
      <c r="F225" s="2">
        <v>77339.0</v>
      </c>
      <c r="G225" s="1" t="s">
        <v>13</v>
      </c>
      <c r="H225" s="3">
        <v>45720.0</v>
      </c>
    </row>
    <row r="226">
      <c r="A226" s="1" t="s">
        <v>1767</v>
      </c>
      <c r="B226" s="1" t="s">
        <v>7708</v>
      </c>
      <c r="C226" s="1" t="s">
        <v>7709</v>
      </c>
      <c r="D226" s="1" t="s">
        <v>634</v>
      </c>
      <c r="E226" s="1" t="s">
        <v>12</v>
      </c>
      <c r="F226" s="2">
        <v>77339.0</v>
      </c>
      <c r="G226" s="1" t="s">
        <v>13</v>
      </c>
      <c r="H226" s="3">
        <v>45720.0</v>
      </c>
    </row>
    <row r="227">
      <c r="A227" s="1" t="s">
        <v>7562</v>
      </c>
      <c r="B227" s="1" t="s">
        <v>3714</v>
      </c>
      <c r="C227" s="1" t="s">
        <v>7563</v>
      </c>
      <c r="D227" s="1" t="s">
        <v>654</v>
      </c>
      <c r="E227" s="1" t="s">
        <v>12</v>
      </c>
      <c r="F227" s="2">
        <v>77339.0</v>
      </c>
      <c r="G227" s="1" t="s">
        <v>13</v>
      </c>
      <c r="H227" s="3">
        <v>45720.0</v>
      </c>
    </row>
    <row r="228">
      <c r="A228" s="1" t="s">
        <v>428</v>
      </c>
      <c r="B228" s="1" t="s">
        <v>4296</v>
      </c>
      <c r="C228" s="1" t="s">
        <v>8499</v>
      </c>
      <c r="D228" s="1" t="s">
        <v>634</v>
      </c>
      <c r="E228" s="1" t="s">
        <v>12</v>
      </c>
      <c r="F228" s="2">
        <v>77339.0</v>
      </c>
      <c r="G228" s="1" t="s">
        <v>13</v>
      </c>
      <c r="H228" s="3">
        <v>45720.0</v>
      </c>
    </row>
    <row r="229">
      <c r="A229" s="1" t="s">
        <v>8500</v>
      </c>
      <c r="B229" s="1" t="s">
        <v>8501</v>
      </c>
      <c r="C229" s="1" t="s">
        <v>8502</v>
      </c>
      <c r="D229" s="1" t="s">
        <v>634</v>
      </c>
      <c r="E229" s="1" t="s">
        <v>12</v>
      </c>
      <c r="F229" s="2">
        <v>77346.0</v>
      </c>
      <c r="G229" s="1" t="s">
        <v>13</v>
      </c>
      <c r="H229" s="3">
        <v>45237.0</v>
      </c>
    </row>
    <row r="230">
      <c r="A230" s="1" t="s">
        <v>86</v>
      </c>
      <c r="B230" s="1" t="s">
        <v>8503</v>
      </c>
      <c r="C230" s="1" t="s">
        <v>8504</v>
      </c>
      <c r="D230" s="1" t="s">
        <v>634</v>
      </c>
      <c r="E230" s="1" t="s">
        <v>12</v>
      </c>
      <c r="F230" s="2">
        <v>77346.0</v>
      </c>
      <c r="G230" s="1" t="s">
        <v>13</v>
      </c>
      <c r="H230" s="3">
        <v>45720.0</v>
      </c>
    </row>
    <row r="231">
      <c r="A231" s="1" t="s">
        <v>4451</v>
      </c>
      <c r="B231" s="1" t="s">
        <v>6953</v>
      </c>
      <c r="C231" s="1" t="s">
        <v>6954</v>
      </c>
      <c r="D231" s="1" t="s">
        <v>634</v>
      </c>
      <c r="E231" s="1" t="s">
        <v>12</v>
      </c>
      <c r="F231" s="2">
        <v>77346.0</v>
      </c>
      <c r="G231" s="1" t="s">
        <v>13</v>
      </c>
      <c r="H231" s="3">
        <v>45720.0</v>
      </c>
    </row>
    <row r="232">
      <c r="A232" s="1" t="s">
        <v>6985</v>
      </c>
      <c r="B232" s="1" t="s">
        <v>149</v>
      </c>
      <c r="C232" s="1" t="s">
        <v>6986</v>
      </c>
      <c r="D232" s="1" t="s">
        <v>634</v>
      </c>
      <c r="E232" s="1" t="s">
        <v>12</v>
      </c>
      <c r="F232" s="2">
        <v>77346.0</v>
      </c>
      <c r="G232" s="1" t="s">
        <v>13</v>
      </c>
      <c r="H232" s="3">
        <v>45601.0</v>
      </c>
    </row>
    <row r="233">
      <c r="A233" s="1" t="s">
        <v>8505</v>
      </c>
      <c r="B233" s="1" t="s">
        <v>8506</v>
      </c>
      <c r="C233" s="1" t="s">
        <v>8507</v>
      </c>
      <c r="D233" s="1" t="s">
        <v>634</v>
      </c>
      <c r="E233" s="1" t="s">
        <v>12</v>
      </c>
      <c r="F233" s="2">
        <v>77346.0</v>
      </c>
      <c r="G233" s="1" t="s">
        <v>13</v>
      </c>
      <c r="H233" s="3">
        <v>45298.0</v>
      </c>
    </row>
    <row r="234">
      <c r="A234" s="1" t="s">
        <v>77</v>
      </c>
      <c r="B234" s="1" t="s">
        <v>7696</v>
      </c>
      <c r="C234" s="1" t="s">
        <v>7697</v>
      </c>
      <c r="D234" s="1" t="s">
        <v>634</v>
      </c>
      <c r="E234" s="1" t="s">
        <v>12</v>
      </c>
      <c r="F234" s="2">
        <v>77346.0</v>
      </c>
      <c r="G234" s="1" t="s">
        <v>13</v>
      </c>
      <c r="H234" s="3">
        <v>45720.0</v>
      </c>
    </row>
    <row r="235">
      <c r="A235" s="1" t="s">
        <v>7702</v>
      </c>
      <c r="B235" s="1" t="s">
        <v>7703</v>
      </c>
      <c r="C235" s="1" t="s">
        <v>7704</v>
      </c>
      <c r="D235" s="1" t="s">
        <v>634</v>
      </c>
      <c r="E235" s="1" t="s">
        <v>12</v>
      </c>
      <c r="F235" s="2">
        <v>77346.0</v>
      </c>
      <c r="G235" s="1" t="s">
        <v>13</v>
      </c>
      <c r="H235" s="3">
        <v>45720.0</v>
      </c>
    </row>
    <row r="236">
      <c r="A236" s="1" t="s">
        <v>7981</v>
      </c>
      <c r="B236" s="1" t="s">
        <v>7982</v>
      </c>
      <c r="C236" s="1" t="s">
        <v>7983</v>
      </c>
      <c r="D236" s="1" t="s">
        <v>634</v>
      </c>
      <c r="E236" s="1" t="s">
        <v>12</v>
      </c>
      <c r="F236" s="2">
        <v>77346.0</v>
      </c>
      <c r="G236" s="1" t="s">
        <v>13</v>
      </c>
      <c r="H236" s="3">
        <v>45720.0</v>
      </c>
    </row>
    <row r="237">
      <c r="A237" s="1" t="s">
        <v>1191</v>
      </c>
      <c r="B237" s="1" t="s">
        <v>3792</v>
      </c>
      <c r="C237" s="1" t="s">
        <v>3793</v>
      </c>
      <c r="D237" s="1" t="s">
        <v>634</v>
      </c>
      <c r="E237" s="1" t="s">
        <v>12</v>
      </c>
      <c r="F237" s="2">
        <v>77346.0</v>
      </c>
      <c r="G237" s="1" t="s">
        <v>13</v>
      </c>
      <c r="H237" s="3">
        <v>45748.0</v>
      </c>
    </row>
    <row r="238">
      <c r="A238" s="1" t="s">
        <v>96</v>
      </c>
      <c r="B238" s="1" t="s">
        <v>3794</v>
      </c>
      <c r="C238" s="1" t="s">
        <v>3795</v>
      </c>
      <c r="D238" s="1" t="s">
        <v>634</v>
      </c>
      <c r="E238" s="1" t="s">
        <v>12</v>
      </c>
      <c r="F238" s="2">
        <v>77346.0</v>
      </c>
      <c r="G238" s="1" t="s">
        <v>13</v>
      </c>
      <c r="H238" s="3">
        <v>45748.0</v>
      </c>
    </row>
    <row r="239">
      <c r="A239" s="1" t="s">
        <v>1686</v>
      </c>
      <c r="B239" s="1" t="s">
        <v>3796</v>
      </c>
      <c r="C239" s="1" t="s">
        <v>3797</v>
      </c>
      <c r="D239" s="1" t="s">
        <v>634</v>
      </c>
      <c r="E239" s="1" t="s">
        <v>12</v>
      </c>
      <c r="F239" s="2">
        <v>77346.0</v>
      </c>
      <c r="G239" s="1" t="s">
        <v>13</v>
      </c>
      <c r="H239" s="3">
        <v>45748.0</v>
      </c>
    </row>
    <row r="240">
      <c r="A240" s="1" t="s">
        <v>181</v>
      </c>
      <c r="B240" s="1" t="s">
        <v>3986</v>
      </c>
      <c r="C240" s="1" t="s">
        <v>3987</v>
      </c>
      <c r="D240" s="1" t="s">
        <v>706</v>
      </c>
      <c r="E240" s="1" t="s">
        <v>12</v>
      </c>
      <c r="F240" s="2">
        <v>77373.0</v>
      </c>
      <c r="G240" s="1" t="s">
        <v>13</v>
      </c>
      <c r="H240" s="3">
        <v>45174.0</v>
      </c>
    </row>
    <row r="241">
      <c r="A241" s="1" t="s">
        <v>7575</v>
      </c>
      <c r="B241" s="1" t="s">
        <v>7576</v>
      </c>
      <c r="C241" s="1" t="s">
        <v>7577</v>
      </c>
      <c r="D241" s="1" t="s">
        <v>706</v>
      </c>
      <c r="E241" s="1" t="s">
        <v>12</v>
      </c>
      <c r="F241" s="2">
        <v>77373.0</v>
      </c>
      <c r="G241" s="1" t="s">
        <v>13</v>
      </c>
      <c r="H241" s="3">
        <v>44992.0</v>
      </c>
    </row>
    <row r="242">
      <c r="A242" s="1" t="s">
        <v>2833</v>
      </c>
      <c r="B242" s="1" t="s">
        <v>6241</v>
      </c>
      <c r="C242" s="1" t="s">
        <v>8508</v>
      </c>
      <c r="D242" s="1" t="s">
        <v>706</v>
      </c>
      <c r="E242" s="1" t="s">
        <v>12</v>
      </c>
      <c r="F242" s="2">
        <v>77373.0</v>
      </c>
      <c r="G242" s="1" t="s">
        <v>13</v>
      </c>
      <c r="H242" s="3">
        <v>45664.0</v>
      </c>
    </row>
    <row r="243">
      <c r="A243" s="1" t="s">
        <v>4007</v>
      </c>
      <c r="B243" s="1" t="s">
        <v>4008</v>
      </c>
      <c r="C243" s="1" t="s">
        <v>4009</v>
      </c>
      <c r="D243" s="1" t="s">
        <v>706</v>
      </c>
      <c r="E243" s="1" t="s">
        <v>12</v>
      </c>
      <c r="F243" s="2">
        <v>77373.0</v>
      </c>
      <c r="G243" s="1" t="s">
        <v>13</v>
      </c>
      <c r="H243" s="3">
        <v>45664.0</v>
      </c>
    </row>
    <row r="244">
      <c r="A244" s="1" t="s">
        <v>7670</v>
      </c>
      <c r="B244" s="1" t="s">
        <v>1284</v>
      </c>
      <c r="C244" s="1" t="s">
        <v>7671</v>
      </c>
      <c r="D244" s="1" t="s">
        <v>706</v>
      </c>
      <c r="E244" s="1" t="s">
        <v>12</v>
      </c>
      <c r="F244" s="2">
        <v>77373.0</v>
      </c>
      <c r="G244" s="1" t="s">
        <v>13</v>
      </c>
      <c r="H244" s="3">
        <v>45720.0</v>
      </c>
    </row>
    <row r="245">
      <c r="A245" s="1" t="s">
        <v>7683</v>
      </c>
      <c r="B245" s="1" t="s">
        <v>7684</v>
      </c>
      <c r="C245" s="1" t="s">
        <v>7685</v>
      </c>
      <c r="D245" s="1" t="s">
        <v>706</v>
      </c>
      <c r="E245" s="1" t="s">
        <v>12</v>
      </c>
      <c r="F245" s="2">
        <v>77373.0</v>
      </c>
      <c r="G245" s="1" t="s">
        <v>13</v>
      </c>
      <c r="H245" s="3">
        <v>45720.0</v>
      </c>
    </row>
    <row r="246">
      <c r="A246" s="1" t="s">
        <v>631</v>
      </c>
      <c r="B246" s="1" t="s">
        <v>7687</v>
      </c>
      <c r="C246" s="1" t="s">
        <v>7688</v>
      </c>
      <c r="D246" s="1" t="s">
        <v>706</v>
      </c>
      <c r="E246" s="1" t="s">
        <v>12</v>
      </c>
      <c r="F246" s="2">
        <v>77373.0</v>
      </c>
      <c r="G246" s="1" t="s">
        <v>13</v>
      </c>
      <c r="H246" s="3">
        <v>45720.0</v>
      </c>
    </row>
    <row r="247">
      <c r="A247" s="1" t="s">
        <v>1608</v>
      </c>
      <c r="B247" s="1" t="s">
        <v>2410</v>
      </c>
      <c r="C247" s="1" t="s">
        <v>4014</v>
      </c>
      <c r="D247" s="1" t="s">
        <v>706</v>
      </c>
      <c r="E247" s="1" t="s">
        <v>12</v>
      </c>
      <c r="F247" s="2">
        <v>77373.0</v>
      </c>
      <c r="G247" s="1" t="s">
        <v>13</v>
      </c>
      <c r="H247" s="3">
        <v>45748.0</v>
      </c>
    </row>
    <row r="248">
      <c r="A248" s="1" t="s">
        <v>8509</v>
      </c>
      <c r="B248" s="1" t="s">
        <v>1184</v>
      </c>
      <c r="C248" s="1" t="s">
        <v>8510</v>
      </c>
      <c r="D248" s="1" t="s">
        <v>706</v>
      </c>
      <c r="E248" s="1" t="s">
        <v>12</v>
      </c>
      <c r="F248" s="2">
        <v>77373.0</v>
      </c>
      <c r="G248" s="1" t="s">
        <v>13</v>
      </c>
      <c r="H248" s="3">
        <v>45720.0</v>
      </c>
    </row>
    <row r="249">
      <c r="A249" s="1" t="s">
        <v>1003</v>
      </c>
      <c r="B249" s="1" t="s">
        <v>8511</v>
      </c>
      <c r="C249" s="1" t="s">
        <v>8512</v>
      </c>
      <c r="D249" s="1" t="s">
        <v>706</v>
      </c>
      <c r="E249" s="1" t="s">
        <v>12</v>
      </c>
      <c r="F249" s="2">
        <v>77373.0</v>
      </c>
      <c r="G249" s="1" t="s">
        <v>13</v>
      </c>
      <c r="H249" s="3">
        <v>45720.0</v>
      </c>
    </row>
    <row r="250">
      <c r="A250" s="1" t="s">
        <v>4015</v>
      </c>
      <c r="B250" s="1" t="s">
        <v>439</v>
      </c>
      <c r="C250" s="1" t="s">
        <v>4016</v>
      </c>
      <c r="D250" s="1" t="s">
        <v>706</v>
      </c>
      <c r="E250" s="1" t="s">
        <v>12</v>
      </c>
      <c r="F250" s="2">
        <v>77373.0</v>
      </c>
      <c r="G250" s="1" t="s">
        <v>13</v>
      </c>
      <c r="H250" s="3">
        <v>45748.0</v>
      </c>
    </row>
    <row r="251">
      <c r="A251" s="1" t="s">
        <v>884</v>
      </c>
      <c r="B251" s="1" t="s">
        <v>8513</v>
      </c>
      <c r="C251" s="1" t="s">
        <v>8514</v>
      </c>
      <c r="D251" s="1" t="s">
        <v>706</v>
      </c>
      <c r="E251" s="1" t="s">
        <v>12</v>
      </c>
      <c r="F251" s="2">
        <v>77373.0</v>
      </c>
      <c r="G251" s="1" t="s">
        <v>13</v>
      </c>
      <c r="H251" s="3">
        <v>45720.0</v>
      </c>
    </row>
    <row r="252">
      <c r="A252" s="1" t="s">
        <v>4017</v>
      </c>
      <c r="B252" s="1" t="s">
        <v>1151</v>
      </c>
      <c r="C252" s="1" t="s">
        <v>4018</v>
      </c>
      <c r="D252" s="1" t="s">
        <v>706</v>
      </c>
      <c r="E252" s="1" t="s">
        <v>12</v>
      </c>
      <c r="F252" s="2">
        <v>77373.0</v>
      </c>
      <c r="G252" s="1" t="s">
        <v>13</v>
      </c>
      <c r="H252" s="3">
        <v>45748.0</v>
      </c>
    </row>
    <row r="253">
      <c r="A253" s="1" t="s">
        <v>1331</v>
      </c>
      <c r="B253" s="1" t="s">
        <v>4019</v>
      </c>
      <c r="C253" s="1" t="s">
        <v>4020</v>
      </c>
      <c r="D253" s="1" t="s">
        <v>706</v>
      </c>
      <c r="E253" s="1" t="s">
        <v>12</v>
      </c>
      <c r="F253" s="2">
        <v>77373.0</v>
      </c>
      <c r="G253" s="1" t="s">
        <v>13</v>
      </c>
      <c r="H253" s="3">
        <v>45748.0</v>
      </c>
    </row>
    <row r="254">
      <c r="A254" s="1" t="s">
        <v>255</v>
      </c>
      <c r="B254" s="1" t="s">
        <v>149</v>
      </c>
      <c r="C254" s="1" t="s">
        <v>8515</v>
      </c>
      <c r="D254" s="1" t="s">
        <v>747</v>
      </c>
      <c r="E254" s="1" t="s">
        <v>12</v>
      </c>
      <c r="F254" s="2">
        <v>77375.0</v>
      </c>
      <c r="G254" s="1" t="s">
        <v>13</v>
      </c>
      <c r="H254" s="3">
        <v>45566.0</v>
      </c>
    </row>
    <row r="255">
      <c r="A255" s="1" t="s">
        <v>6150</v>
      </c>
      <c r="B255" s="1" t="s">
        <v>8516</v>
      </c>
      <c r="C255" s="1" t="s">
        <v>8517</v>
      </c>
      <c r="D255" s="1" t="s">
        <v>747</v>
      </c>
      <c r="E255" s="1" t="s">
        <v>12</v>
      </c>
      <c r="F255" s="2">
        <v>77375.0</v>
      </c>
      <c r="G255" s="1" t="s">
        <v>13</v>
      </c>
      <c r="H255" s="3">
        <v>45720.0</v>
      </c>
    </row>
    <row r="256">
      <c r="A256" s="1"/>
      <c r="B256" s="1"/>
      <c r="C256" s="1" t="s">
        <v>8518</v>
      </c>
      <c r="D256" s="1" t="s">
        <v>747</v>
      </c>
      <c r="E256" s="1" t="s">
        <v>12</v>
      </c>
      <c r="F256" s="2">
        <v>77375.0</v>
      </c>
      <c r="G256" s="1" t="s">
        <v>13</v>
      </c>
      <c r="H256" s="3">
        <v>45720.0</v>
      </c>
    </row>
    <row r="257">
      <c r="A257" s="1" t="s">
        <v>1998</v>
      </c>
      <c r="B257" s="1" t="s">
        <v>994</v>
      </c>
      <c r="C257" s="1" t="s">
        <v>8519</v>
      </c>
      <c r="D257" s="1" t="s">
        <v>747</v>
      </c>
      <c r="E257" s="1" t="s">
        <v>12</v>
      </c>
      <c r="F257" s="2">
        <v>77375.0</v>
      </c>
      <c r="G257" s="1" t="s">
        <v>13</v>
      </c>
      <c r="H257" s="3">
        <v>45720.0</v>
      </c>
    </row>
    <row r="258">
      <c r="A258" s="1" t="s">
        <v>1527</v>
      </c>
      <c r="B258" s="1" t="s">
        <v>8520</v>
      </c>
      <c r="C258" s="1" t="s">
        <v>8521</v>
      </c>
      <c r="D258" s="1" t="s">
        <v>747</v>
      </c>
      <c r="E258" s="1" t="s">
        <v>12</v>
      </c>
      <c r="F258" s="2">
        <v>77375.0</v>
      </c>
      <c r="G258" s="1" t="s">
        <v>13</v>
      </c>
      <c r="H258" s="3">
        <v>45720.0</v>
      </c>
    </row>
    <row r="259">
      <c r="A259" s="1" t="s">
        <v>7728</v>
      </c>
      <c r="B259" s="1" t="s">
        <v>367</v>
      </c>
      <c r="C259" s="1" t="s">
        <v>7729</v>
      </c>
      <c r="D259" s="1" t="s">
        <v>747</v>
      </c>
      <c r="E259" s="1" t="s">
        <v>12</v>
      </c>
      <c r="F259" s="2">
        <v>77377.0</v>
      </c>
      <c r="G259" s="1" t="s">
        <v>13</v>
      </c>
      <c r="H259" s="3">
        <v>45720.0</v>
      </c>
    </row>
    <row r="260">
      <c r="A260" s="1" t="s">
        <v>4133</v>
      </c>
      <c r="B260" s="1" t="s">
        <v>4134</v>
      </c>
      <c r="C260" s="1" t="s">
        <v>4135</v>
      </c>
      <c r="D260" s="1" t="s">
        <v>747</v>
      </c>
      <c r="E260" s="1" t="s">
        <v>12</v>
      </c>
      <c r="F260" s="2">
        <v>77377.0</v>
      </c>
      <c r="G260" s="1" t="s">
        <v>13</v>
      </c>
      <c r="H260" s="3">
        <v>45748.0</v>
      </c>
    </row>
    <row r="261">
      <c r="A261" s="1" t="s">
        <v>3323</v>
      </c>
      <c r="B261" s="1" t="s">
        <v>8522</v>
      </c>
      <c r="C261" s="1" t="s">
        <v>8523</v>
      </c>
      <c r="D261" s="1" t="s">
        <v>747</v>
      </c>
      <c r="E261" s="1" t="s">
        <v>12</v>
      </c>
      <c r="F261" s="2">
        <v>77377.0</v>
      </c>
      <c r="G261" s="1" t="s">
        <v>13</v>
      </c>
      <c r="H261" s="3">
        <v>45720.0</v>
      </c>
    </row>
    <row r="262">
      <c r="A262" s="1" t="s">
        <v>1037</v>
      </c>
      <c r="B262" s="1" t="s">
        <v>8524</v>
      </c>
      <c r="C262" s="1" t="s">
        <v>8525</v>
      </c>
      <c r="D262" s="1" t="s">
        <v>706</v>
      </c>
      <c r="E262" s="1" t="s">
        <v>12</v>
      </c>
      <c r="F262" s="2">
        <v>77379.0</v>
      </c>
      <c r="G262" s="1" t="s">
        <v>13</v>
      </c>
      <c r="H262" s="3">
        <v>45139.0</v>
      </c>
    </row>
    <row r="263">
      <c r="A263" s="1" t="s">
        <v>8526</v>
      </c>
      <c r="B263" s="1" t="s">
        <v>8527</v>
      </c>
      <c r="C263" s="1" t="s">
        <v>8528</v>
      </c>
      <c r="D263" s="1" t="s">
        <v>706</v>
      </c>
      <c r="E263" s="1" t="s">
        <v>12</v>
      </c>
      <c r="F263" s="2">
        <v>77379.0</v>
      </c>
      <c r="G263" s="1" t="s">
        <v>13</v>
      </c>
      <c r="H263" s="3">
        <v>45419.0</v>
      </c>
    </row>
    <row r="264">
      <c r="A264" s="1" t="s">
        <v>7776</v>
      </c>
      <c r="B264" s="1" t="s">
        <v>7777</v>
      </c>
      <c r="C264" s="1" t="s">
        <v>7778</v>
      </c>
      <c r="D264" s="1" t="s">
        <v>706</v>
      </c>
      <c r="E264" s="1" t="s">
        <v>12</v>
      </c>
      <c r="F264" s="2">
        <v>77379.0</v>
      </c>
      <c r="G264" s="1" t="s">
        <v>13</v>
      </c>
      <c r="H264" s="3">
        <v>45720.0</v>
      </c>
    </row>
    <row r="265">
      <c r="A265" s="1" t="s">
        <v>7780</v>
      </c>
      <c r="B265" s="1" t="s">
        <v>7781</v>
      </c>
      <c r="C265" s="1" t="s">
        <v>7782</v>
      </c>
      <c r="D265" s="1" t="s">
        <v>706</v>
      </c>
      <c r="E265" s="1" t="s">
        <v>12</v>
      </c>
      <c r="F265" s="2">
        <v>77379.0</v>
      </c>
      <c r="G265" s="1" t="s">
        <v>13</v>
      </c>
      <c r="H265" s="3">
        <v>45720.0</v>
      </c>
    </row>
    <row r="266">
      <c r="A266" s="1" t="s">
        <v>415</v>
      </c>
      <c r="B266" s="1" t="s">
        <v>8529</v>
      </c>
      <c r="C266" s="1" t="s">
        <v>8530</v>
      </c>
      <c r="D266" s="1" t="s">
        <v>706</v>
      </c>
      <c r="E266" s="1" t="s">
        <v>12</v>
      </c>
      <c r="F266" s="2">
        <v>77379.0</v>
      </c>
      <c r="G266" s="1" t="s">
        <v>13</v>
      </c>
      <c r="H266" s="3">
        <v>45720.0</v>
      </c>
    </row>
    <row r="267">
      <c r="A267" s="1" t="s">
        <v>1482</v>
      </c>
      <c r="B267" s="1" t="s">
        <v>4209</v>
      </c>
      <c r="C267" s="1" t="s">
        <v>4210</v>
      </c>
      <c r="D267" s="1" t="s">
        <v>706</v>
      </c>
      <c r="E267" s="1" t="s">
        <v>12</v>
      </c>
      <c r="F267" s="2">
        <v>77379.0</v>
      </c>
      <c r="G267" s="1" t="s">
        <v>13</v>
      </c>
      <c r="H267" s="3">
        <v>45748.0</v>
      </c>
    </row>
    <row r="268">
      <c r="A268" s="1" t="s">
        <v>1608</v>
      </c>
      <c r="B268" s="1" t="s">
        <v>7787</v>
      </c>
      <c r="C268" s="1" t="s">
        <v>7788</v>
      </c>
      <c r="D268" s="1" t="s">
        <v>706</v>
      </c>
      <c r="E268" s="1" t="s">
        <v>12</v>
      </c>
      <c r="F268" s="2">
        <v>77388.0</v>
      </c>
      <c r="G268" s="1" t="s">
        <v>13</v>
      </c>
      <c r="H268" s="3">
        <v>44992.0</v>
      </c>
    </row>
    <row r="269">
      <c r="A269" s="1" t="s">
        <v>3533</v>
      </c>
      <c r="B269" s="1" t="s">
        <v>5304</v>
      </c>
      <c r="C269" s="1" t="s">
        <v>8531</v>
      </c>
      <c r="D269" s="1" t="s">
        <v>706</v>
      </c>
      <c r="E269" s="1" t="s">
        <v>12</v>
      </c>
      <c r="F269" s="2">
        <v>77388.0</v>
      </c>
      <c r="G269" s="1" t="s">
        <v>13</v>
      </c>
      <c r="H269" s="3">
        <v>45083.0</v>
      </c>
    </row>
    <row r="270">
      <c r="A270" s="1" t="s">
        <v>77</v>
      </c>
      <c r="B270" s="1" t="s">
        <v>193</v>
      </c>
      <c r="C270" s="1" t="s">
        <v>4350</v>
      </c>
      <c r="D270" s="1" t="s">
        <v>706</v>
      </c>
      <c r="E270" s="1" t="s">
        <v>12</v>
      </c>
      <c r="F270" s="2">
        <v>77388.0</v>
      </c>
      <c r="G270" s="1" t="s">
        <v>13</v>
      </c>
      <c r="H270" s="3">
        <v>45356.0</v>
      </c>
    </row>
    <row r="271">
      <c r="A271" s="1" t="s">
        <v>204</v>
      </c>
      <c r="B271" s="1" t="s">
        <v>7793</v>
      </c>
      <c r="C271" s="1" t="s">
        <v>7794</v>
      </c>
      <c r="D271" s="1" t="s">
        <v>706</v>
      </c>
      <c r="E271" s="1" t="s">
        <v>12</v>
      </c>
      <c r="F271" s="2">
        <v>77388.0</v>
      </c>
      <c r="G271" s="1" t="s">
        <v>13</v>
      </c>
      <c r="H271" s="3">
        <v>45720.0</v>
      </c>
    </row>
    <row r="272">
      <c r="A272" s="1" t="s">
        <v>619</v>
      </c>
      <c r="B272" s="1" t="s">
        <v>7796</v>
      </c>
      <c r="C272" s="1" t="s">
        <v>7797</v>
      </c>
      <c r="D272" s="1" t="s">
        <v>706</v>
      </c>
      <c r="E272" s="1" t="s">
        <v>12</v>
      </c>
      <c r="F272" s="2">
        <v>77388.0</v>
      </c>
      <c r="G272" s="1" t="s">
        <v>13</v>
      </c>
      <c r="H272" s="3">
        <v>45720.0</v>
      </c>
    </row>
    <row r="273">
      <c r="A273" s="1" t="s">
        <v>204</v>
      </c>
      <c r="B273" s="1" t="s">
        <v>1038</v>
      </c>
      <c r="C273" s="1" t="s">
        <v>7799</v>
      </c>
      <c r="D273" s="1" t="s">
        <v>706</v>
      </c>
      <c r="E273" s="1" t="s">
        <v>12</v>
      </c>
      <c r="F273" s="2">
        <v>77388.0</v>
      </c>
      <c r="G273" s="1" t="s">
        <v>13</v>
      </c>
      <c r="H273" s="3">
        <v>45720.0</v>
      </c>
    </row>
    <row r="274">
      <c r="A274" s="1" t="s">
        <v>2441</v>
      </c>
      <c r="B274" s="1" t="s">
        <v>5136</v>
      </c>
      <c r="C274" s="1" t="s">
        <v>7801</v>
      </c>
      <c r="D274" s="1" t="s">
        <v>706</v>
      </c>
      <c r="E274" s="1" t="s">
        <v>12</v>
      </c>
      <c r="F274" s="2">
        <v>77389.0</v>
      </c>
      <c r="G274" s="1" t="s">
        <v>13</v>
      </c>
      <c r="H274" s="3">
        <v>45720.0</v>
      </c>
    </row>
    <row r="275">
      <c r="A275" s="1" t="s">
        <v>8532</v>
      </c>
      <c r="B275" s="1" t="s">
        <v>8533</v>
      </c>
      <c r="C275" s="1" t="s">
        <v>8534</v>
      </c>
      <c r="D275" s="1" t="s">
        <v>706</v>
      </c>
      <c r="E275" s="1" t="s">
        <v>12</v>
      </c>
      <c r="F275" s="2">
        <v>77389.0</v>
      </c>
      <c r="G275" s="1" t="s">
        <v>13</v>
      </c>
      <c r="H275" s="3">
        <v>45174.0</v>
      </c>
    </row>
    <row r="276">
      <c r="A276" s="1" t="s">
        <v>204</v>
      </c>
      <c r="B276" s="1" t="s">
        <v>4421</v>
      </c>
      <c r="C276" s="1" t="s">
        <v>4422</v>
      </c>
      <c r="D276" s="1" t="s">
        <v>634</v>
      </c>
      <c r="E276" s="1" t="s">
        <v>12</v>
      </c>
      <c r="F276" s="2">
        <v>77396.0</v>
      </c>
      <c r="G276" s="1" t="s">
        <v>13</v>
      </c>
      <c r="H276" s="3">
        <v>45720.0</v>
      </c>
    </row>
    <row r="277">
      <c r="A277" s="1" t="s">
        <v>4431</v>
      </c>
      <c r="B277" s="1" t="s">
        <v>4432</v>
      </c>
      <c r="C277" s="1" t="s">
        <v>4433</v>
      </c>
      <c r="D277" s="1" t="s">
        <v>634</v>
      </c>
      <c r="E277" s="1" t="s">
        <v>12</v>
      </c>
      <c r="F277" s="2">
        <v>77396.0</v>
      </c>
      <c r="G277" s="1" t="s">
        <v>13</v>
      </c>
      <c r="H277" s="3">
        <v>44964.0</v>
      </c>
    </row>
    <row r="278">
      <c r="A278" s="1" t="s">
        <v>788</v>
      </c>
      <c r="B278" s="1" t="s">
        <v>7719</v>
      </c>
      <c r="C278" s="1" t="s">
        <v>7720</v>
      </c>
      <c r="D278" s="1" t="s">
        <v>634</v>
      </c>
      <c r="E278" s="1" t="s">
        <v>12</v>
      </c>
      <c r="F278" s="2">
        <v>77396.0</v>
      </c>
      <c r="G278" s="1" t="s">
        <v>13</v>
      </c>
      <c r="H278" s="3">
        <v>45720.0</v>
      </c>
    </row>
    <row r="279">
      <c r="A279" s="1" t="s">
        <v>123</v>
      </c>
      <c r="B279" s="1" t="s">
        <v>1030</v>
      </c>
      <c r="C279" s="1" t="s">
        <v>8535</v>
      </c>
      <c r="D279" s="1" t="s">
        <v>634</v>
      </c>
      <c r="E279" s="1" t="s">
        <v>12</v>
      </c>
      <c r="F279" s="2">
        <v>77396.0</v>
      </c>
      <c r="G279" s="1" t="s">
        <v>13</v>
      </c>
      <c r="H279" s="3">
        <v>45720.0</v>
      </c>
    </row>
    <row r="280">
      <c r="A280" s="1" t="s">
        <v>6413</v>
      </c>
      <c r="B280" s="1" t="s">
        <v>157</v>
      </c>
      <c r="C280" s="1" t="s">
        <v>6414</v>
      </c>
      <c r="D280" s="1" t="s">
        <v>828</v>
      </c>
      <c r="E280" s="1" t="s">
        <v>12</v>
      </c>
      <c r="F280" s="2">
        <v>77406.0</v>
      </c>
      <c r="G280" s="1" t="s">
        <v>308</v>
      </c>
      <c r="H280" s="3">
        <v>45058.0</v>
      </c>
    </row>
    <row r="281">
      <c r="A281" s="1" t="s">
        <v>8536</v>
      </c>
      <c r="B281" s="1" t="s">
        <v>1304</v>
      </c>
      <c r="C281" s="1" t="s">
        <v>8537</v>
      </c>
      <c r="D281" s="1" t="s">
        <v>828</v>
      </c>
      <c r="E281" s="1" t="s">
        <v>12</v>
      </c>
      <c r="F281" s="2">
        <v>77406.0</v>
      </c>
      <c r="G281" s="1" t="s">
        <v>308</v>
      </c>
      <c r="H281" s="3">
        <v>45356.0</v>
      </c>
    </row>
    <row r="282">
      <c r="A282" s="1" t="s">
        <v>3837</v>
      </c>
      <c r="B282" s="1" t="s">
        <v>8538</v>
      </c>
      <c r="C282" s="1" t="s">
        <v>8539</v>
      </c>
      <c r="D282" s="1" t="s">
        <v>828</v>
      </c>
      <c r="E282" s="1" t="s">
        <v>12</v>
      </c>
      <c r="F282" s="2">
        <v>77406.0</v>
      </c>
      <c r="G282" s="1" t="s">
        <v>308</v>
      </c>
      <c r="H282" s="3">
        <v>45058.0</v>
      </c>
    </row>
    <row r="283">
      <c r="A283" s="1" t="s">
        <v>8540</v>
      </c>
      <c r="B283" s="1" t="s">
        <v>609</v>
      </c>
      <c r="C283" s="1" t="s">
        <v>8541</v>
      </c>
      <c r="D283" s="1" t="s">
        <v>828</v>
      </c>
      <c r="E283" s="1" t="s">
        <v>12</v>
      </c>
      <c r="F283" s="2">
        <v>77406.0</v>
      </c>
      <c r="G283" s="1" t="s">
        <v>308</v>
      </c>
      <c r="H283" s="3">
        <v>45601.0</v>
      </c>
    </row>
    <row r="284">
      <c r="A284" s="1" t="s">
        <v>1282</v>
      </c>
      <c r="B284" s="1" t="s">
        <v>517</v>
      </c>
      <c r="C284" s="1" t="s">
        <v>7642</v>
      </c>
      <c r="D284" s="1" t="s">
        <v>828</v>
      </c>
      <c r="E284" s="1" t="s">
        <v>12</v>
      </c>
      <c r="F284" s="2">
        <v>77406.0</v>
      </c>
      <c r="G284" s="1" t="s">
        <v>308</v>
      </c>
      <c r="H284" s="3">
        <v>45720.0</v>
      </c>
    </row>
    <row r="285">
      <c r="A285" s="1" t="s">
        <v>856</v>
      </c>
      <c r="B285" s="1" t="s">
        <v>1151</v>
      </c>
      <c r="C285" s="1" t="s">
        <v>4483</v>
      </c>
      <c r="D285" s="1" t="s">
        <v>828</v>
      </c>
      <c r="E285" s="1" t="s">
        <v>12</v>
      </c>
      <c r="F285" s="2">
        <v>77406.0</v>
      </c>
      <c r="G285" s="1" t="s">
        <v>308</v>
      </c>
      <c r="H285" s="3">
        <v>45720.0</v>
      </c>
    </row>
    <row r="286">
      <c r="A286" s="1" t="s">
        <v>309</v>
      </c>
      <c r="B286" s="1" t="s">
        <v>230</v>
      </c>
      <c r="C286" s="1" t="s">
        <v>8542</v>
      </c>
      <c r="D286" s="1" t="s">
        <v>828</v>
      </c>
      <c r="E286" s="1" t="s">
        <v>12</v>
      </c>
      <c r="F286" s="2">
        <v>77406.0</v>
      </c>
      <c r="G286" s="1" t="s">
        <v>308</v>
      </c>
      <c r="H286" s="3">
        <v>45720.0</v>
      </c>
    </row>
    <row r="287">
      <c r="A287" s="1" t="s">
        <v>6453</v>
      </c>
      <c r="B287" s="1" t="s">
        <v>6454</v>
      </c>
      <c r="C287" s="1" t="s">
        <v>6455</v>
      </c>
      <c r="D287" s="1" t="s">
        <v>828</v>
      </c>
      <c r="E287" s="1" t="s">
        <v>12</v>
      </c>
      <c r="F287" s="2">
        <v>77407.0</v>
      </c>
      <c r="G287" s="1" t="s">
        <v>308</v>
      </c>
      <c r="H287" s="3">
        <v>45720.0</v>
      </c>
    </row>
    <row r="288">
      <c r="A288" s="1" t="s">
        <v>4520</v>
      </c>
      <c r="B288" s="1" t="s">
        <v>4521</v>
      </c>
      <c r="C288" s="1" t="s">
        <v>4522</v>
      </c>
      <c r="D288" s="1" t="s">
        <v>828</v>
      </c>
      <c r="E288" s="1" t="s">
        <v>12</v>
      </c>
      <c r="F288" s="2">
        <v>77407.0</v>
      </c>
      <c r="G288" s="1" t="s">
        <v>308</v>
      </c>
      <c r="H288" s="3">
        <v>45202.0</v>
      </c>
    </row>
    <row r="289">
      <c r="A289" s="1" t="s">
        <v>309</v>
      </c>
      <c r="B289" s="1" t="s">
        <v>7639</v>
      </c>
      <c r="C289" s="1" t="s">
        <v>7640</v>
      </c>
      <c r="D289" s="1" t="s">
        <v>828</v>
      </c>
      <c r="E289" s="1" t="s">
        <v>12</v>
      </c>
      <c r="F289" s="2">
        <v>77407.0</v>
      </c>
      <c r="G289" s="1" t="s">
        <v>308</v>
      </c>
      <c r="H289" s="3">
        <v>45720.0</v>
      </c>
    </row>
    <row r="290">
      <c r="A290" s="1" t="s">
        <v>153</v>
      </c>
      <c r="B290" s="1" t="s">
        <v>46</v>
      </c>
      <c r="C290" s="1" t="s">
        <v>7644</v>
      </c>
      <c r="D290" s="1" t="s">
        <v>828</v>
      </c>
      <c r="E290" s="1" t="s">
        <v>12</v>
      </c>
      <c r="F290" s="2">
        <v>77407.0</v>
      </c>
      <c r="G290" s="1" t="s">
        <v>308</v>
      </c>
      <c r="H290" s="3">
        <v>45720.0</v>
      </c>
    </row>
    <row r="291">
      <c r="A291" s="1" t="s">
        <v>4532</v>
      </c>
      <c r="B291" s="1" t="s">
        <v>4222</v>
      </c>
      <c r="C291" s="1" t="s">
        <v>4533</v>
      </c>
      <c r="D291" s="1" t="s">
        <v>828</v>
      </c>
      <c r="E291" s="1" t="s">
        <v>12</v>
      </c>
      <c r="F291" s="2">
        <v>77407.0</v>
      </c>
      <c r="G291" s="1" t="s">
        <v>308</v>
      </c>
      <c r="H291" s="3">
        <v>45720.0</v>
      </c>
    </row>
    <row r="292">
      <c r="A292" s="1" t="s">
        <v>8543</v>
      </c>
      <c r="B292" s="1" t="s">
        <v>8544</v>
      </c>
      <c r="C292" s="1" t="s">
        <v>8545</v>
      </c>
      <c r="D292" s="1" t="s">
        <v>828</v>
      </c>
      <c r="E292" s="1" t="s">
        <v>12</v>
      </c>
      <c r="F292" s="2">
        <v>77407.0</v>
      </c>
      <c r="G292" s="1" t="s">
        <v>308</v>
      </c>
      <c r="H292" s="3">
        <v>45720.0</v>
      </c>
    </row>
    <row r="293">
      <c r="A293" s="1" t="s">
        <v>1612</v>
      </c>
      <c r="B293" s="1" t="s">
        <v>3710</v>
      </c>
      <c r="C293" s="1" t="s">
        <v>8546</v>
      </c>
      <c r="D293" s="1" t="s">
        <v>828</v>
      </c>
      <c r="E293" s="1" t="s">
        <v>12</v>
      </c>
      <c r="F293" s="2">
        <v>77407.0</v>
      </c>
      <c r="G293" s="1" t="s">
        <v>308</v>
      </c>
      <c r="H293" s="3">
        <v>45720.0</v>
      </c>
    </row>
    <row r="294">
      <c r="A294" s="1" t="s">
        <v>1527</v>
      </c>
      <c r="B294" s="1" t="s">
        <v>4768</v>
      </c>
      <c r="C294" s="1" t="s">
        <v>7659</v>
      </c>
      <c r="D294" s="1" t="s">
        <v>704</v>
      </c>
      <c r="E294" s="1" t="s">
        <v>12</v>
      </c>
      <c r="F294" s="2">
        <v>77417.0</v>
      </c>
      <c r="G294" s="1" t="s">
        <v>308</v>
      </c>
      <c r="H294" s="3">
        <v>45720.0</v>
      </c>
    </row>
    <row r="295">
      <c r="A295" s="1" t="s">
        <v>7646</v>
      </c>
      <c r="B295" s="1" t="s">
        <v>310</v>
      </c>
      <c r="C295" s="1" t="s">
        <v>7647</v>
      </c>
      <c r="D295" s="1" t="s">
        <v>4578</v>
      </c>
      <c r="E295" s="1" t="s">
        <v>12</v>
      </c>
      <c r="F295" s="2">
        <v>77423.0</v>
      </c>
      <c r="G295" s="1" t="s">
        <v>308</v>
      </c>
      <c r="H295" s="3">
        <v>45720.0</v>
      </c>
    </row>
    <row r="296">
      <c r="A296" s="1" t="s">
        <v>226</v>
      </c>
      <c r="B296" s="1" t="s">
        <v>149</v>
      </c>
      <c r="C296" s="1" t="s">
        <v>7813</v>
      </c>
      <c r="D296" s="1" t="s">
        <v>843</v>
      </c>
      <c r="E296" s="1" t="s">
        <v>12</v>
      </c>
      <c r="F296" s="2">
        <v>77429.0</v>
      </c>
      <c r="G296" s="1" t="s">
        <v>13</v>
      </c>
      <c r="H296" s="3">
        <v>45720.0</v>
      </c>
    </row>
    <row r="297">
      <c r="A297" s="1" t="s">
        <v>7815</v>
      </c>
      <c r="B297" s="1" t="s">
        <v>42</v>
      </c>
      <c r="C297" s="1" t="s">
        <v>7816</v>
      </c>
      <c r="D297" s="1" t="s">
        <v>843</v>
      </c>
      <c r="E297" s="1" t="s">
        <v>12</v>
      </c>
      <c r="F297" s="2">
        <v>77429.0</v>
      </c>
      <c r="G297" s="1" t="s">
        <v>13</v>
      </c>
      <c r="H297" s="3">
        <v>45720.0</v>
      </c>
    </row>
    <row r="298">
      <c r="A298" s="1" t="s">
        <v>8547</v>
      </c>
      <c r="B298" s="1" t="s">
        <v>8548</v>
      </c>
      <c r="C298" s="1" t="s">
        <v>8549</v>
      </c>
      <c r="D298" s="1" t="s">
        <v>843</v>
      </c>
      <c r="E298" s="1" t="s">
        <v>12</v>
      </c>
      <c r="F298" s="2">
        <v>77429.0</v>
      </c>
      <c r="G298" s="1" t="s">
        <v>13</v>
      </c>
      <c r="H298" s="3">
        <v>45720.0</v>
      </c>
    </row>
    <row r="299">
      <c r="A299" s="1" t="s">
        <v>2647</v>
      </c>
      <c r="B299" s="1" t="s">
        <v>8550</v>
      </c>
      <c r="C299" s="1" t="s">
        <v>8551</v>
      </c>
      <c r="D299" s="1" t="s">
        <v>843</v>
      </c>
      <c r="E299" s="1" t="s">
        <v>12</v>
      </c>
      <c r="F299" s="2">
        <v>77429.0</v>
      </c>
      <c r="G299" s="1" t="s">
        <v>13</v>
      </c>
      <c r="H299" s="3">
        <v>45720.0</v>
      </c>
    </row>
    <row r="300">
      <c r="A300" s="1" t="s">
        <v>1578</v>
      </c>
      <c r="B300" s="1" t="s">
        <v>8552</v>
      </c>
      <c r="C300" s="1" t="s">
        <v>8553</v>
      </c>
      <c r="D300" s="1" t="s">
        <v>843</v>
      </c>
      <c r="E300" s="1" t="s">
        <v>12</v>
      </c>
      <c r="F300" s="2">
        <v>77429.0</v>
      </c>
      <c r="G300" s="1" t="s">
        <v>13</v>
      </c>
      <c r="H300" s="3">
        <v>45720.0</v>
      </c>
    </row>
    <row r="301">
      <c r="A301" s="1" t="s">
        <v>167</v>
      </c>
      <c r="B301" s="1" t="s">
        <v>346</v>
      </c>
      <c r="C301" s="1" t="s">
        <v>4597</v>
      </c>
      <c r="D301" s="1" t="s">
        <v>843</v>
      </c>
      <c r="E301" s="1" t="s">
        <v>12</v>
      </c>
      <c r="F301" s="2">
        <v>77429.0</v>
      </c>
      <c r="G301" s="1" t="s">
        <v>13</v>
      </c>
      <c r="H301" s="3">
        <v>45748.0</v>
      </c>
    </row>
    <row r="302">
      <c r="A302" s="1" t="s">
        <v>7844</v>
      </c>
      <c r="B302" s="1" t="s">
        <v>262</v>
      </c>
      <c r="C302" s="1" t="s">
        <v>7845</v>
      </c>
      <c r="D302" s="1" t="s">
        <v>843</v>
      </c>
      <c r="E302" s="1" t="s">
        <v>12</v>
      </c>
      <c r="F302" s="2">
        <v>77433.0</v>
      </c>
      <c r="G302" s="1" t="s">
        <v>13</v>
      </c>
      <c r="H302" s="3">
        <v>45174.0</v>
      </c>
    </row>
    <row r="303">
      <c r="A303" s="1" t="s">
        <v>3451</v>
      </c>
      <c r="B303" s="1" t="s">
        <v>7850</v>
      </c>
      <c r="C303" s="1" t="s">
        <v>7851</v>
      </c>
      <c r="D303" s="1" t="s">
        <v>843</v>
      </c>
      <c r="E303" s="1" t="s">
        <v>12</v>
      </c>
      <c r="F303" s="2">
        <v>77433.0</v>
      </c>
      <c r="G303" s="1" t="s">
        <v>13</v>
      </c>
      <c r="H303" s="3">
        <v>45293.0</v>
      </c>
    </row>
    <row r="304">
      <c r="A304" s="1" t="s">
        <v>3125</v>
      </c>
      <c r="B304" s="1" t="s">
        <v>864</v>
      </c>
      <c r="C304" s="1" t="s">
        <v>4642</v>
      </c>
      <c r="D304" s="1" t="s">
        <v>843</v>
      </c>
      <c r="E304" s="1" t="s">
        <v>12</v>
      </c>
      <c r="F304" s="2">
        <v>77433.0</v>
      </c>
      <c r="G304" s="1" t="s">
        <v>13</v>
      </c>
      <c r="H304" s="3">
        <v>45664.0</v>
      </c>
    </row>
    <row r="305">
      <c r="A305" s="1" t="s">
        <v>7891</v>
      </c>
      <c r="B305" s="1" t="s">
        <v>3604</v>
      </c>
      <c r="C305" s="1" t="s">
        <v>7892</v>
      </c>
      <c r="D305" s="1" t="s">
        <v>843</v>
      </c>
      <c r="E305" s="1" t="s">
        <v>12</v>
      </c>
      <c r="F305" s="2">
        <v>77433.0</v>
      </c>
      <c r="G305" s="1" t="s">
        <v>13</v>
      </c>
      <c r="H305" s="3">
        <v>45720.0</v>
      </c>
    </row>
    <row r="306">
      <c r="A306" s="1" t="s">
        <v>7894</v>
      </c>
      <c r="B306" s="1" t="s">
        <v>7895</v>
      </c>
      <c r="C306" s="1" t="s">
        <v>7896</v>
      </c>
      <c r="D306" s="1" t="s">
        <v>843</v>
      </c>
      <c r="E306" s="1" t="s">
        <v>12</v>
      </c>
      <c r="F306" s="2">
        <v>77433.0</v>
      </c>
      <c r="G306" s="1" t="s">
        <v>13</v>
      </c>
      <c r="H306" s="3">
        <v>45720.0</v>
      </c>
    </row>
    <row r="307">
      <c r="A307" s="1" t="s">
        <v>1013</v>
      </c>
      <c r="B307" s="1" t="s">
        <v>642</v>
      </c>
      <c r="C307" s="1" t="s">
        <v>7898</v>
      </c>
      <c r="D307" s="1" t="s">
        <v>843</v>
      </c>
      <c r="E307" s="1" t="s">
        <v>12</v>
      </c>
      <c r="F307" s="2">
        <v>77433.0</v>
      </c>
      <c r="G307" s="1" t="s">
        <v>13</v>
      </c>
      <c r="H307" s="3">
        <v>45720.0</v>
      </c>
    </row>
    <row r="308">
      <c r="A308" s="1" t="s">
        <v>954</v>
      </c>
      <c r="B308" s="1" t="s">
        <v>8554</v>
      </c>
      <c r="C308" s="1" t="s">
        <v>8555</v>
      </c>
      <c r="D308" s="1" t="s">
        <v>843</v>
      </c>
      <c r="E308" s="1" t="s">
        <v>12</v>
      </c>
      <c r="F308" s="2">
        <v>77433.0</v>
      </c>
      <c r="G308" s="1" t="s">
        <v>13</v>
      </c>
      <c r="H308" s="3">
        <v>45720.0</v>
      </c>
    </row>
    <row r="309">
      <c r="A309" s="1" t="s">
        <v>677</v>
      </c>
      <c r="B309" s="1" t="s">
        <v>8556</v>
      </c>
      <c r="C309" s="1" t="s">
        <v>8557</v>
      </c>
      <c r="D309" s="1" t="s">
        <v>843</v>
      </c>
      <c r="E309" s="1" t="s">
        <v>12</v>
      </c>
      <c r="F309" s="2">
        <v>77433.0</v>
      </c>
      <c r="G309" s="1" t="s">
        <v>13</v>
      </c>
      <c r="H309" s="3">
        <v>45720.0</v>
      </c>
    </row>
    <row r="310">
      <c r="A310" s="1" t="s">
        <v>850</v>
      </c>
      <c r="B310" s="1" t="s">
        <v>4654</v>
      </c>
      <c r="C310" s="1" t="s">
        <v>4655</v>
      </c>
      <c r="D310" s="1" t="s">
        <v>843</v>
      </c>
      <c r="E310" s="1" t="s">
        <v>12</v>
      </c>
      <c r="F310" s="2">
        <v>77433.0</v>
      </c>
      <c r="G310" s="1" t="s">
        <v>13</v>
      </c>
      <c r="H310" s="3">
        <v>45720.0</v>
      </c>
    </row>
    <row r="311">
      <c r="A311" s="1" t="s">
        <v>229</v>
      </c>
      <c r="B311" s="1" t="s">
        <v>8558</v>
      </c>
      <c r="C311" s="1" t="s">
        <v>8559</v>
      </c>
      <c r="D311" s="1" t="s">
        <v>879</v>
      </c>
      <c r="E311" s="1" t="s">
        <v>12</v>
      </c>
      <c r="F311" s="2">
        <v>77441.0</v>
      </c>
      <c r="G311" s="1" t="s">
        <v>308</v>
      </c>
      <c r="H311" s="3">
        <v>45720.0</v>
      </c>
    </row>
    <row r="312">
      <c r="A312" s="1"/>
      <c r="B312" s="1"/>
      <c r="C312" s="1" t="s">
        <v>6615</v>
      </c>
      <c r="D312" s="1" t="s">
        <v>882</v>
      </c>
      <c r="E312" s="1" t="s">
        <v>12</v>
      </c>
      <c r="F312" s="2">
        <v>77447.0</v>
      </c>
      <c r="G312" s="1" t="s">
        <v>13</v>
      </c>
      <c r="H312" s="3">
        <v>44929.0</v>
      </c>
    </row>
    <row r="313">
      <c r="A313" s="1"/>
      <c r="B313" s="1"/>
      <c r="C313" s="1" t="s">
        <v>6801</v>
      </c>
      <c r="D313" s="1" t="s">
        <v>882</v>
      </c>
      <c r="E313" s="1" t="s">
        <v>12</v>
      </c>
      <c r="F313" s="2">
        <v>77447.0</v>
      </c>
      <c r="G313" s="1" t="s">
        <v>13</v>
      </c>
      <c r="H313" s="3">
        <v>45265.0</v>
      </c>
    </row>
    <row r="314">
      <c r="A314" s="1" t="s">
        <v>8226</v>
      </c>
      <c r="B314" s="1" t="s">
        <v>8227</v>
      </c>
      <c r="C314" s="1" t="s">
        <v>8228</v>
      </c>
      <c r="D314" s="1" t="s">
        <v>882</v>
      </c>
      <c r="E314" s="1" t="s">
        <v>12</v>
      </c>
      <c r="F314" s="2">
        <v>77447.0</v>
      </c>
      <c r="G314" s="1" t="s">
        <v>13</v>
      </c>
      <c r="H314" s="3">
        <v>45720.0</v>
      </c>
    </row>
    <row r="315">
      <c r="A315" s="1" t="s">
        <v>4733</v>
      </c>
      <c r="B315" s="1" t="s">
        <v>4734</v>
      </c>
      <c r="C315" s="1" t="s">
        <v>4735</v>
      </c>
      <c r="D315" s="1" t="s">
        <v>882</v>
      </c>
      <c r="E315" s="1" t="s">
        <v>12</v>
      </c>
      <c r="F315" s="2">
        <v>77447.0</v>
      </c>
      <c r="G315" s="1" t="s">
        <v>13</v>
      </c>
      <c r="H315" s="3">
        <v>45748.0</v>
      </c>
    </row>
    <row r="316">
      <c r="A316" s="1" t="s">
        <v>355</v>
      </c>
      <c r="B316" s="1" t="s">
        <v>102</v>
      </c>
      <c r="C316" s="1" t="s">
        <v>8560</v>
      </c>
      <c r="D316" s="1" t="s">
        <v>882</v>
      </c>
      <c r="E316" s="1" t="s">
        <v>12</v>
      </c>
      <c r="F316" s="2">
        <v>77447.0</v>
      </c>
      <c r="G316" s="1" t="s">
        <v>13</v>
      </c>
      <c r="H316" s="3">
        <v>45720.0</v>
      </c>
    </row>
    <row r="317">
      <c r="A317" s="1" t="s">
        <v>4736</v>
      </c>
      <c r="B317" s="1" t="s">
        <v>3354</v>
      </c>
      <c r="C317" s="1" t="s">
        <v>4737</v>
      </c>
      <c r="D317" s="1" t="s">
        <v>882</v>
      </c>
      <c r="E317" s="1" t="s">
        <v>12</v>
      </c>
      <c r="F317" s="2">
        <v>77447.0</v>
      </c>
      <c r="G317" s="1" t="s">
        <v>592</v>
      </c>
      <c r="H317" s="3">
        <v>45748.0</v>
      </c>
    </row>
    <row r="318">
      <c r="A318" s="1" t="s">
        <v>2218</v>
      </c>
      <c r="B318" s="1" t="s">
        <v>13</v>
      </c>
      <c r="C318" s="1" t="s">
        <v>8561</v>
      </c>
      <c r="D318" s="1" t="s">
        <v>899</v>
      </c>
      <c r="E318" s="1" t="s">
        <v>12</v>
      </c>
      <c r="F318" s="2">
        <v>77449.0</v>
      </c>
      <c r="G318" s="1" t="s">
        <v>13</v>
      </c>
      <c r="H318" s="3">
        <v>45720.0</v>
      </c>
    </row>
    <row r="319">
      <c r="A319" s="1" t="s">
        <v>3369</v>
      </c>
      <c r="B319" s="1" t="s">
        <v>7911</v>
      </c>
      <c r="C319" s="1" t="s">
        <v>7912</v>
      </c>
      <c r="D319" s="1" t="s">
        <v>899</v>
      </c>
      <c r="E319" s="1" t="s">
        <v>12</v>
      </c>
      <c r="F319" s="2">
        <v>77449.0</v>
      </c>
      <c r="G319" s="1" t="s">
        <v>13</v>
      </c>
      <c r="H319" s="3">
        <v>45083.0</v>
      </c>
    </row>
    <row r="320">
      <c r="A320" s="1"/>
      <c r="B320" s="1"/>
      <c r="C320" s="1" t="s">
        <v>8562</v>
      </c>
      <c r="D320" s="1" t="s">
        <v>899</v>
      </c>
      <c r="E320" s="1" t="s">
        <v>12</v>
      </c>
      <c r="F320" s="2">
        <v>77449.0</v>
      </c>
      <c r="G320" s="1" t="s">
        <v>13</v>
      </c>
      <c r="H320" s="3">
        <v>45720.0</v>
      </c>
    </row>
    <row r="321">
      <c r="A321" s="1"/>
      <c r="B321" s="1"/>
      <c r="C321" s="1" t="s">
        <v>8563</v>
      </c>
      <c r="D321" s="1" t="s">
        <v>899</v>
      </c>
      <c r="E321" s="1" t="s">
        <v>12</v>
      </c>
      <c r="F321" s="2">
        <v>77449.0</v>
      </c>
      <c r="G321" s="1" t="s">
        <v>13</v>
      </c>
      <c r="H321" s="3">
        <v>45720.0</v>
      </c>
    </row>
    <row r="322">
      <c r="A322" s="1" t="s">
        <v>606</v>
      </c>
      <c r="B322" s="1" t="s">
        <v>494</v>
      </c>
      <c r="C322" s="1" t="s">
        <v>8564</v>
      </c>
      <c r="D322" s="1" t="s">
        <v>899</v>
      </c>
      <c r="E322" s="1" t="s">
        <v>12</v>
      </c>
      <c r="F322" s="2">
        <v>77449.0</v>
      </c>
      <c r="G322" s="1" t="s">
        <v>13</v>
      </c>
      <c r="H322" s="3">
        <v>45356.0</v>
      </c>
    </row>
    <row r="323">
      <c r="A323" s="1" t="s">
        <v>425</v>
      </c>
      <c r="B323" s="1" t="s">
        <v>1247</v>
      </c>
      <c r="C323" s="1" t="s">
        <v>4786</v>
      </c>
      <c r="D323" s="1" t="s">
        <v>899</v>
      </c>
      <c r="E323" s="1" t="s">
        <v>12</v>
      </c>
      <c r="F323" s="2">
        <v>77449.0</v>
      </c>
      <c r="G323" s="1" t="s">
        <v>13</v>
      </c>
      <c r="H323" s="3">
        <v>45475.0</v>
      </c>
    </row>
    <row r="324">
      <c r="A324" s="1" t="s">
        <v>4862</v>
      </c>
      <c r="B324" s="1" t="s">
        <v>7650</v>
      </c>
      <c r="C324" s="1" t="s">
        <v>8005</v>
      </c>
      <c r="D324" s="1" t="s">
        <v>899</v>
      </c>
      <c r="E324" s="1" t="s">
        <v>12</v>
      </c>
      <c r="F324" s="2">
        <v>77449.0</v>
      </c>
      <c r="G324" s="1" t="s">
        <v>13</v>
      </c>
      <c r="H324" s="3">
        <v>45720.0</v>
      </c>
    </row>
    <row r="325">
      <c r="A325" s="1" t="s">
        <v>8011</v>
      </c>
      <c r="B325" s="1" t="s">
        <v>205</v>
      </c>
      <c r="C325" s="1" t="s">
        <v>8012</v>
      </c>
      <c r="D325" s="1" t="s">
        <v>899</v>
      </c>
      <c r="E325" s="1" t="s">
        <v>12</v>
      </c>
      <c r="F325" s="2">
        <v>77449.0</v>
      </c>
      <c r="G325" s="1" t="s">
        <v>13</v>
      </c>
      <c r="H325" s="3">
        <v>45720.0</v>
      </c>
    </row>
    <row r="326">
      <c r="A326" s="1" t="s">
        <v>8014</v>
      </c>
      <c r="B326" s="1" t="s">
        <v>8015</v>
      </c>
      <c r="C326" s="1" t="s">
        <v>8016</v>
      </c>
      <c r="D326" s="1" t="s">
        <v>899</v>
      </c>
      <c r="E326" s="1" t="s">
        <v>12</v>
      </c>
      <c r="F326" s="2">
        <v>77449.0</v>
      </c>
      <c r="G326" s="1" t="s">
        <v>13</v>
      </c>
      <c r="H326" s="3">
        <v>45720.0</v>
      </c>
    </row>
    <row r="327">
      <c r="A327" s="1" t="s">
        <v>4798</v>
      </c>
      <c r="B327" s="1" t="s">
        <v>642</v>
      </c>
      <c r="C327" s="1" t="s">
        <v>4799</v>
      </c>
      <c r="D327" s="1" t="s">
        <v>899</v>
      </c>
      <c r="E327" s="1" t="s">
        <v>12</v>
      </c>
      <c r="F327" s="2">
        <v>77449.0</v>
      </c>
      <c r="G327" s="1" t="s">
        <v>13</v>
      </c>
      <c r="H327" s="3">
        <v>45748.0</v>
      </c>
    </row>
    <row r="328">
      <c r="A328" s="1" t="s">
        <v>8565</v>
      </c>
      <c r="B328" s="1" t="s">
        <v>8566</v>
      </c>
      <c r="C328" s="1" t="s">
        <v>8567</v>
      </c>
      <c r="D328" s="1" t="s">
        <v>899</v>
      </c>
      <c r="E328" s="1" t="s">
        <v>12</v>
      </c>
      <c r="F328" s="2">
        <v>77449.0</v>
      </c>
      <c r="G328" s="1" t="s">
        <v>13</v>
      </c>
      <c r="H328" s="3">
        <v>45720.0</v>
      </c>
    </row>
    <row r="329">
      <c r="A329" s="1" t="s">
        <v>820</v>
      </c>
      <c r="B329" s="1" t="s">
        <v>8568</v>
      </c>
      <c r="C329" s="1" t="s">
        <v>8569</v>
      </c>
      <c r="D329" s="1" t="s">
        <v>899</v>
      </c>
      <c r="E329" s="1" t="s">
        <v>12</v>
      </c>
      <c r="F329" s="2">
        <v>77449.0</v>
      </c>
      <c r="G329" s="1" t="s">
        <v>13</v>
      </c>
      <c r="H329" s="3">
        <v>45720.0</v>
      </c>
    </row>
    <row r="330">
      <c r="A330" s="1" t="s">
        <v>8570</v>
      </c>
      <c r="B330" s="1" t="s">
        <v>6273</v>
      </c>
      <c r="C330" s="1" t="s">
        <v>8571</v>
      </c>
      <c r="D330" s="1" t="s">
        <v>899</v>
      </c>
      <c r="E330" s="1" t="s">
        <v>12</v>
      </c>
      <c r="F330" s="2">
        <v>77449.0</v>
      </c>
      <c r="G330" s="1" t="s">
        <v>13</v>
      </c>
      <c r="H330" s="3">
        <v>45720.0</v>
      </c>
    </row>
    <row r="331">
      <c r="A331" s="1" t="s">
        <v>4762</v>
      </c>
      <c r="B331" s="1" t="s">
        <v>4763</v>
      </c>
      <c r="C331" s="1" t="s">
        <v>4764</v>
      </c>
      <c r="D331" s="1" t="s">
        <v>899</v>
      </c>
      <c r="E331" s="1" t="s">
        <v>12</v>
      </c>
      <c r="F331" s="2">
        <v>77449.0</v>
      </c>
      <c r="G331" s="1" t="s">
        <v>13</v>
      </c>
      <c r="H331" s="3">
        <v>45748.0</v>
      </c>
    </row>
    <row r="332">
      <c r="A332" s="1" t="s">
        <v>5741</v>
      </c>
      <c r="B332" s="1" t="s">
        <v>5133</v>
      </c>
      <c r="C332" s="1" t="s">
        <v>8572</v>
      </c>
      <c r="D332" s="1" t="s">
        <v>899</v>
      </c>
      <c r="E332" s="1" t="s">
        <v>12</v>
      </c>
      <c r="F332" s="2">
        <v>77449.0</v>
      </c>
      <c r="G332" s="1" t="s">
        <v>13</v>
      </c>
      <c r="H332" s="3">
        <v>45720.0</v>
      </c>
    </row>
    <row r="333">
      <c r="A333" s="1" t="s">
        <v>8573</v>
      </c>
      <c r="B333" s="1" t="s">
        <v>8574</v>
      </c>
      <c r="C333" s="1" t="s">
        <v>8575</v>
      </c>
      <c r="D333" s="1" t="s">
        <v>899</v>
      </c>
      <c r="E333" s="1" t="s">
        <v>12</v>
      </c>
      <c r="F333" s="2">
        <v>77449.0</v>
      </c>
      <c r="G333" s="1" t="s">
        <v>13</v>
      </c>
      <c r="H333" s="3">
        <v>45720.0</v>
      </c>
    </row>
    <row r="334">
      <c r="A334" s="1" t="s">
        <v>1180</v>
      </c>
      <c r="B334" s="1" t="s">
        <v>2427</v>
      </c>
      <c r="C334" s="1" t="s">
        <v>4800</v>
      </c>
      <c r="D334" s="1" t="s">
        <v>899</v>
      </c>
      <c r="E334" s="1" t="s">
        <v>12</v>
      </c>
      <c r="F334" s="2">
        <v>77449.0</v>
      </c>
      <c r="G334" s="1" t="s">
        <v>13</v>
      </c>
      <c r="H334" s="3">
        <v>45748.0</v>
      </c>
    </row>
    <row r="335">
      <c r="A335" s="1"/>
      <c r="B335" s="1"/>
      <c r="C335" s="1" t="s">
        <v>8018</v>
      </c>
      <c r="D335" s="1" t="s">
        <v>899</v>
      </c>
      <c r="E335" s="1" t="s">
        <v>12</v>
      </c>
      <c r="F335" s="2">
        <v>77450.0</v>
      </c>
      <c r="G335" s="1" t="s">
        <v>308</v>
      </c>
      <c r="H335" s="3">
        <v>45720.0</v>
      </c>
    </row>
    <row r="336">
      <c r="A336" s="1"/>
      <c r="B336" s="1"/>
      <c r="C336" s="1" t="s">
        <v>8576</v>
      </c>
      <c r="D336" s="1" t="s">
        <v>899</v>
      </c>
      <c r="E336" s="1" t="s">
        <v>12</v>
      </c>
      <c r="F336" s="2">
        <v>77450.0</v>
      </c>
      <c r="G336" s="1" t="s">
        <v>13</v>
      </c>
      <c r="H336" s="3">
        <v>44929.0</v>
      </c>
    </row>
    <row r="337">
      <c r="A337" s="1" t="s">
        <v>271</v>
      </c>
      <c r="B337" s="1" t="s">
        <v>8021</v>
      </c>
      <c r="C337" s="1" t="s">
        <v>8022</v>
      </c>
      <c r="D337" s="1" t="s">
        <v>899</v>
      </c>
      <c r="E337" s="1" t="s">
        <v>12</v>
      </c>
      <c r="F337" s="2">
        <v>77450.0</v>
      </c>
      <c r="G337" s="1" t="s">
        <v>13</v>
      </c>
      <c r="H337" s="3">
        <v>45720.0</v>
      </c>
    </row>
    <row r="338">
      <c r="A338" s="1"/>
      <c r="B338" s="1"/>
      <c r="C338" s="1" t="s">
        <v>8577</v>
      </c>
      <c r="D338" s="1" t="s">
        <v>928</v>
      </c>
      <c r="E338" s="1" t="s">
        <v>12</v>
      </c>
      <c r="F338" s="2">
        <v>77459.0</v>
      </c>
      <c r="G338" s="1" t="s">
        <v>308</v>
      </c>
      <c r="H338" s="3">
        <v>44929.0</v>
      </c>
    </row>
    <row r="339">
      <c r="A339" s="1" t="s">
        <v>8033</v>
      </c>
      <c r="B339" s="1" t="s">
        <v>250</v>
      </c>
      <c r="C339" s="1" t="s">
        <v>8034</v>
      </c>
      <c r="D339" s="1" t="s">
        <v>928</v>
      </c>
      <c r="E339" s="1" t="s">
        <v>12</v>
      </c>
      <c r="F339" s="2">
        <v>77459.0</v>
      </c>
      <c r="G339" s="1" t="s">
        <v>308</v>
      </c>
      <c r="H339" s="3">
        <v>45020.0</v>
      </c>
    </row>
    <row r="340">
      <c r="A340" s="1" t="s">
        <v>3691</v>
      </c>
      <c r="B340" s="1" t="s">
        <v>1873</v>
      </c>
      <c r="C340" s="1" t="s">
        <v>8055</v>
      </c>
      <c r="D340" s="1" t="s">
        <v>928</v>
      </c>
      <c r="E340" s="1" t="s">
        <v>12</v>
      </c>
      <c r="F340" s="2">
        <v>77459.0</v>
      </c>
      <c r="G340" s="1" t="s">
        <v>308</v>
      </c>
      <c r="H340" s="3">
        <v>45356.0</v>
      </c>
    </row>
    <row r="341">
      <c r="A341" s="1" t="s">
        <v>745</v>
      </c>
      <c r="B341" s="1" t="s">
        <v>5201</v>
      </c>
      <c r="C341" s="1" t="s">
        <v>8082</v>
      </c>
      <c r="D341" s="1" t="s">
        <v>928</v>
      </c>
      <c r="E341" s="1" t="s">
        <v>12</v>
      </c>
      <c r="F341" s="2">
        <v>77459.0</v>
      </c>
      <c r="G341" s="1" t="s">
        <v>308</v>
      </c>
      <c r="H341" s="3">
        <v>45720.0</v>
      </c>
    </row>
    <row r="342">
      <c r="A342" s="1" t="s">
        <v>616</v>
      </c>
      <c r="B342" s="1" t="s">
        <v>3589</v>
      </c>
      <c r="C342" s="1" t="s">
        <v>4929</v>
      </c>
      <c r="D342" s="1" t="s">
        <v>928</v>
      </c>
      <c r="E342" s="1" t="s">
        <v>12</v>
      </c>
      <c r="F342" s="2">
        <v>77459.0</v>
      </c>
      <c r="G342" s="1" t="s">
        <v>308</v>
      </c>
      <c r="H342" s="3">
        <v>45720.0</v>
      </c>
    </row>
    <row r="343">
      <c r="A343" s="1" t="s">
        <v>1503</v>
      </c>
      <c r="B343" s="1" t="s">
        <v>954</v>
      </c>
      <c r="C343" s="1" t="s">
        <v>8085</v>
      </c>
      <c r="D343" s="1" t="s">
        <v>928</v>
      </c>
      <c r="E343" s="1" t="s">
        <v>12</v>
      </c>
      <c r="F343" s="2">
        <v>77459.0</v>
      </c>
      <c r="G343" s="1" t="s">
        <v>308</v>
      </c>
      <c r="H343" s="3">
        <v>45720.0</v>
      </c>
    </row>
    <row r="344">
      <c r="A344" s="1" t="s">
        <v>8086</v>
      </c>
      <c r="B344" s="1" t="s">
        <v>1091</v>
      </c>
      <c r="C344" s="1" t="s">
        <v>8087</v>
      </c>
      <c r="D344" s="1" t="s">
        <v>928</v>
      </c>
      <c r="E344" s="1" t="s">
        <v>12</v>
      </c>
      <c r="F344" s="2">
        <v>77459.0</v>
      </c>
      <c r="G344" s="1" t="s">
        <v>308</v>
      </c>
      <c r="H344" s="3">
        <v>45720.0</v>
      </c>
    </row>
    <row r="345">
      <c r="A345" s="1" t="s">
        <v>6299</v>
      </c>
      <c r="B345" s="1" t="s">
        <v>4796</v>
      </c>
      <c r="C345" s="1" t="s">
        <v>6300</v>
      </c>
      <c r="D345" s="1" t="s">
        <v>4984</v>
      </c>
      <c r="E345" s="1" t="s">
        <v>12</v>
      </c>
      <c r="F345" s="2">
        <v>77461.0</v>
      </c>
      <c r="G345" s="1" t="s">
        <v>308</v>
      </c>
      <c r="H345" s="3">
        <v>45720.0</v>
      </c>
    </row>
    <row r="346">
      <c r="A346" s="1" t="s">
        <v>6398</v>
      </c>
      <c r="B346" s="1" t="s">
        <v>6399</v>
      </c>
      <c r="C346" s="1" t="s">
        <v>6400</v>
      </c>
      <c r="D346" s="1" t="s">
        <v>932</v>
      </c>
      <c r="E346" s="1" t="s">
        <v>12</v>
      </c>
      <c r="F346" s="2">
        <v>77469.0</v>
      </c>
      <c r="G346" s="1" t="s">
        <v>308</v>
      </c>
      <c r="H346" s="3">
        <v>45112.0</v>
      </c>
    </row>
    <row r="347">
      <c r="A347" s="1" t="s">
        <v>4995</v>
      </c>
      <c r="B347" s="1" t="s">
        <v>346</v>
      </c>
      <c r="C347" s="1" t="s">
        <v>4996</v>
      </c>
      <c r="D347" s="1" t="s">
        <v>932</v>
      </c>
      <c r="E347" s="1" t="s">
        <v>12</v>
      </c>
      <c r="F347" s="2">
        <v>77469.0</v>
      </c>
      <c r="G347" s="1" t="s">
        <v>308</v>
      </c>
      <c r="H347" s="3">
        <v>45058.0</v>
      </c>
    </row>
    <row r="348">
      <c r="A348" s="1" t="s">
        <v>229</v>
      </c>
      <c r="B348" s="1" t="s">
        <v>8578</v>
      </c>
      <c r="C348" s="1" t="s">
        <v>8579</v>
      </c>
      <c r="D348" s="1" t="s">
        <v>932</v>
      </c>
      <c r="E348" s="1" t="s">
        <v>12</v>
      </c>
      <c r="F348" s="2">
        <v>77469.0</v>
      </c>
      <c r="G348" s="1" t="s">
        <v>308</v>
      </c>
      <c r="H348" s="3">
        <v>45664.0</v>
      </c>
    </row>
    <row r="349">
      <c r="A349" s="1" t="s">
        <v>5254</v>
      </c>
      <c r="B349" s="1" t="s">
        <v>7631</v>
      </c>
      <c r="C349" s="1" t="s">
        <v>7632</v>
      </c>
      <c r="D349" s="1" t="s">
        <v>932</v>
      </c>
      <c r="E349" s="1" t="s">
        <v>12</v>
      </c>
      <c r="F349" s="2">
        <v>77469.0</v>
      </c>
      <c r="G349" s="1" t="s">
        <v>308</v>
      </c>
      <c r="H349" s="3">
        <v>45720.0</v>
      </c>
    </row>
    <row r="350">
      <c r="A350" s="1" t="s">
        <v>326</v>
      </c>
      <c r="B350" s="1" t="s">
        <v>6702</v>
      </c>
      <c r="C350" s="1" t="s">
        <v>7637</v>
      </c>
      <c r="D350" s="1" t="s">
        <v>932</v>
      </c>
      <c r="E350" s="1" t="s">
        <v>12</v>
      </c>
      <c r="F350" s="2">
        <v>77469.0</v>
      </c>
      <c r="G350" s="1" t="s">
        <v>308</v>
      </c>
      <c r="H350" s="3">
        <v>45720.0</v>
      </c>
    </row>
    <row r="351">
      <c r="A351" s="1" t="s">
        <v>64</v>
      </c>
      <c r="B351" s="1" t="s">
        <v>4100</v>
      </c>
      <c r="C351" s="1" t="s">
        <v>6215</v>
      </c>
      <c r="D351" s="1" t="s">
        <v>932</v>
      </c>
      <c r="E351" s="1" t="s">
        <v>12</v>
      </c>
      <c r="F351" s="2">
        <v>77471.0</v>
      </c>
      <c r="G351" s="1" t="s">
        <v>308</v>
      </c>
      <c r="H351" s="3">
        <v>45720.0</v>
      </c>
    </row>
    <row r="352">
      <c r="A352" s="1" t="s">
        <v>7960</v>
      </c>
      <c r="B352" s="1" t="s">
        <v>7961</v>
      </c>
      <c r="C352" s="1" t="s">
        <v>7962</v>
      </c>
      <c r="D352" s="1" t="s">
        <v>932</v>
      </c>
      <c r="E352" s="1" t="s">
        <v>12</v>
      </c>
      <c r="F352" s="2">
        <v>77471.0</v>
      </c>
      <c r="G352" s="1" t="s">
        <v>308</v>
      </c>
      <c r="H352" s="3">
        <v>45720.0</v>
      </c>
    </row>
    <row r="353">
      <c r="A353" s="1" t="s">
        <v>7966</v>
      </c>
      <c r="B353" s="1" t="s">
        <v>7967</v>
      </c>
      <c r="C353" s="1" t="s">
        <v>7968</v>
      </c>
      <c r="D353" s="1" t="s">
        <v>932</v>
      </c>
      <c r="E353" s="1" t="s">
        <v>12</v>
      </c>
      <c r="F353" s="2">
        <v>77471.0</v>
      </c>
      <c r="G353" s="1" t="s">
        <v>308</v>
      </c>
      <c r="H353" s="3">
        <v>45720.0</v>
      </c>
    </row>
    <row r="354">
      <c r="A354" s="1" t="s">
        <v>1026</v>
      </c>
      <c r="B354" s="1" t="s">
        <v>8580</v>
      </c>
      <c r="C354" s="1" t="s">
        <v>8581</v>
      </c>
      <c r="D354" s="1" t="s">
        <v>932</v>
      </c>
      <c r="E354" s="1" t="s">
        <v>12</v>
      </c>
      <c r="F354" s="2">
        <v>77471.0</v>
      </c>
      <c r="G354" s="1" t="s">
        <v>308</v>
      </c>
      <c r="H354" s="3">
        <v>45720.0</v>
      </c>
    </row>
    <row r="355">
      <c r="A355" s="1" t="s">
        <v>8582</v>
      </c>
      <c r="B355" s="1" t="s">
        <v>8583</v>
      </c>
      <c r="C355" s="1" t="s">
        <v>8584</v>
      </c>
      <c r="D355" s="1" t="s">
        <v>5052</v>
      </c>
      <c r="E355" s="1" t="s">
        <v>12</v>
      </c>
      <c r="F355" s="2">
        <v>77477.0</v>
      </c>
      <c r="G355" s="1" t="s">
        <v>308</v>
      </c>
      <c r="H355" s="3">
        <v>45720.0</v>
      </c>
    </row>
    <row r="356">
      <c r="A356" s="1" t="s">
        <v>745</v>
      </c>
      <c r="B356" s="1" t="s">
        <v>8585</v>
      </c>
      <c r="C356" s="1" t="s">
        <v>8586</v>
      </c>
      <c r="D356" s="1" t="s">
        <v>5052</v>
      </c>
      <c r="E356" s="1" t="s">
        <v>12</v>
      </c>
      <c r="F356" s="2">
        <v>77477.0</v>
      </c>
      <c r="G356" s="1" t="s">
        <v>308</v>
      </c>
      <c r="H356" s="3">
        <v>45720.0</v>
      </c>
    </row>
    <row r="357">
      <c r="A357" s="26" t="s">
        <v>8587</v>
      </c>
      <c r="B357" s="26" t="s">
        <v>8588</v>
      </c>
      <c r="C357" s="26" t="s">
        <v>8589</v>
      </c>
      <c r="D357" s="26" t="s">
        <v>945</v>
      </c>
      <c r="E357" s="26" t="s">
        <v>12</v>
      </c>
      <c r="F357" s="27">
        <v>77478.0</v>
      </c>
      <c r="G357" s="26" t="s">
        <v>308</v>
      </c>
      <c r="H357" s="28">
        <v>45720.0</v>
      </c>
    </row>
    <row r="358">
      <c r="A358" s="26" t="s">
        <v>8590</v>
      </c>
      <c r="B358" s="26" t="s">
        <v>8591</v>
      </c>
      <c r="C358" s="26" t="s">
        <v>8592</v>
      </c>
      <c r="D358" s="26" t="s">
        <v>945</v>
      </c>
      <c r="E358" s="26" t="s">
        <v>12</v>
      </c>
      <c r="F358" s="27">
        <v>77479.0</v>
      </c>
      <c r="G358" s="26" t="s">
        <v>308</v>
      </c>
      <c r="H358" s="28">
        <v>45419.0</v>
      </c>
    </row>
    <row r="359">
      <c r="A359" s="26" t="s">
        <v>8593</v>
      </c>
      <c r="B359" s="26" t="s">
        <v>8594</v>
      </c>
      <c r="C359" s="26" t="s">
        <v>8595</v>
      </c>
      <c r="D359" s="26" t="s">
        <v>945</v>
      </c>
      <c r="E359" s="26" t="s">
        <v>12</v>
      </c>
      <c r="F359" s="27">
        <v>77479.0</v>
      </c>
      <c r="G359" s="26" t="s">
        <v>308</v>
      </c>
      <c r="H359" s="28">
        <v>45720.0</v>
      </c>
    </row>
    <row r="360">
      <c r="A360" s="1" t="s">
        <v>1052</v>
      </c>
      <c r="B360" s="1" t="s">
        <v>3501</v>
      </c>
      <c r="C360" s="1" t="s">
        <v>8596</v>
      </c>
      <c r="D360" s="1" t="s">
        <v>5102</v>
      </c>
      <c r="E360" s="1" t="s">
        <v>12</v>
      </c>
      <c r="F360" s="2">
        <v>77486.0</v>
      </c>
      <c r="G360" s="1" t="s">
        <v>1016</v>
      </c>
      <c r="H360" s="3">
        <v>45720.0</v>
      </c>
    </row>
    <row r="361">
      <c r="A361" s="1" t="s">
        <v>8168</v>
      </c>
      <c r="B361" s="1" t="s">
        <v>1003</v>
      </c>
      <c r="C361" s="1" t="s">
        <v>8169</v>
      </c>
      <c r="D361" s="1" t="s">
        <v>928</v>
      </c>
      <c r="E361" s="1" t="s">
        <v>12</v>
      </c>
      <c r="F361" s="2">
        <v>77489.0</v>
      </c>
      <c r="G361" s="1" t="s">
        <v>308</v>
      </c>
      <c r="H361" s="3">
        <v>45720.0</v>
      </c>
    </row>
    <row r="362">
      <c r="A362" s="1" t="s">
        <v>4762</v>
      </c>
      <c r="B362" s="1" t="s">
        <v>8183</v>
      </c>
      <c r="C362" s="1" t="s">
        <v>8184</v>
      </c>
      <c r="D362" s="1" t="s">
        <v>928</v>
      </c>
      <c r="E362" s="1" t="s">
        <v>12</v>
      </c>
      <c r="F362" s="2">
        <v>77489.0</v>
      </c>
      <c r="G362" s="1" t="s">
        <v>308</v>
      </c>
      <c r="H362" s="3">
        <v>45720.0</v>
      </c>
    </row>
    <row r="363">
      <c r="A363" s="1" t="s">
        <v>204</v>
      </c>
      <c r="B363" s="1" t="s">
        <v>5705</v>
      </c>
      <c r="C363" s="1" t="s">
        <v>8597</v>
      </c>
      <c r="D363" s="1" t="s">
        <v>928</v>
      </c>
      <c r="E363" s="1" t="s">
        <v>12</v>
      </c>
      <c r="F363" s="2">
        <v>77489.0</v>
      </c>
      <c r="G363" s="1" t="s">
        <v>308</v>
      </c>
      <c r="H363" s="3">
        <v>45720.0</v>
      </c>
    </row>
    <row r="364">
      <c r="A364" s="1" t="s">
        <v>77</v>
      </c>
      <c r="B364" s="1" t="s">
        <v>5155</v>
      </c>
      <c r="C364" s="1" t="s">
        <v>5156</v>
      </c>
      <c r="D364" s="1" t="s">
        <v>899</v>
      </c>
      <c r="E364" s="1" t="s">
        <v>12</v>
      </c>
      <c r="F364" s="2">
        <v>77493.0</v>
      </c>
      <c r="G364" s="1" t="s">
        <v>13</v>
      </c>
      <c r="H364" s="3">
        <v>44992.0</v>
      </c>
    </row>
    <row r="365">
      <c r="A365" s="1" t="s">
        <v>4229</v>
      </c>
      <c r="B365" s="1" t="s">
        <v>4644</v>
      </c>
      <c r="C365" s="1" t="s">
        <v>8197</v>
      </c>
      <c r="D365" s="1" t="s">
        <v>899</v>
      </c>
      <c r="E365" s="1" t="s">
        <v>12</v>
      </c>
      <c r="F365" s="2">
        <v>77493.0</v>
      </c>
      <c r="G365" s="1" t="s">
        <v>13</v>
      </c>
      <c r="H365" s="3">
        <v>45139.0</v>
      </c>
    </row>
    <row r="366">
      <c r="A366" s="1" t="s">
        <v>734</v>
      </c>
      <c r="B366" s="1" t="s">
        <v>8201</v>
      </c>
      <c r="C366" s="1" t="s">
        <v>8202</v>
      </c>
      <c r="D366" s="1" t="s">
        <v>899</v>
      </c>
      <c r="E366" s="1" t="s">
        <v>12</v>
      </c>
      <c r="F366" s="2">
        <v>77493.0</v>
      </c>
      <c r="G366" s="1" t="s">
        <v>13</v>
      </c>
      <c r="H366" s="3">
        <v>44928.0</v>
      </c>
    </row>
    <row r="367">
      <c r="A367" s="1" t="s">
        <v>1821</v>
      </c>
      <c r="B367" s="1" t="s">
        <v>5169</v>
      </c>
      <c r="C367" s="1" t="s">
        <v>5170</v>
      </c>
      <c r="D367" s="1" t="s">
        <v>899</v>
      </c>
      <c r="E367" s="1" t="s">
        <v>12</v>
      </c>
      <c r="F367" s="2">
        <v>77493.0</v>
      </c>
      <c r="G367" s="1" t="s">
        <v>13</v>
      </c>
      <c r="H367" s="3">
        <v>45447.0</v>
      </c>
    </row>
    <row r="368">
      <c r="A368" s="1" t="s">
        <v>201</v>
      </c>
      <c r="B368" s="1" t="s">
        <v>8217</v>
      </c>
      <c r="C368" s="1" t="s">
        <v>8218</v>
      </c>
      <c r="D368" s="1" t="s">
        <v>899</v>
      </c>
      <c r="E368" s="1" t="s">
        <v>12</v>
      </c>
      <c r="F368" s="2">
        <v>77493.0</v>
      </c>
      <c r="G368" s="1" t="s">
        <v>13</v>
      </c>
      <c r="H368" s="3">
        <v>45720.0</v>
      </c>
    </row>
    <row r="369">
      <c r="A369" s="1" t="s">
        <v>523</v>
      </c>
      <c r="B369" s="1" t="s">
        <v>302</v>
      </c>
      <c r="C369" s="1" t="s">
        <v>8220</v>
      </c>
      <c r="D369" s="1" t="s">
        <v>899</v>
      </c>
      <c r="E369" s="1" t="s">
        <v>12</v>
      </c>
      <c r="F369" s="2">
        <v>77493.0</v>
      </c>
      <c r="G369" s="1" t="s">
        <v>13</v>
      </c>
      <c r="H369" s="3">
        <v>45720.0</v>
      </c>
    </row>
    <row r="370">
      <c r="A370" s="1" t="s">
        <v>1337</v>
      </c>
      <c r="B370" s="1" t="s">
        <v>8598</v>
      </c>
      <c r="C370" s="1" t="s">
        <v>8599</v>
      </c>
      <c r="D370" s="1" t="s">
        <v>899</v>
      </c>
      <c r="E370" s="1" t="s">
        <v>12</v>
      </c>
      <c r="F370" s="2">
        <v>77493.0</v>
      </c>
      <c r="G370" s="1" t="s">
        <v>13</v>
      </c>
      <c r="H370" s="3">
        <v>45720.0</v>
      </c>
    </row>
    <row r="371">
      <c r="A371" s="1" t="s">
        <v>8600</v>
      </c>
      <c r="B371" s="1" t="s">
        <v>2330</v>
      </c>
      <c r="C371" s="1" t="s">
        <v>8601</v>
      </c>
      <c r="D371" s="1" t="s">
        <v>899</v>
      </c>
      <c r="E371" s="1" t="s">
        <v>12</v>
      </c>
      <c r="F371" s="2">
        <v>77493.0</v>
      </c>
      <c r="G371" s="1" t="s">
        <v>13</v>
      </c>
      <c r="H371" s="3">
        <v>45720.0</v>
      </c>
    </row>
    <row r="372">
      <c r="A372" s="1" t="s">
        <v>2139</v>
      </c>
      <c r="B372" s="1" t="s">
        <v>8602</v>
      </c>
      <c r="C372" s="1" t="s">
        <v>8603</v>
      </c>
      <c r="D372" s="1" t="s">
        <v>899</v>
      </c>
      <c r="E372" s="1" t="s">
        <v>12</v>
      </c>
      <c r="F372" s="2">
        <v>77493.0</v>
      </c>
      <c r="G372" s="1" t="s">
        <v>13</v>
      </c>
      <c r="H372" s="3">
        <v>45720.0</v>
      </c>
    </row>
    <row r="373">
      <c r="A373" s="1"/>
      <c r="B373" s="1"/>
      <c r="C373" s="1" t="s">
        <v>5233</v>
      </c>
      <c r="D373" s="1" t="s">
        <v>899</v>
      </c>
      <c r="E373" s="1" t="s">
        <v>12</v>
      </c>
      <c r="F373" s="2">
        <v>77494.0</v>
      </c>
      <c r="G373" s="1" t="s">
        <v>308</v>
      </c>
      <c r="H373" s="3">
        <v>45664.0</v>
      </c>
    </row>
    <row r="374">
      <c r="A374" s="1" t="s">
        <v>2440</v>
      </c>
      <c r="B374" s="1" t="s">
        <v>8246</v>
      </c>
      <c r="C374" s="1" t="s">
        <v>8247</v>
      </c>
      <c r="D374" s="1" t="s">
        <v>899</v>
      </c>
      <c r="E374" s="1" t="s">
        <v>12</v>
      </c>
      <c r="F374" s="2">
        <v>77494.0</v>
      </c>
      <c r="G374" s="1" t="s">
        <v>308</v>
      </c>
      <c r="H374" s="3">
        <v>45720.0</v>
      </c>
    </row>
    <row r="375">
      <c r="A375" s="1" t="s">
        <v>2757</v>
      </c>
      <c r="B375" s="1" t="s">
        <v>8604</v>
      </c>
      <c r="C375" s="1" t="s">
        <v>8605</v>
      </c>
      <c r="D375" s="1" t="s">
        <v>899</v>
      </c>
      <c r="E375" s="1" t="s">
        <v>12</v>
      </c>
      <c r="F375" s="2">
        <v>77494.0</v>
      </c>
      <c r="G375" s="1" t="s">
        <v>308</v>
      </c>
      <c r="H375" s="3">
        <v>45720.0</v>
      </c>
    </row>
    <row r="376">
      <c r="A376" s="26" t="s">
        <v>1164</v>
      </c>
      <c r="B376" s="26" t="s">
        <v>8606</v>
      </c>
      <c r="C376" s="26" t="s">
        <v>8607</v>
      </c>
      <c r="D376" s="26" t="s">
        <v>945</v>
      </c>
      <c r="E376" s="26" t="s">
        <v>12</v>
      </c>
      <c r="F376" s="27">
        <v>77498.0</v>
      </c>
      <c r="G376" s="26" t="s">
        <v>308</v>
      </c>
      <c r="H376" s="28">
        <v>44929.0</v>
      </c>
    </row>
    <row r="377">
      <c r="A377" s="26" t="s">
        <v>8608</v>
      </c>
      <c r="B377" s="26" t="s">
        <v>8609</v>
      </c>
      <c r="C377" s="26" t="s">
        <v>8610</v>
      </c>
      <c r="D377" s="26" t="s">
        <v>945</v>
      </c>
      <c r="E377" s="26" t="s">
        <v>12</v>
      </c>
      <c r="F377" s="27">
        <v>77498.0</v>
      </c>
      <c r="G377" s="26" t="s">
        <v>308</v>
      </c>
      <c r="H377" s="28">
        <v>45664.0</v>
      </c>
    </row>
    <row r="378">
      <c r="A378" s="26" t="s">
        <v>8611</v>
      </c>
      <c r="B378" s="26" t="s">
        <v>8612</v>
      </c>
      <c r="C378" s="26" t="s">
        <v>8613</v>
      </c>
      <c r="D378" s="26" t="s">
        <v>945</v>
      </c>
      <c r="E378" s="26" t="s">
        <v>12</v>
      </c>
      <c r="F378" s="27">
        <v>77498.0</v>
      </c>
      <c r="G378" s="26" t="s">
        <v>308</v>
      </c>
      <c r="H378" s="28">
        <v>45720.0</v>
      </c>
    </row>
    <row r="379">
      <c r="A379" s="26" t="s">
        <v>8614</v>
      </c>
      <c r="B379" s="26" t="s">
        <v>8615</v>
      </c>
      <c r="C379" s="26" t="s">
        <v>8616</v>
      </c>
      <c r="D379" s="26" t="s">
        <v>945</v>
      </c>
      <c r="E379" s="26" t="s">
        <v>12</v>
      </c>
      <c r="F379" s="27">
        <v>77498.0</v>
      </c>
      <c r="G379" s="26" t="s">
        <v>308</v>
      </c>
      <c r="H379" s="28">
        <v>45720.0</v>
      </c>
    </row>
    <row r="380">
      <c r="A380" s="1" t="s">
        <v>8617</v>
      </c>
      <c r="B380" s="1" t="s">
        <v>250</v>
      </c>
      <c r="C380" s="1" t="s">
        <v>8618</v>
      </c>
      <c r="D380" s="1" t="s">
        <v>984</v>
      </c>
      <c r="E380" s="1" t="s">
        <v>12</v>
      </c>
      <c r="F380" s="2">
        <v>77502.0</v>
      </c>
      <c r="G380" s="1" t="s">
        <v>13</v>
      </c>
      <c r="H380" s="3">
        <v>45720.0</v>
      </c>
    </row>
    <row r="381">
      <c r="A381" s="1" t="s">
        <v>436</v>
      </c>
      <c r="B381" s="1" t="s">
        <v>2626</v>
      </c>
      <c r="C381" s="1" t="s">
        <v>5274</v>
      </c>
      <c r="D381" s="1" t="s">
        <v>984</v>
      </c>
      <c r="E381" s="1" t="s">
        <v>12</v>
      </c>
      <c r="F381" s="2">
        <v>77502.0</v>
      </c>
      <c r="G381" s="1" t="s">
        <v>13</v>
      </c>
      <c r="H381" s="3">
        <v>45748.0</v>
      </c>
    </row>
    <row r="382">
      <c r="A382" s="1" t="s">
        <v>195</v>
      </c>
      <c r="B382" s="1" t="s">
        <v>8619</v>
      </c>
      <c r="C382" s="1" t="s">
        <v>8620</v>
      </c>
      <c r="D382" s="1" t="s">
        <v>984</v>
      </c>
      <c r="E382" s="1" t="s">
        <v>12</v>
      </c>
      <c r="F382" s="2">
        <v>77502.0</v>
      </c>
      <c r="G382" s="1" t="s">
        <v>13</v>
      </c>
      <c r="H382" s="3">
        <v>45720.0</v>
      </c>
    </row>
    <row r="383">
      <c r="A383" s="1" t="s">
        <v>204</v>
      </c>
      <c r="B383" s="1" t="s">
        <v>1657</v>
      </c>
      <c r="C383" s="1" t="s">
        <v>8268</v>
      </c>
      <c r="D383" s="1" t="s">
        <v>984</v>
      </c>
      <c r="E383" s="1" t="s">
        <v>12</v>
      </c>
      <c r="F383" s="2">
        <v>77503.0</v>
      </c>
      <c r="G383" s="1" t="s">
        <v>13</v>
      </c>
      <c r="H383" s="3">
        <v>45720.0</v>
      </c>
    </row>
    <row r="384">
      <c r="A384" s="1" t="s">
        <v>326</v>
      </c>
      <c r="B384" s="1" t="s">
        <v>5298</v>
      </c>
      <c r="C384" s="1" t="s">
        <v>5299</v>
      </c>
      <c r="D384" s="1" t="s">
        <v>984</v>
      </c>
      <c r="E384" s="1" t="s">
        <v>12</v>
      </c>
      <c r="F384" s="2">
        <v>77504.0</v>
      </c>
      <c r="G384" s="1" t="s">
        <v>13</v>
      </c>
      <c r="H384" s="3">
        <v>45748.0</v>
      </c>
    </row>
    <row r="385">
      <c r="A385" s="1" t="s">
        <v>534</v>
      </c>
      <c r="B385" s="1" t="s">
        <v>8281</v>
      </c>
      <c r="C385" s="1" t="s">
        <v>8282</v>
      </c>
      <c r="D385" s="1" t="s">
        <v>984</v>
      </c>
      <c r="E385" s="1" t="s">
        <v>12</v>
      </c>
      <c r="F385" s="2">
        <v>77504.0</v>
      </c>
      <c r="G385" s="1" t="s">
        <v>13</v>
      </c>
      <c r="H385" s="3">
        <v>45174.0</v>
      </c>
    </row>
    <row r="386">
      <c r="A386" s="1" t="s">
        <v>3344</v>
      </c>
      <c r="B386" s="1" t="s">
        <v>8283</v>
      </c>
      <c r="C386" s="1" t="s">
        <v>8284</v>
      </c>
      <c r="D386" s="1" t="s">
        <v>984</v>
      </c>
      <c r="E386" s="1" t="s">
        <v>12</v>
      </c>
      <c r="F386" s="2">
        <v>77504.0</v>
      </c>
      <c r="G386" s="1" t="s">
        <v>13</v>
      </c>
      <c r="H386" s="3">
        <v>45720.0</v>
      </c>
    </row>
    <row r="387">
      <c r="A387" s="1" t="s">
        <v>564</v>
      </c>
      <c r="B387" s="1" t="s">
        <v>299</v>
      </c>
      <c r="C387" s="1" t="s">
        <v>8292</v>
      </c>
      <c r="D387" s="1" t="s">
        <v>984</v>
      </c>
      <c r="E387" s="1" t="s">
        <v>12</v>
      </c>
      <c r="F387" s="2">
        <v>77505.0</v>
      </c>
      <c r="G387" s="1" t="s">
        <v>13</v>
      </c>
      <c r="H387" s="3">
        <v>45720.0</v>
      </c>
    </row>
    <row r="388">
      <c r="A388" s="1" t="s">
        <v>41</v>
      </c>
      <c r="B388" s="1" t="s">
        <v>4106</v>
      </c>
      <c r="C388" s="1" t="s">
        <v>5312</v>
      </c>
      <c r="D388" s="1" t="s">
        <v>984</v>
      </c>
      <c r="E388" s="1" t="s">
        <v>12</v>
      </c>
      <c r="F388" s="2">
        <v>77506.0</v>
      </c>
      <c r="G388" s="1" t="s">
        <v>13</v>
      </c>
      <c r="H388" s="3">
        <v>45748.0</v>
      </c>
    </row>
    <row r="389">
      <c r="A389" s="1" t="s">
        <v>8294</v>
      </c>
      <c r="B389" s="1" t="s">
        <v>182</v>
      </c>
      <c r="C389" s="1" t="s">
        <v>8295</v>
      </c>
      <c r="D389" s="1" t="s">
        <v>984</v>
      </c>
      <c r="E389" s="1" t="s">
        <v>12</v>
      </c>
      <c r="F389" s="2">
        <v>77506.0</v>
      </c>
      <c r="G389" s="1" t="s">
        <v>13</v>
      </c>
      <c r="H389" s="3">
        <v>45202.0</v>
      </c>
    </row>
    <row r="390">
      <c r="A390" s="1" t="s">
        <v>8621</v>
      </c>
      <c r="B390" s="1" t="s">
        <v>8622</v>
      </c>
      <c r="C390" s="1" t="s">
        <v>8623</v>
      </c>
      <c r="D390" s="1" t="s">
        <v>5325</v>
      </c>
      <c r="E390" s="1" t="s">
        <v>12</v>
      </c>
      <c r="F390" s="2">
        <v>77510.0</v>
      </c>
      <c r="G390" s="1" t="s">
        <v>1105</v>
      </c>
      <c r="H390" s="3">
        <v>45720.0</v>
      </c>
    </row>
    <row r="391">
      <c r="A391" s="1" t="s">
        <v>1972</v>
      </c>
      <c r="B391" s="1" t="s">
        <v>182</v>
      </c>
      <c r="C391" s="1" t="s">
        <v>8624</v>
      </c>
      <c r="D391" s="1" t="s">
        <v>670</v>
      </c>
      <c r="E391" s="1" t="s">
        <v>12</v>
      </c>
      <c r="F391" s="2">
        <v>77511.0</v>
      </c>
      <c r="G391" s="1" t="s">
        <v>1016</v>
      </c>
      <c r="H391" s="3">
        <v>45475.0</v>
      </c>
    </row>
    <row r="392">
      <c r="A392" s="1" t="s">
        <v>123</v>
      </c>
      <c r="B392" s="1" t="s">
        <v>500</v>
      </c>
      <c r="C392" s="1" t="s">
        <v>8625</v>
      </c>
      <c r="D392" s="1" t="s">
        <v>670</v>
      </c>
      <c r="E392" s="1" t="s">
        <v>12</v>
      </c>
      <c r="F392" s="2">
        <v>77511.0</v>
      </c>
      <c r="G392" s="1" t="s">
        <v>1016</v>
      </c>
      <c r="H392" s="3">
        <v>45720.0</v>
      </c>
    </row>
    <row r="393">
      <c r="A393" s="1" t="s">
        <v>428</v>
      </c>
      <c r="B393" s="1" t="s">
        <v>2458</v>
      </c>
      <c r="C393" s="1" t="s">
        <v>8626</v>
      </c>
      <c r="D393" s="1" t="s">
        <v>1020</v>
      </c>
      <c r="E393" s="1" t="s">
        <v>12</v>
      </c>
      <c r="F393" s="2">
        <v>77515.0</v>
      </c>
      <c r="G393" s="1" t="s">
        <v>1016</v>
      </c>
      <c r="H393" s="3">
        <v>45118.0</v>
      </c>
    </row>
    <row r="394">
      <c r="A394" s="1" t="s">
        <v>5359</v>
      </c>
      <c r="B394" s="1" t="s">
        <v>5360</v>
      </c>
      <c r="C394" s="1" t="s">
        <v>5361</v>
      </c>
      <c r="D394" s="1" t="s">
        <v>1020</v>
      </c>
      <c r="E394" s="1" t="s">
        <v>12</v>
      </c>
      <c r="F394" s="2">
        <v>77515.0</v>
      </c>
      <c r="G394" s="1" t="s">
        <v>1016</v>
      </c>
      <c r="H394" s="3">
        <v>45720.0</v>
      </c>
    </row>
    <row r="395">
      <c r="A395" s="1" t="s">
        <v>331</v>
      </c>
      <c r="B395" s="1" t="s">
        <v>8627</v>
      </c>
      <c r="C395" s="1" t="s">
        <v>8628</v>
      </c>
      <c r="D395" s="1" t="s">
        <v>5325</v>
      </c>
      <c r="E395" s="1" t="s">
        <v>12</v>
      </c>
      <c r="F395" s="2">
        <v>77517.0</v>
      </c>
      <c r="G395" s="1" t="s">
        <v>1105</v>
      </c>
      <c r="H395" s="3">
        <v>45720.0</v>
      </c>
    </row>
    <row r="396">
      <c r="A396" s="1" t="s">
        <v>2598</v>
      </c>
      <c r="B396" s="1" t="s">
        <v>3798</v>
      </c>
      <c r="C396" s="1" t="s">
        <v>6705</v>
      </c>
      <c r="D396" s="1" t="s">
        <v>1032</v>
      </c>
      <c r="E396" s="1" t="s">
        <v>12</v>
      </c>
      <c r="F396" s="2">
        <v>77520.0</v>
      </c>
      <c r="G396" s="1" t="s">
        <v>13</v>
      </c>
      <c r="H396" s="3">
        <v>45112.0</v>
      </c>
    </row>
    <row r="397">
      <c r="A397" s="1" t="s">
        <v>7673</v>
      </c>
      <c r="B397" s="1" t="s">
        <v>7674</v>
      </c>
      <c r="C397" s="1" t="s">
        <v>7675</v>
      </c>
      <c r="D397" s="1" t="s">
        <v>1032</v>
      </c>
      <c r="E397" s="1" t="s">
        <v>12</v>
      </c>
      <c r="F397" s="2">
        <v>77520.0</v>
      </c>
      <c r="G397" s="1" t="s">
        <v>13</v>
      </c>
      <c r="H397" s="3">
        <v>45720.0</v>
      </c>
    </row>
    <row r="398">
      <c r="A398" s="1" t="s">
        <v>8629</v>
      </c>
      <c r="B398" s="1" t="s">
        <v>1771</v>
      </c>
      <c r="C398" s="1" t="s">
        <v>8630</v>
      </c>
      <c r="D398" s="1" t="s">
        <v>1032</v>
      </c>
      <c r="E398" s="1" t="s">
        <v>12</v>
      </c>
      <c r="F398" s="2">
        <v>77520.0</v>
      </c>
      <c r="G398" s="1" t="s">
        <v>13</v>
      </c>
      <c r="H398" s="3">
        <v>45720.0</v>
      </c>
    </row>
    <row r="399">
      <c r="A399" s="1" t="s">
        <v>1770</v>
      </c>
      <c r="B399" s="1" t="s">
        <v>5397</v>
      </c>
      <c r="C399" s="1" t="s">
        <v>5398</v>
      </c>
      <c r="D399" s="1" t="s">
        <v>1032</v>
      </c>
      <c r="E399" s="1" t="s">
        <v>12</v>
      </c>
      <c r="F399" s="2">
        <v>77520.0</v>
      </c>
      <c r="G399" s="1" t="s">
        <v>13</v>
      </c>
      <c r="H399" s="3">
        <v>45720.0</v>
      </c>
    </row>
    <row r="400">
      <c r="A400" s="1" t="s">
        <v>355</v>
      </c>
      <c r="B400" s="1" t="s">
        <v>3422</v>
      </c>
      <c r="C400" s="1" t="s">
        <v>8631</v>
      </c>
      <c r="D400" s="1" t="s">
        <v>1032</v>
      </c>
      <c r="E400" s="1" t="s">
        <v>12</v>
      </c>
      <c r="F400" s="2">
        <v>77521.0</v>
      </c>
      <c r="G400" s="1" t="s">
        <v>13</v>
      </c>
      <c r="H400" s="3">
        <v>45139.0</v>
      </c>
    </row>
    <row r="401">
      <c r="A401" s="1" t="s">
        <v>6912</v>
      </c>
      <c r="B401" s="1" t="s">
        <v>6913</v>
      </c>
      <c r="C401" s="1" t="s">
        <v>6914</v>
      </c>
      <c r="D401" s="1" t="s">
        <v>1032</v>
      </c>
      <c r="E401" s="1" t="s">
        <v>12</v>
      </c>
      <c r="F401" s="2">
        <v>77521.0</v>
      </c>
      <c r="G401" s="1" t="s">
        <v>13</v>
      </c>
      <c r="H401" s="3">
        <v>45475.0</v>
      </c>
    </row>
    <row r="402">
      <c r="A402" s="1" t="s">
        <v>5422</v>
      </c>
      <c r="B402" s="1" t="s">
        <v>7043</v>
      </c>
      <c r="C402" s="1" t="s">
        <v>7044</v>
      </c>
      <c r="D402" s="1" t="s">
        <v>1032</v>
      </c>
      <c r="E402" s="1" t="s">
        <v>12</v>
      </c>
      <c r="F402" s="2">
        <v>77521.0</v>
      </c>
      <c r="G402" s="1" t="s">
        <v>13</v>
      </c>
      <c r="H402" s="3">
        <v>45999.0</v>
      </c>
    </row>
    <row r="403">
      <c r="A403" s="1" t="s">
        <v>1886</v>
      </c>
      <c r="B403" s="1" t="s">
        <v>578</v>
      </c>
      <c r="C403" s="1" t="s">
        <v>7159</v>
      </c>
      <c r="D403" s="1" t="s">
        <v>1032</v>
      </c>
      <c r="E403" s="1" t="s">
        <v>12</v>
      </c>
      <c r="F403" s="2">
        <v>77521.0</v>
      </c>
      <c r="G403" s="1" t="s">
        <v>13</v>
      </c>
      <c r="H403" s="3">
        <v>45664.0</v>
      </c>
    </row>
    <row r="404">
      <c r="A404" s="1" t="s">
        <v>5422</v>
      </c>
      <c r="B404" s="1" t="s">
        <v>5423</v>
      </c>
      <c r="C404" s="1" t="s">
        <v>7734</v>
      </c>
      <c r="D404" s="1" t="s">
        <v>1032</v>
      </c>
      <c r="E404" s="1" t="s">
        <v>12</v>
      </c>
      <c r="F404" s="2">
        <v>77521.0</v>
      </c>
      <c r="G404" s="1" t="s">
        <v>13</v>
      </c>
      <c r="H404" s="3">
        <v>45720.0</v>
      </c>
    </row>
    <row r="405">
      <c r="A405" s="1" t="s">
        <v>1191</v>
      </c>
      <c r="B405" s="1" t="s">
        <v>7736</v>
      </c>
      <c r="C405" s="1" t="s">
        <v>7737</v>
      </c>
      <c r="D405" s="1" t="s">
        <v>1032</v>
      </c>
      <c r="E405" s="1" t="s">
        <v>12</v>
      </c>
      <c r="F405" s="2">
        <v>77521.0</v>
      </c>
      <c r="G405" s="1" t="s">
        <v>13</v>
      </c>
      <c r="H405" s="3">
        <v>45720.0</v>
      </c>
    </row>
    <row r="406">
      <c r="A406" s="1" t="s">
        <v>8171</v>
      </c>
      <c r="B406" s="1" t="s">
        <v>1175</v>
      </c>
      <c r="C406" s="1" t="s">
        <v>8172</v>
      </c>
      <c r="D406" s="1" t="s">
        <v>1032</v>
      </c>
      <c r="E406" s="1" t="s">
        <v>12</v>
      </c>
      <c r="F406" s="2">
        <v>77521.0</v>
      </c>
      <c r="G406" s="1" t="s">
        <v>13</v>
      </c>
      <c r="H406" s="3">
        <v>45720.0</v>
      </c>
    </row>
    <row r="407">
      <c r="A407" s="1" t="s">
        <v>2828</v>
      </c>
      <c r="B407" s="1" t="s">
        <v>315</v>
      </c>
      <c r="C407" s="1" t="s">
        <v>8272</v>
      </c>
      <c r="D407" s="1" t="s">
        <v>1032</v>
      </c>
      <c r="E407" s="1" t="s">
        <v>12</v>
      </c>
      <c r="F407" s="2">
        <v>77521.0</v>
      </c>
      <c r="G407" s="1" t="s">
        <v>13</v>
      </c>
      <c r="H407" s="3">
        <v>45720.0</v>
      </c>
    </row>
    <row r="408">
      <c r="A408" s="1" t="s">
        <v>1503</v>
      </c>
      <c r="B408" s="1" t="s">
        <v>195</v>
      </c>
      <c r="C408" s="1" t="s">
        <v>8632</v>
      </c>
      <c r="D408" s="1" t="s">
        <v>1032</v>
      </c>
      <c r="E408" s="1" t="s">
        <v>12</v>
      </c>
      <c r="F408" s="2">
        <v>77521.0</v>
      </c>
      <c r="G408" s="1" t="s">
        <v>13</v>
      </c>
      <c r="H408" s="3">
        <v>45720.0</v>
      </c>
    </row>
    <row r="409">
      <c r="A409" s="1" t="s">
        <v>5444</v>
      </c>
      <c r="B409" s="1" t="s">
        <v>1598</v>
      </c>
      <c r="C409" s="1" t="s">
        <v>5445</v>
      </c>
      <c r="D409" s="1" t="s">
        <v>1032</v>
      </c>
      <c r="E409" s="1" t="s">
        <v>12</v>
      </c>
      <c r="F409" s="2">
        <v>77521.0</v>
      </c>
      <c r="G409" s="1" t="s">
        <v>13</v>
      </c>
      <c r="H409" s="3">
        <v>45748.0</v>
      </c>
    </row>
    <row r="410">
      <c r="A410" s="1" t="s">
        <v>4355</v>
      </c>
      <c r="B410" s="1" t="s">
        <v>1175</v>
      </c>
      <c r="C410" s="1" t="s">
        <v>8633</v>
      </c>
      <c r="D410" s="1" t="s">
        <v>1032</v>
      </c>
      <c r="E410" s="1" t="s">
        <v>12</v>
      </c>
      <c r="F410" s="2">
        <v>77521.0</v>
      </c>
      <c r="G410" s="1" t="s">
        <v>13</v>
      </c>
      <c r="H410" s="3">
        <v>45720.0</v>
      </c>
    </row>
    <row r="411">
      <c r="A411" s="1" t="s">
        <v>1472</v>
      </c>
      <c r="B411" s="1" t="s">
        <v>1304</v>
      </c>
      <c r="C411" s="1" t="s">
        <v>5446</v>
      </c>
      <c r="D411" s="1" t="s">
        <v>1032</v>
      </c>
      <c r="E411" s="1" t="s">
        <v>12</v>
      </c>
      <c r="F411" s="2">
        <v>77521.0</v>
      </c>
      <c r="G411" s="1" t="s">
        <v>13</v>
      </c>
      <c r="H411" s="3">
        <v>45748.0</v>
      </c>
    </row>
    <row r="412">
      <c r="A412" s="1" t="s">
        <v>6205</v>
      </c>
      <c r="B412" s="1" t="s">
        <v>68</v>
      </c>
      <c r="C412" s="1" t="s">
        <v>6206</v>
      </c>
      <c r="D412" s="1" t="s">
        <v>1046</v>
      </c>
      <c r="E412" s="1" t="s">
        <v>12</v>
      </c>
      <c r="F412" s="2">
        <v>77530.0</v>
      </c>
      <c r="G412" s="1" t="s">
        <v>13</v>
      </c>
      <c r="H412" s="3">
        <v>45664.0</v>
      </c>
    </row>
    <row r="413">
      <c r="A413" s="1" t="s">
        <v>50</v>
      </c>
      <c r="B413" s="1" t="s">
        <v>6526</v>
      </c>
      <c r="C413" s="1" t="s">
        <v>6527</v>
      </c>
      <c r="D413" s="1" t="s">
        <v>1046</v>
      </c>
      <c r="E413" s="1" t="s">
        <v>12</v>
      </c>
      <c r="F413" s="2">
        <v>77530.0</v>
      </c>
      <c r="G413" s="1" t="s">
        <v>13</v>
      </c>
      <c r="H413" s="3">
        <v>45538.0</v>
      </c>
    </row>
    <row r="414">
      <c r="A414" s="1" t="s">
        <v>4070</v>
      </c>
      <c r="B414" s="1" t="s">
        <v>826</v>
      </c>
      <c r="C414" s="1" t="s">
        <v>8199</v>
      </c>
      <c r="D414" s="1" t="s">
        <v>1046</v>
      </c>
      <c r="E414" s="1" t="s">
        <v>12</v>
      </c>
      <c r="F414" s="2">
        <v>77530.0</v>
      </c>
      <c r="G414" s="1" t="s">
        <v>13</v>
      </c>
      <c r="H414" s="3">
        <v>45720.0</v>
      </c>
    </row>
    <row r="415">
      <c r="A415" s="1" t="s">
        <v>1527</v>
      </c>
      <c r="B415" s="1" t="s">
        <v>548</v>
      </c>
      <c r="C415" s="1" t="s">
        <v>8206</v>
      </c>
      <c r="D415" s="1" t="s">
        <v>1046</v>
      </c>
      <c r="E415" s="1" t="s">
        <v>12</v>
      </c>
      <c r="F415" s="2">
        <v>77530.0</v>
      </c>
      <c r="G415" s="1" t="s">
        <v>13</v>
      </c>
      <c r="H415" s="3">
        <v>45720.0</v>
      </c>
    </row>
    <row r="416">
      <c r="A416" s="1" t="s">
        <v>724</v>
      </c>
      <c r="B416" s="1" t="s">
        <v>1274</v>
      </c>
      <c r="C416" s="1" t="s">
        <v>8634</v>
      </c>
      <c r="D416" s="1" t="s">
        <v>8635</v>
      </c>
      <c r="E416" s="1" t="s">
        <v>12</v>
      </c>
      <c r="F416" s="2">
        <v>77531.0</v>
      </c>
      <c r="G416" s="1" t="s">
        <v>1016</v>
      </c>
      <c r="H416" s="3">
        <v>44964.0</v>
      </c>
    </row>
    <row r="417">
      <c r="A417" s="1" t="s">
        <v>4359</v>
      </c>
      <c r="B417" s="1" t="s">
        <v>8636</v>
      </c>
      <c r="C417" s="1" t="s">
        <v>8637</v>
      </c>
      <c r="D417" s="1" t="s">
        <v>8635</v>
      </c>
      <c r="E417" s="1" t="s">
        <v>12</v>
      </c>
      <c r="F417" s="2">
        <v>77531.0</v>
      </c>
      <c r="G417" s="1" t="s">
        <v>1016</v>
      </c>
      <c r="H417" s="3">
        <v>45720.0</v>
      </c>
    </row>
    <row r="418">
      <c r="A418" s="1"/>
      <c r="B418" s="1"/>
      <c r="C418" s="1" t="s">
        <v>5501</v>
      </c>
      <c r="D418" s="1" t="s">
        <v>1058</v>
      </c>
      <c r="E418" s="1" t="s">
        <v>12</v>
      </c>
      <c r="F418" s="2">
        <v>77532.0</v>
      </c>
      <c r="G418" s="1" t="s">
        <v>13</v>
      </c>
      <c r="H418" s="3">
        <v>45112.0</v>
      </c>
    </row>
    <row r="419">
      <c r="A419" s="1" t="s">
        <v>2776</v>
      </c>
      <c r="B419" s="1" t="s">
        <v>8638</v>
      </c>
      <c r="C419" s="1" t="s">
        <v>8639</v>
      </c>
      <c r="D419" s="1" t="s">
        <v>1058</v>
      </c>
      <c r="E419" s="1" t="s">
        <v>12</v>
      </c>
      <c r="F419" s="2">
        <v>77532.0</v>
      </c>
      <c r="G419" s="1" t="s">
        <v>13</v>
      </c>
      <c r="H419" s="3">
        <v>45720.0</v>
      </c>
    </row>
    <row r="420">
      <c r="A420" s="1" t="s">
        <v>2370</v>
      </c>
      <c r="B420" s="1" t="s">
        <v>213</v>
      </c>
      <c r="C420" s="1" t="s">
        <v>8640</v>
      </c>
      <c r="D420" s="1" t="s">
        <v>1058</v>
      </c>
      <c r="E420" s="1" t="s">
        <v>12</v>
      </c>
      <c r="F420" s="2">
        <v>77532.0</v>
      </c>
      <c r="G420" s="1" t="s">
        <v>13</v>
      </c>
      <c r="H420" s="3">
        <v>45720.0</v>
      </c>
    </row>
    <row r="421">
      <c r="A421" s="1" t="s">
        <v>1615</v>
      </c>
      <c r="B421" s="1" t="s">
        <v>8641</v>
      </c>
      <c r="C421" s="1" t="s">
        <v>8642</v>
      </c>
      <c r="D421" s="1" t="s">
        <v>1058</v>
      </c>
      <c r="E421" s="1" t="s">
        <v>12</v>
      </c>
      <c r="F421" s="2">
        <v>77532.0</v>
      </c>
      <c r="G421" s="1" t="s">
        <v>13</v>
      </c>
      <c r="H421" s="3">
        <v>45720.0</v>
      </c>
    </row>
    <row r="422">
      <c r="A422" s="1" t="s">
        <v>8643</v>
      </c>
      <c r="B422" s="1" t="s">
        <v>1296</v>
      </c>
      <c r="C422" s="1" t="s">
        <v>8644</v>
      </c>
      <c r="D422" s="1" t="s">
        <v>5537</v>
      </c>
      <c r="E422" s="1" t="s">
        <v>12</v>
      </c>
      <c r="F422" s="2">
        <v>77534.0</v>
      </c>
      <c r="G422" s="1" t="s">
        <v>1016</v>
      </c>
      <c r="H422" s="3">
        <v>45419.0</v>
      </c>
    </row>
    <row r="423">
      <c r="A423" s="1" t="s">
        <v>2139</v>
      </c>
      <c r="B423" s="1" t="s">
        <v>7105</v>
      </c>
      <c r="C423" s="1" t="s">
        <v>8645</v>
      </c>
      <c r="D423" s="1" t="s">
        <v>1085</v>
      </c>
      <c r="E423" s="1" t="s">
        <v>12</v>
      </c>
      <c r="F423" s="2">
        <v>77536.0</v>
      </c>
      <c r="G423" s="1" t="s">
        <v>13</v>
      </c>
      <c r="H423" s="3">
        <v>45083.0</v>
      </c>
    </row>
    <row r="424">
      <c r="A424" s="1" t="s">
        <v>3044</v>
      </c>
      <c r="B424" s="1" t="s">
        <v>4222</v>
      </c>
      <c r="C424" s="1" t="s">
        <v>8646</v>
      </c>
      <c r="D424" s="1" t="s">
        <v>1085</v>
      </c>
      <c r="E424" s="1" t="s">
        <v>12</v>
      </c>
      <c r="F424" s="2">
        <v>77536.0</v>
      </c>
      <c r="G424" s="1" t="s">
        <v>13</v>
      </c>
      <c r="H424" s="3">
        <v>45664.0</v>
      </c>
    </row>
    <row r="425">
      <c r="A425" s="1" t="s">
        <v>1716</v>
      </c>
      <c r="B425" s="1" t="s">
        <v>7725</v>
      </c>
      <c r="C425" s="1" t="s">
        <v>7726</v>
      </c>
      <c r="D425" s="1" t="s">
        <v>1085</v>
      </c>
      <c r="E425" s="1" t="s">
        <v>12</v>
      </c>
      <c r="F425" s="2">
        <v>77536.0</v>
      </c>
      <c r="G425" s="1" t="s">
        <v>13</v>
      </c>
      <c r="H425" s="3">
        <v>45720.0</v>
      </c>
    </row>
    <row r="426">
      <c r="A426" s="1" t="s">
        <v>2329</v>
      </c>
      <c r="B426" s="1" t="s">
        <v>5549</v>
      </c>
      <c r="C426" s="1" t="s">
        <v>5550</v>
      </c>
      <c r="D426" s="1" t="s">
        <v>1085</v>
      </c>
      <c r="E426" s="1" t="s">
        <v>12</v>
      </c>
      <c r="F426" s="2">
        <v>77536.0</v>
      </c>
      <c r="G426" s="1" t="s">
        <v>13</v>
      </c>
      <c r="H426" s="3">
        <v>45748.0</v>
      </c>
    </row>
    <row r="427">
      <c r="A427" s="1" t="s">
        <v>8647</v>
      </c>
      <c r="B427" s="1" t="s">
        <v>930</v>
      </c>
      <c r="C427" s="1" t="s">
        <v>8648</v>
      </c>
      <c r="D427" s="1" t="s">
        <v>1085</v>
      </c>
      <c r="E427" s="1" t="s">
        <v>12</v>
      </c>
      <c r="F427" s="2">
        <v>77536.0</v>
      </c>
      <c r="G427" s="1" t="s">
        <v>13</v>
      </c>
      <c r="H427" s="3">
        <v>45720.0</v>
      </c>
    </row>
    <row r="428">
      <c r="A428" s="1" t="s">
        <v>888</v>
      </c>
      <c r="B428" s="1" t="s">
        <v>8649</v>
      </c>
      <c r="C428" s="1" t="s">
        <v>8650</v>
      </c>
      <c r="D428" s="1" t="s">
        <v>1085</v>
      </c>
      <c r="E428" s="1" t="s">
        <v>12</v>
      </c>
      <c r="F428" s="2">
        <v>77536.0</v>
      </c>
      <c r="G428" s="1" t="s">
        <v>13</v>
      </c>
      <c r="H428" s="3">
        <v>45720.0</v>
      </c>
    </row>
    <row r="429">
      <c r="A429" s="1" t="s">
        <v>8651</v>
      </c>
      <c r="B429" s="1" t="s">
        <v>8652</v>
      </c>
      <c r="C429" s="1" t="s">
        <v>8653</v>
      </c>
      <c r="D429" s="1" t="s">
        <v>5565</v>
      </c>
      <c r="E429" s="1" t="s">
        <v>12</v>
      </c>
      <c r="F429" s="2">
        <v>77539.0</v>
      </c>
      <c r="G429" s="1" t="s">
        <v>1105</v>
      </c>
      <c r="H429" s="3">
        <v>45720.0</v>
      </c>
    </row>
    <row r="430">
      <c r="A430" s="1" t="s">
        <v>184</v>
      </c>
      <c r="B430" s="1" t="s">
        <v>930</v>
      </c>
      <c r="C430" s="1" t="s">
        <v>8654</v>
      </c>
      <c r="D430" s="1" t="s">
        <v>5565</v>
      </c>
      <c r="E430" s="1" t="s">
        <v>12</v>
      </c>
      <c r="F430" s="2">
        <v>77539.0</v>
      </c>
      <c r="G430" s="1" t="s">
        <v>1105</v>
      </c>
      <c r="H430" s="3">
        <v>45720.0</v>
      </c>
    </row>
    <row r="431">
      <c r="A431" s="1" t="s">
        <v>61</v>
      </c>
      <c r="B431" s="1" t="s">
        <v>5201</v>
      </c>
      <c r="C431" s="1" t="s">
        <v>8655</v>
      </c>
      <c r="D431" s="1" t="s">
        <v>5565</v>
      </c>
      <c r="E431" s="1" t="s">
        <v>12</v>
      </c>
      <c r="F431" s="2">
        <v>77539.0</v>
      </c>
      <c r="G431" s="1" t="s">
        <v>1105</v>
      </c>
      <c r="H431" s="3">
        <v>45720.0</v>
      </c>
    </row>
    <row r="432">
      <c r="A432" s="1" t="s">
        <v>96</v>
      </c>
      <c r="B432" s="1" t="s">
        <v>2296</v>
      </c>
      <c r="C432" s="1" t="s">
        <v>6268</v>
      </c>
      <c r="D432" s="1" t="s">
        <v>1088</v>
      </c>
      <c r="E432" s="1" t="s">
        <v>12</v>
      </c>
      <c r="F432" s="2">
        <v>77545.0</v>
      </c>
      <c r="G432" s="1" t="s">
        <v>308</v>
      </c>
      <c r="H432" s="3">
        <v>45020.0</v>
      </c>
    </row>
    <row r="433">
      <c r="A433" s="1" t="s">
        <v>253</v>
      </c>
      <c r="B433" s="1" t="s">
        <v>1918</v>
      </c>
      <c r="C433" s="1" t="s">
        <v>6492</v>
      </c>
      <c r="D433" s="1" t="s">
        <v>1088</v>
      </c>
      <c r="E433" s="1" t="s">
        <v>12</v>
      </c>
      <c r="F433" s="2">
        <v>77545.0</v>
      </c>
      <c r="G433" s="1" t="s">
        <v>308</v>
      </c>
      <c r="H433" s="3">
        <v>45020.0</v>
      </c>
    </row>
    <row r="434">
      <c r="A434" s="1" t="s">
        <v>6883</v>
      </c>
      <c r="B434" s="1" t="s">
        <v>6884</v>
      </c>
      <c r="C434" s="1" t="s">
        <v>6885</v>
      </c>
      <c r="D434" s="1" t="s">
        <v>1088</v>
      </c>
      <c r="E434" s="1" t="s">
        <v>12</v>
      </c>
      <c r="F434" s="2">
        <v>77545.0</v>
      </c>
      <c r="G434" s="1" t="s">
        <v>308</v>
      </c>
      <c r="H434" s="3">
        <v>45419.0</v>
      </c>
    </row>
    <row r="435">
      <c r="A435" s="1" t="s">
        <v>925</v>
      </c>
      <c r="B435" s="1" t="s">
        <v>294</v>
      </c>
      <c r="C435" s="1" t="s">
        <v>7629</v>
      </c>
      <c r="D435" s="1" t="s">
        <v>1088</v>
      </c>
      <c r="E435" s="1" t="s">
        <v>12</v>
      </c>
      <c r="F435" s="2">
        <v>77545.0</v>
      </c>
      <c r="G435" s="1" t="s">
        <v>308</v>
      </c>
      <c r="H435" s="3">
        <v>45720.0</v>
      </c>
    </row>
    <row r="436">
      <c r="A436" s="1" t="s">
        <v>4007</v>
      </c>
      <c r="B436" s="1" t="s">
        <v>7655</v>
      </c>
      <c r="C436" s="1" t="s">
        <v>7656</v>
      </c>
      <c r="D436" s="1" t="s">
        <v>1088</v>
      </c>
      <c r="E436" s="1" t="s">
        <v>12</v>
      </c>
      <c r="F436" s="2">
        <v>77545.0</v>
      </c>
      <c r="G436" s="1" t="s">
        <v>308</v>
      </c>
      <c r="H436" s="3">
        <v>45720.0</v>
      </c>
    </row>
    <row r="437">
      <c r="A437" s="1" t="s">
        <v>7931</v>
      </c>
      <c r="B437" s="1" t="s">
        <v>7932</v>
      </c>
      <c r="C437" s="1" t="s">
        <v>7933</v>
      </c>
      <c r="D437" s="1" t="s">
        <v>1088</v>
      </c>
      <c r="E437" s="1" t="s">
        <v>12</v>
      </c>
      <c r="F437" s="2">
        <v>77545.0</v>
      </c>
      <c r="G437" s="1" t="s">
        <v>308</v>
      </c>
      <c r="H437" s="3">
        <v>45720.0</v>
      </c>
    </row>
    <row r="438">
      <c r="A438" s="1" t="s">
        <v>2419</v>
      </c>
      <c r="B438" s="1" t="s">
        <v>478</v>
      </c>
      <c r="C438" s="1" t="s">
        <v>8303</v>
      </c>
      <c r="D438" s="1" t="s">
        <v>5662</v>
      </c>
      <c r="E438" s="1" t="s">
        <v>12</v>
      </c>
      <c r="F438" s="2">
        <v>77546.0</v>
      </c>
      <c r="G438" s="1" t="s">
        <v>13</v>
      </c>
      <c r="H438" s="3">
        <v>45720.0</v>
      </c>
    </row>
    <row r="439">
      <c r="A439" s="1" t="s">
        <v>8334</v>
      </c>
      <c r="B439" s="1" t="s">
        <v>8335</v>
      </c>
      <c r="C439" s="1" t="s">
        <v>8336</v>
      </c>
      <c r="D439" s="1" t="s">
        <v>5662</v>
      </c>
      <c r="E439" s="1" t="s">
        <v>12</v>
      </c>
      <c r="F439" s="2">
        <v>77546.0</v>
      </c>
      <c r="G439" s="1" t="s">
        <v>13</v>
      </c>
      <c r="H439" s="3">
        <v>45720.0</v>
      </c>
    </row>
    <row r="440">
      <c r="A440" s="1" t="s">
        <v>5674</v>
      </c>
      <c r="B440" s="1" t="s">
        <v>5675</v>
      </c>
      <c r="C440" s="1" t="s">
        <v>8338</v>
      </c>
      <c r="D440" s="1" t="s">
        <v>5662</v>
      </c>
      <c r="E440" s="1" t="s">
        <v>12</v>
      </c>
      <c r="F440" s="2">
        <v>77546.0</v>
      </c>
      <c r="G440" s="1" t="s">
        <v>1105</v>
      </c>
      <c r="H440" s="3">
        <v>45720.0</v>
      </c>
    </row>
    <row r="441">
      <c r="A441" s="1" t="s">
        <v>5674</v>
      </c>
      <c r="B441" s="1" t="s">
        <v>5675</v>
      </c>
      <c r="C441" s="1" t="s">
        <v>8340</v>
      </c>
      <c r="D441" s="1" t="s">
        <v>5662</v>
      </c>
      <c r="E441" s="1" t="s">
        <v>12</v>
      </c>
      <c r="F441" s="2">
        <v>77546.0</v>
      </c>
      <c r="G441" s="1" t="s">
        <v>13</v>
      </c>
      <c r="H441" s="3">
        <v>45720.0</v>
      </c>
    </row>
    <row r="442">
      <c r="A442" s="1" t="s">
        <v>4380</v>
      </c>
      <c r="B442" s="1" t="s">
        <v>8341</v>
      </c>
      <c r="C442" s="1" t="s">
        <v>8342</v>
      </c>
      <c r="D442" s="1" t="s">
        <v>5662</v>
      </c>
      <c r="E442" s="1" t="s">
        <v>12</v>
      </c>
      <c r="F442" s="2">
        <v>77546.0</v>
      </c>
      <c r="G442" s="1" t="s">
        <v>1105</v>
      </c>
      <c r="H442" s="3">
        <v>45720.0</v>
      </c>
    </row>
    <row r="443">
      <c r="A443" s="1" t="s">
        <v>8656</v>
      </c>
      <c r="B443" s="1" t="s">
        <v>1700</v>
      </c>
      <c r="C443" s="1" t="s">
        <v>8657</v>
      </c>
      <c r="D443" s="1" t="s">
        <v>5681</v>
      </c>
      <c r="E443" s="1" t="s">
        <v>12</v>
      </c>
      <c r="F443" s="2">
        <v>77547.0</v>
      </c>
      <c r="G443" s="1" t="s">
        <v>13</v>
      </c>
      <c r="H443" s="3">
        <v>44929.0</v>
      </c>
    </row>
    <row r="444">
      <c r="A444" s="1" t="s">
        <v>8658</v>
      </c>
      <c r="B444" s="1" t="s">
        <v>265</v>
      </c>
      <c r="C444" s="1" t="s">
        <v>8659</v>
      </c>
      <c r="D444" s="1" t="s">
        <v>1105</v>
      </c>
      <c r="E444" s="1" t="s">
        <v>12</v>
      </c>
      <c r="F444" s="2">
        <v>77550.0</v>
      </c>
      <c r="G444" s="1" t="s">
        <v>1105</v>
      </c>
      <c r="H444" s="3">
        <v>45720.0</v>
      </c>
    </row>
    <row r="445">
      <c r="A445" s="1" t="s">
        <v>8660</v>
      </c>
      <c r="B445" s="1" t="s">
        <v>665</v>
      </c>
      <c r="C445" s="1" t="s">
        <v>8661</v>
      </c>
      <c r="D445" s="1" t="s">
        <v>1105</v>
      </c>
      <c r="E445" s="1" t="s">
        <v>12</v>
      </c>
      <c r="F445" s="2">
        <v>77554.0</v>
      </c>
      <c r="G445" s="1" t="s">
        <v>1105</v>
      </c>
      <c r="H445" s="3">
        <v>45720.0</v>
      </c>
    </row>
    <row r="446">
      <c r="A446" s="1" t="s">
        <v>1608</v>
      </c>
      <c r="B446" s="1" t="s">
        <v>923</v>
      </c>
      <c r="C446" s="1" t="s">
        <v>5771</v>
      </c>
      <c r="D446" s="1" t="s">
        <v>1098</v>
      </c>
      <c r="E446" s="1" t="s">
        <v>12</v>
      </c>
      <c r="F446" s="2">
        <v>77562.0</v>
      </c>
      <c r="G446" s="1" t="s">
        <v>13</v>
      </c>
      <c r="H446" s="3">
        <v>44964.0</v>
      </c>
    </row>
    <row r="447">
      <c r="A447" s="1" t="s">
        <v>850</v>
      </c>
      <c r="B447" s="1" t="s">
        <v>8662</v>
      </c>
      <c r="C447" s="1" t="s">
        <v>8663</v>
      </c>
      <c r="D447" s="1" t="s">
        <v>8664</v>
      </c>
      <c r="E447" s="1" t="s">
        <v>12</v>
      </c>
      <c r="F447" s="2">
        <v>77563.0</v>
      </c>
      <c r="G447" s="1" t="s">
        <v>1105</v>
      </c>
      <c r="H447" s="3">
        <v>45720.0</v>
      </c>
    </row>
    <row r="448">
      <c r="A448" s="1" t="s">
        <v>2017</v>
      </c>
      <c r="B448" s="1" t="s">
        <v>599</v>
      </c>
      <c r="C448" s="1" t="s">
        <v>8665</v>
      </c>
      <c r="D448" s="1" t="s">
        <v>5794</v>
      </c>
      <c r="E448" s="1" t="s">
        <v>12</v>
      </c>
      <c r="F448" s="2">
        <v>77566.0</v>
      </c>
      <c r="G448" s="1" t="s">
        <v>1016</v>
      </c>
      <c r="H448" s="3">
        <v>45048.0</v>
      </c>
    </row>
    <row r="449">
      <c r="A449" s="1" t="s">
        <v>8666</v>
      </c>
      <c r="B449" s="1" t="s">
        <v>854</v>
      </c>
      <c r="C449" s="1" t="s">
        <v>8667</v>
      </c>
      <c r="D449" s="1" t="s">
        <v>1108</v>
      </c>
      <c r="E449" s="1" t="s">
        <v>12</v>
      </c>
      <c r="F449" s="2">
        <v>77568.0</v>
      </c>
      <c r="G449" s="1" t="s">
        <v>1105</v>
      </c>
      <c r="H449" s="3">
        <v>45720.0</v>
      </c>
    </row>
    <row r="450">
      <c r="A450" s="1" t="s">
        <v>619</v>
      </c>
      <c r="B450" s="1" t="s">
        <v>462</v>
      </c>
      <c r="C450" s="1" t="s">
        <v>5851</v>
      </c>
      <c r="D450" s="1" t="s">
        <v>1112</v>
      </c>
      <c r="E450" s="1" t="s">
        <v>12</v>
      </c>
      <c r="F450" s="2">
        <v>77571.0</v>
      </c>
      <c r="G450" s="1" t="s">
        <v>13</v>
      </c>
      <c r="H450" s="3">
        <v>45664.0</v>
      </c>
    </row>
    <row r="451">
      <c r="A451" s="1" t="s">
        <v>4846</v>
      </c>
      <c r="B451" s="1" t="s">
        <v>1187</v>
      </c>
      <c r="C451" s="1" t="s">
        <v>8668</v>
      </c>
      <c r="D451" s="1" t="s">
        <v>1112</v>
      </c>
      <c r="E451" s="1" t="s">
        <v>12</v>
      </c>
      <c r="F451" s="2">
        <v>77571.0</v>
      </c>
      <c r="G451" s="1" t="s">
        <v>13</v>
      </c>
      <c r="H451" s="3">
        <v>45720.0</v>
      </c>
    </row>
    <row r="452">
      <c r="A452" s="1" t="s">
        <v>3691</v>
      </c>
      <c r="B452" s="1" t="s">
        <v>102</v>
      </c>
      <c r="C452" s="1" t="s">
        <v>8669</v>
      </c>
      <c r="D452" s="1" t="s">
        <v>1112</v>
      </c>
      <c r="E452" s="1" t="s">
        <v>12</v>
      </c>
      <c r="F452" s="2">
        <v>77571.0</v>
      </c>
      <c r="G452" s="1" t="s">
        <v>13</v>
      </c>
      <c r="H452" s="3">
        <v>45720.0</v>
      </c>
    </row>
    <row r="453">
      <c r="A453" s="1" t="s">
        <v>717</v>
      </c>
      <c r="B453" s="1" t="s">
        <v>460</v>
      </c>
      <c r="C453" s="1" t="s">
        <v>8670</v>
      </c>
      <c r="D453" s="1" t="s">
        <v>1112</v>
      </c>
      <c r="E453" s="1" t="s">
        <v>12</v>
      </c>
      <c r="F453" s="2">
        <v>77571.0</v>
      </c>
      <c r="G453" s="1" t="s">
        <v>13</v>
      </c>
      <c r="H453" s="3">
        <v>45720.0</v>
      </c>
    </row>
    <row r="454">
      <c r="A454" s="1" t="s">
        <v>1679</v>
      </c>
      <c r="B454" s="1" t="s">
        <v>149</v>
      </c>
      <c r="C454" s="1" t="s">
        <v>5855</v>
      </c>
      <c r="D454" s="1" t="s">
        <v>1112</v>
      </c>
      <c r="E454" s="1" t="s">
        <v>12</v>
      </c>
      <c r="F454" s="2">
        <v>77571.0</v>
      </c>
      <c r="G454" s="1" t="s">
        <v>13</v>
      </c>
      <c r="H454" s="3">
        <v>45748.0</v>
      </c>
    </row>
    <row r="455">
      <c r="A455" s="1" t="s">
        <v>2855</v>
      </c>
      <c r="B455" s="1" t="s">
        <v>2065</v>
      </c>
      <c r="C455" s="1" t="s">
        <v>8671</v>
      </c>
      <c r="D455" s="1" t="s">
        <v>1119</v>
      </c>
      <c r="E455" s="1" t="s">
        <v>12</v>
      </c>
      <c r="F455" s="2">
        <v>77573.0</v>
      </c>
      <c r="G455" s="1" t="s">
        <v>1105</v>
      </c>
      <c r="H455" s="3">
        <v>45664.0</v>
      </c>
    </row>
    <row r="456">
      <c r="A456" s="1" t="s">
        <v>110</v>
      </c>
      <c r="B456" s="1" t="s">
        <v>250</v>
      </c>
      <c r="C456" s="1" t="s">
        <v>8672</v>
      </c>
      <c r="D456" s="1" t="s">
        <v>1119</v>
      </c>
      <c r="E456" s="1" t="s">
        <v>12</v>
      </c>
      <c r="F456" s="2">
        <v>77573.0</v>
      </c>
      <c r="G456" s="1" t="s">
        <v>1105</v>
      </c>
      <c r="H456" s="3">
        <v>45720.0</v>
      </c>
    </row>
    <row r="457">
      <c r="A457" s="1" t="s">
        <v>1753</v>
      </c>
      <c r="B457" s="1" t="s">
        <v>2343</v>
      </c>
      <c r="C457" s="1" t="s">
        <v>8673</v>
      </c>
      <c r="D457" s="1" t="s">
        <v>1127</v>
      </c>
      <c r="E457" s="1" t="s">
        <v>12</v>
      </c>
      <c r="F457" s="2">
        <v>77578.0</v>
      </c>
      <c r="G457" s="1" t="s">
        <v>1016</v>
      </c>
      <c r="H457" s="3">
        <v>45328.0</v>
      </c>
    </row>
    <row r="458">
      <c r="A458" s="1" t="s">
        <v>8674</v>
      </c>
      <c r="B458" s="1" t="s">
        <v>123</v>
      </c>
      <c r="C458" s="1" t="s">
        <v>8675</v>
      </c>
      <c r="D458" s="1" t="s">
        <v>1127</v>
      </c>
      <c r="E458" s="1" t="s">
        <v>12</v>
      </c>
      <c r="F458" s="2">
        <v>77578.0</v>
      </c>
      <c r="G458" s="1" t="s">
        <v>1016</v>
      </c>
      <c r="H458" s="3">
        <v>45083.0</v>
      </c>
    </row>
    <row r="459">
      <c r="A459" s="1" t="s">
        <v>1482</v>
      </c>
      <c r="B459" s="1" t="s">
        <v>8676</v>
      </c>
      <c r="C459" s="1" t="s">
        <v>8677</v>
      </c>
      <c r="D459" s="1" t="s">
        <v>5957</v>
      </c>
      <c r="E459" s="1" t="s">
        <v>12</v>
      </c>
      <c r="F459" s="2">
        <v>77581.0</v>
      </c>
      <c r="G459" s="1" t="s">
        <v>1016</v>
      </c>
      <c r="H459" s="3">
        <v>45720.0</v>
      </c>
    </row>
    <row r="460">
      <c r="A460" s="1" t="s">
        <v>8678</v>
      </c>
      <c r="B460" s="1" t="s">
        <v>8679</v>
      </c>
      <c r="C460" s="1" t="s">
        <v>8680</v>
      </c>
      <c r="D460" s="1" t="s">
        <v>1131</v>
      </c>
      <c r="E460" s="1" t="s">
        <v>12</v>
      </c>
      <c r="F460" s="2">
        <v>77583.0</v>
      </c>
      <c r="G460" s="1" t="s">
        <v>1016</v>
      </c>
      <c r="H460" s="3">
        <v>45058.0</v>
      </c>
    </row>
    <row r="461">
      <c r="A461" s="1" t="s">
        <v>496</v>
      </c>
      <c r="B461" s="1" t="s">
        <v>8679</v>
      </c>
      <c r="C461" s="1" t="s">
        <v>8681</v>
      </c>
      <c r="D461" s="1" t="s">
        <v>1131</v>
      </c>
      <c r="E461" s="1" t="s">
        <v>12</v>
      </c>
      <c r="F461" s="2">
        <v>77583.0</v>
      </c>
      <c r="G461" s="1" t="s">
        <v>1016</v>
      </c>
      <c r="H461" s="3">
        <v>45419.0</v>
      </c>
    </row>
    <row r="462">
      <c r="A462" s="1" t="s">
        <v>8682</v>
      </c>
      <c r="B462" s="1" t="s">
        <v>8683</v>
      </c>
      <c r="C462" s="1" t="s">
        <v>8684</v>
      </c>
      <c r="D462" s="1" t="s">
        <v>1131</v>
      </c>
      <c r="E462" s="1" t="s">
        <v>12</v>
      </c>
      <c r="F462" s="2">
        <v>77583.0</v>
      </c>
      <c r="G462" s="1" t="s">
        <v>1016</v>
      </c>
      <c r="H462" s="3">
        <v>45720.0</v>
      </c>
    </row>
    <row r="463">
      <c r="A463" s="1" t="s">
        <v>8685</v>
      </c>
      <c r="B463" s="1" t="s">
        <v>2240</v>
      </c>
      <c r="C463" s="1" t="s">
        <v>8686</v>
      </c>
      <c r="D463" s="1" t="s">
        <v>1131</v>
      </c>
      <c r="E463" s="1" t="s">
        <v>12</v>
      </c>
      <c r="F463" s="2">
        <v>77583.0</v>
      </c>
      <c r="G463" s="1" t="s">
        <v>1016</v>
      </c>
      <c r="H463" s="3">
        <v>45720.0</v>
      </c>
    </row>
    <row r="464">
      <c r="A464" s="1" t="s">
        <v>8687</v>
      </c>
      <c r="B464" s="1" t="s">
        <v>599</v>
      </c>
      <c r="C464" s="1" t="s">
        <v>8688</v>
      </c>
      <c r="D464" s="1" t="s">
        <v>5972</v>
      </c>
      <c r="E464" s="1" t="s">
        <v>12</v>
      </c>
      <c r="F464" s="2">
        <v>77583.0</v>
      </c>
      <c r="G464" s="1" t="s">
        <v>1016</v>
      </c>
      <c r="H464" s="3">
        <v>45720.0</v>
      </c>
    </row>
    <row r="465">
      <c r="A465" s="1" t="s">
        <v>734</v>
      </c>
      <c r="B465" s="1" t="s">
        <v>8689</v>
      </c>
      <c r="C465" s="1" t="s">
        <v>8690</v>
      </c>
      <c r="D465" s="1" t="s">
        <v>1131</v>
      </c>
      <c r="E465" s="1" t="s">
        <v>12</v>
      </c>
      <c r="F465" s="2">
        <v>77583.0</v>
      </c>
      <c r="G465" s="1" t="s">
        <v>1016</v>
      </c>
      <c r="H465" s="3">
        <v>45720.0</v>
      </c>
    </row>
    <row r="466">
      <c r="A466" s="1" t="s">
        <v>8691</v>
      </c>
      <c r="B466" s="1" t="s">
        <v>400</v>
      </c>
      <c r="C466" s="1" t="s">
        <v>8692</v>
      </c>
      <c r="D466" s="1" t="s">
        <v>5957</v>
      </c>
      <c r="E466" s="1" t="s">
        <v>12</v>
      </c>
      <c r="F466" s="2">
        <v>77584.0</v>
      </c>
      <c r="G466" s="1" t="s">
        <v>1016</v>
      </c>
      <c r="H466" s="3">
        <v>45720.0</v>
      </c>
    </row>
    <row r="467">
      <c r="A467" s="1" t="s">
        <v>26</v>
      </c>
      <c r="B467" s="1" t="s">
        <v>8274</v>
      </c>
      <c r="C467" s="1" t="s">
        <v>8275</v>
      </c>
      <c r="D467" s="1" t="s">
        <v>1138</v>
      </c>
      <c r="E467" s="1" t="s">
        <v>12</v>
      </c>
      <c r="F467" s="2">
        <v>77586.0</v>
      </c>
      <c r="G467" s="1" t="s">
        <v>13</v>
      </c>
      <c r="H467" s="3">
        <v>45720.0</v>
      </c>
    </row>
    <row r="468">
      <c r="A468" s="1" t="s">
        <v>96</v>
      </c>
      <c r="B468" s="1" t="s">
        <v>6054</v>
      </c>
      <c r="C468" s="1" t="s">
        <v>6055</v>
      </c>
      <c r="D468" s="1" t="s">
        <v>1138</v>
      </c>
      <c r="E468" s="1" t="s">
        <v>12</v>
      </c>
      <c r="F468" s="2">
        <v>77586.0</v>
      </c>
      <c r="G468" s="1" t="s">
        <v>13</v>
      </c>
      <c r="H468" s="3">
        <v>45748.0</v>
      </c>
    </row>
    <row r="469">
      <c r="A469" s="1" t="s">
        <v>8243</v>
      </c>
      <c r="B469" s="1" t="s">
        <v>757</v>
      </c>
      <c r="C469" s="1" t="s">
        <v>8244</v>
      </c>
      <c r="D469" s="1" t="s">
        <v>6072</v>
      </c>
      <c r="E469" s="1" t="s">
        <v>12</v>
      </c>
      <c r="F469" s="2">
        <v>77587.0</v>
      </c>
      <c r="G469" s="1" t="s">
        <v>13</v>
      </c>
      <c r="H469" s="3">
        <v>45720.0</v>
      </c>
    </row>
    <row r="470">
      <c r="A470" s="1" t="s">
        <v>110</v>
      </c>
      <c r="B470" s="1" t="s">
        <v>8693</v>
      </c>
      <c r="C470" s="1" t="s">
        <v>8694</v>
      </c>
      <c r="D470" s="1" t="s">
        <v>1142</v>
      </c>
      <c r="E470" s="1" t="s">
        <v>12</v>
      </c>
      <c r="F470" s="2">
        <v>77590.0</v>
      </c>
      <c r="G470" s="1" t="s">
        <v>1105</v>
      </c>
      <c r="H470" s="3">
        <v>45083.0</v>
      </c>
    </row>
    <row r="471">
      <c r="A471" s="1" t="s">
        <v>2833</v>
      </c>
      <c r="B471" s="1" t="s">
        <v>8695</v>
      </c>
      <c r="C471" s="1" t="s">
        <v>8696</v>
      </c>
      <c r="D471" s="1" t="s">
        <v>1142</v>
      </c>
      <c r="E471" s="1" t="s">
        <v>12</v>
      </c>
      <c r="F471" s="2">
        <v>77590.0</v>
      </c>
      <c r="G471" s="1" t="s">
        <v>1105</v>
      </c>
      <c r="H471" s="3">
        <v>45720.0</v>
      </c>
    </row>
    <row r="472">
      <c r="A472" s="1" t="s">
        <v>1818</v>
      </c>
      <c r="B472" s="1" t="s">
        <v>7662</v>
      </c>
      <c r="C472" s="1" t="s">
        <v>7663</v>
      </c>
      <c r="D472" s="1" t="s">
        <v>6112</v>
      </c>
      <c r="E472" s="1" t="s">
        <v>12</v>
      </c>
      <c r="F472" s="2">
        <v>77598.0</v>
      </c>
      <c r="G472" s="1" t="s">
        <v>13</v>
      </c>
      <c r="H472" s="3">
        <v>45720.0</v>
      </c>
    </row>
    <row r="473">
      <c r="A473" s="1" t="s">
        <v>1531</v>
      </c>
      <c r="B473" s="1" t="s">
        <v>8697</v>
      </c>
      <c r="C473" s="1" t="s">
        <v>8698</v>
      </c>
      <c r="D473" s="1" t="s">
        <v>6112</v>
      </c>
      <c r="E473" s="1" t="s">
        <v>12</v>
      </c>
      <c r="F473" s="2">
        <v>77598.0</v>
      </c>
      <c r="G473" s="1" t="s">
        <v>13</v>
      </c>
      <c r="H473" s="3">
        <v>45720.0</v>
      </c>
    </row>
    <row r="474">
      <c r="A474" s="1" t="s">
        <v>7579</v>
      </c>
      <c r="B474" s="1" t="s">
        <v>2765</v>
      </c>
      <c r="C474" s="1" t="s">
        <v>8699</v>
      </c>
      <c r="D474" s="1" t="s">
        <v>6112</v>
      </c>
      <c r="E474" s="1" t="s">
        <v>12</v>
      </c>
      <c r="F474" s="2">
        <v>77598.0</v>
      </c>
      <c r="G474" s="1" t="s">
        <v>13</v>
      </c>
      <c r="H474" s="3">
        <v>45720.0</v>
      </c>
    </row>
  </sheetData>
  <autoFilter ref="$A$1:$H$474">
    <sortState ref="A1:H474">
      <sortCondition ref="F1:F474"/>
    </sortState>
  </autoFilter>
  <drawing r:id="rId1"/>
</worksheet>
</file>