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청강대\2-2\CK_Semester_project\Assets\CK_Semester_Project\Prototype\Data\CSV\"/>
    </mc:Choice>
  </mc:AlternateContent>
  <xr:revisionPtr revIDLastSave="0" documentId="13_ncr:1_{753807AE-35A3-4967-BEFE-AB310AC341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시트1" sheetId="1" r:id="rId1"/>
    <sheet name="시트2" sheetId="2" r:id="rId2"/>
  </sheets>
  <calcPr calcId="0"/>
</workbook>
</file>

<file path=xl/sharedStrings.xml><?xml version="1.0" encoding="utf-8"?>
<sst xmlns="http://schemas.openxmlformats.org/spreadsheetml/2006/main" count="82" uniqueCount="53">
  <si>
    <t>캐릭터 ID</t>
  </si>
  <si>
    <t>description</t>
  </si>
  <si>
    <t>캐릭터 이름</t>
  </si>
  <si>
    <t>캐릭터 이름 영문명</t>
  </si>
  <si>
    <t>캐릭터 체력</t>
  </si>
  <si>
    <t>캐릭터 속도</t>
  </si>
  <si>
    <t>캐릭터 기본 이동속도</t>
  </si>
  <si>
    <t>캐릭터 달리기 이동속도</t>
  </si>
  <si>
    <t>캐릭터 과열 게이지 최대치</t>
  </si>
  <si>
    <t>캐릭터 기본 치명타 확률</t>
  </si>
  <si>
    <t>캐릭터 치명타 데미지</t>
  </si>
  <si>
    <t>캐릭터 회피</t>
  </si>
  <si>
    <t>character_id</t>
  </si>
  <si>
    <t>character_name</t>
  </si>
  <si>
    <t>character_name_e</t>
  </si>
  <si>
    <t>character_hp</t>
  </si>
  <si>
    <t>character_speed</t>
  </si>
  <si>
    <t>designer_note</t>
  </si>
  <si>
    <t>base_movement_speed</t>
  </si>
  <si>
    <t>running_movement_speed</t>
  </si>
  <si>
    <t>max_overheat_energy</t>
  </si>
  <si>
    <t>base_critical_chance</t>
  </si>
  <si>
    <t>character_critical_damage</t>
  </si>
  <si>
    <t>character_evasion_rate</t>
  </si>
  <si>
    <t>base_memory</t>
  </si>
  <si>
    <t>security</t>
  </si>
  <si>
    <t>string</t>
  </si>
  <si>
    <t>파라미터</t>
  </si>
  <si>
    <t>unsigned int</t>
  </si>
  <si>
    <t>fioat</t>
  </si>
  <si>
    <t>CH00</t>
  </si>
  <si>
    <t>설명</t>
  </si>
  <si>
    <t>테스트0</t>
  </si>
  <si>
    <t>Test0</t>
  </si>
  <si>
    <t>추가 설명</t>
  </si>
  <si>
    <t>캐릭터 고유 인덱스이다.</t>
  </si>
  <si>
    <t>CH00~CH99</t>
  </si>
  <si>
    <t>캐릭터의 이름이다.</t>
  </si>
  <si>
    <t>캐릭터의 영어 이름이다.</t>
  </si>
  <si>
    <t>캐릭터의 체력이다</t>
  </si>
  <si>
    <t>캐릭터의 속도이다.</t>
  </si>
  <si>
    <t>캐릭터의 기본 이동 속도이다.</t>
  </si>
  <si>
    <t>캐릭터의 달리기 이동 속도이다.</t>
  </si>
  <si>
    <t>캐릭터 과열 게이지</t>
  </si>
  <si>
    <t>character_overheat_gauge</t>
  </si>
  <si>
    <t>캐릭터의 과열 에너지의 게이지다.</t>
  </si>
  <si>
    <t>캐릭터의 기본 치명타 확률이다.</t>
  </si>
  <si>
    <t>캐릭터의 공격이 치명타 발생시 기본 데미지가 
해당 데미지로 변경된다</t>
  </si>
  <si>
    <t>캐릭터가 공격을 회피하는 확률이다.</t>
  </si>
  <si>
    <t>캐릭터 초기 메모리</t>
  </si>
  <si>
    <t>character_base_memory</t>
  </si>
  <si>
    <t>캐릭터가 전투 시작 및 0이된 후 회복되는 메모리다.</t>
  </si>
  <si>
    <r>
      <t>캐릭터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초기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메모리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</si>
</sst>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3"/>
      <charset val="129"/>
      <scheme val="minor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1" fillId="3" borderId="1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vertical="center"/>
    </xf>
    <xf numFmtId="0" fontId="2" fillId="0" borderId="0" xfId="0" applyFont="1"/>
    <xf numFmtId="0" fontId="6" fillId="2" borderId="1" xfId="0" applyFont="1" applyFill="1" applyBorder="1"/>
    <xf numFmtId="0" fontId="1" fillId="0" borderId="1" xfId="0" applyFont="1" applyBorder="1"/>
    <xf numFmtId="0" fontId="2" fillId="4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2" fillId="4" borderId="3" xfId="0" applyFont="1" applyFill="1" applyBorder="1" applyAlignment="1">
      <alignment horizontal="center"/>
    </xf>
    <xf numFmtId="0" fontId="7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7"/>
  <sheetViews>
    <sheetView workbookViewId="0">
      <selection activeCell="C26" sqref="C26"/>
    </sheetView>
  </sheetViews>
  <sheetFormatPr defaultColWidth="12.5703125" defaultRowHeight="15.75" customHeight="1"/>
  <cols>
    <col min="2" max="3" width="25.140625" customWidth="1"/>
    <col min="4" max="4" width="37.5703125" customWidth="1"/>
    <col min="5" max="5" width="25.140625" customWidth="1"/>
  </cols>
  <sheetData>
    <row r="2" spans="2:5" ht="15.75" customHeight="1">
      <c r="B2" s="2" t="s">
        <v>1</v>
      </c>
      <c r="C2" s="4"/>
      <c r="D2" s="6" t="s">
        <v>17</v>
      </c>
      <c r="E2" s="4"/>
    </row>
    <row r="3" spans="2:5" ht="15.75" customHeight="1">
      <c r="B3" s="4"/>
      <c r="C3" s="4"/>
      <c r="D3" s="4"/>
      <c r="E3" s="4"/>
    </row>
    <row r="4" spans="2:5" ht="15.75" customHeight="1">
      <c r="B4" s="12" t="s">
        <v>25</v>
      </c>
      <c r="C4" s="13"/>
      <c r="D4" s="13"/>
      <c r="E4" s="14"/>
    </row>
    <row r="5" spans="2:5" ht="15.75" customHeight="1">
      <c r="B5" s="15" t="s">
        <v>27</v>
      </c>
      <c r="C5" s="14"/>
      <c r="D5" s="9" t="s">
        <v>31</v>
      </c>
      <c r="E5" s="9" t="s">
        <v>34</v>
      </c>
    </row>
    <row r="6" spans="2:5">
      <c r="B6" s="8" t="s">
        <v>0</v>
      </c>
      <c r="C6" s="8" t="s">
        <v>12</v>
      </c>
      <c r="D6" s="8" t="s">
        <v>35</v>
      </c>
      <c r="E6" s="8" t="s">
        <v>36</v>
      </c>
    </row>
    <row r="7" spans="2:5">
      <c r="B7" s="8" t="s">
        <v>2</v>
      </c>
      <c r="C7" s="8" t="s">
        <v>13</v>
      </c>
      <c r="D7" s="8" t="s">
        <v>37</v>
      </c>
      <c r="E7" s="8"/>
    </row>
    <row r="8" spans="2:5">
      <c r="B8" s="8" t="s">
        <v>3</v>
      </c>
      <c r="C8" s="8" t="s">
        <v>14</v>
      </c>
      <c r="D8" s="8" t="s">
        <v>38</v>
      </c>
      <c r="E8" s="8"/>
    </row>
    <row r="9" spans="2:5">
      <c r="B9" s="8" t="s">
        <v>4</v>
      </c>
      <c r="C9" s="8" t="s">
        <v>15</v>
      </c>
      <c r="D9" s="8" t="s">
        <v>39</v>
      </c>
      <c r="E9" s="8"/>
    </row>
    <row r="10" spans="2:5">
      <c r="B10" s="8" t="s">
        <v>5</v>
      </c>
      <c r="C10" s="8" t="s">
        <v>16</v>
      </c>
      <c r="D10" s="8" t="s">
        <v>40</v>
      </c>
      <c r="E10" s="8"/>
    </row>
    <row r="11" spans="2:5">
      <c r="B11" s="8" t="s">
        <v>6</v>
      </c>
      <c r="C11" s="8" t="s">
        <v>18</v>
      </c>
      <c r="D11" s="8" t="s">
        <v>41</v>
      </c>
      <c r="E11" s="8"/>
    </row>
    <row r="12" spans="2:5">
      <c r="B12" s="8" t="s">
        <v>7</v>
      </c>
      <c r="C12" s="8" t="s">
        <v>19</v>
      </c>
      <c r="D12" s="8" t="s">
        <v>42</v>
      </c>
      <c r="E12" s="8"/>
    </row>
    <row r="13" spans="2:5">
      <c r="B13" s="8" t="s">
        <v>43</v>
      </c>
      <c r="C13" s="8" t="s">
        <v>44</v>
      </c>
      <c r="D13" s="8" t="s">
        <v>45</v>
      </c>
      <c r="E13" s="8"/>
    </row>
    <row r="14" spans="2:5">
      <c r="B14" s="8" t="s">
        <v>9</v>
      </c>
      <c r="C14" s="8" t="s">
        <v>21</v>
      </c>
      <c r="D14" s="8" t="s">
        <v>46</v>
      </c>
      <c r="E14" s="8"/>
    </row>
    <row r="15" spans="2:5">
      <c r="B15" s="10" t="s">
        <v>10</v>
      </c>
      <c r="C15" s="10" t="s">
        <v>22</v>
      </c>
      <c r="D15" s="10" t="s">
        <v>47</v>
      </c>
      <c r="E15" s="8"/>
    </row>
    <row r="16" spans="2:5">
      <c r="B16" s="8" t="s">
        <v>11</v>
      </c>
      <c r="C16" s="8" t="s">
        <v>23</v>
      </c>
      <c r="D16" s="8" t="s">
        <v>48</v>
      </c>
      <c r="E16" s="8"/>
    </row>
    <row r="17" spans="2:4">
      <c r="B17" s="11" t="s">
        <v>49</v>
      </c>
      <c r="C17" s="11" t="s">
        <v>50</v>
      </c>
      <c r="D17" s="11" t="s">
        <v>51</v>
      </c>
    </row>
  </sheetData>
  <mergeCells count="2">
    <mergeCell ref="B4:E4"/>
    <mergeCell ref="B5:C5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"/>
  <sheetViews>
    <sheetView tabSelected="1" workbookViewId="0">
      <selection activeCell="C23" sqref="C23"/>
    </sheetView>
  </sheetViews>
  <sheetFormatPr defaultColWidth="12.5703125" defaultRowHeight="15.75" customHeight="1"/>
  <cols>
    <col min="1" max="12" width="25.140625" customWidth="1"/>
  </cols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9</v>
      </c>
      <c r="J1" s="5" t="s">
        <v>10</v>
      </c>
      <c r="K1" s="3" t="s">
        <v>11</v>
      </c>
      <c r="L1" s="16" t="s">
        <v>52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18</v>
      </c>
      <c r="G2" s="1" t="s">
        <v>19</v>
      </c>
      <c r="H2" s="1" t="s">
        <v>20</v>
      </c>
      <c r="I2" s="3" t="s">
        <v>21</v>
      </c>
      <c r="J2" s="5" t="s">
        <v>22</v>
      </c>
      <c r="K2" s="3" t="s">
        <v>23</v>
      </c>
      <c r="L2" s="1" t="s">
        <v>24</v>
      </c>
    </row>
    <row r="3" spans="1:12">
      <c r="A3" s="1" t="s">
        <v>26</v>
      </c>
      <c r="B3" s="1" t="s">
        <v>26</v>
      </c>
      <c r="C3" s="1" t="s">
        <v>26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28</v>
      </c>
      <c r="I3" s="3" t="s">
        <v>29</v>
      </c>
      <c r="J3" s="3" t="s">
        <v>29</v>
      </c>
      <c r="K3" s="3" t="s">
        <v>29</v>
      </c>
      <c r="L3" s="1" t="s">
        <v>28</v>
      </c>
    </row>
    <row r="4" spans="1:12">
      <c r="A4" s="8" t="s">
        <v>30</v>
      </c>
      <c r="B4" s="8" t="s">
        <v>32</v>
      </c>
      <c r="C4" s="8" t="s">
        <v>33</v>
      </c>
      <c r="D4" s="8">
        <v>1000</v>
      </c>
      <c r="E4" s="8">
        <v>20</v>
      </c>
      <c r="F4" s="8">
        <v>100</v>
      </c>
      <c r="G4" s="8">
        <v>150</v>
      </c>
      <c r="H4" s="8">
        <v>100</v>
      </c>
      <c r="I4" s="8">
        <v>0.15</v>
      </c>
      <c r="J4" s="8">
        <v>1.5</v>
      </c>
      <c r="K4" s="8">
        <v>0.1</v>
      </c>
      <c r="L4" s="8">
        <v>200</v>
      </c>
    </row>
  </sheetData>
  <phoneticPr fontId="8" type="noConversion"/>
  <dataValidations count="1">
    <dataValidation type="list" allowBlank="1" showErrorMessage="1" sqref="A3:L3" xr:uid="{00000000-0002-0000-0100-000000000000}">
      <formula1>"string,unsigned int,fioat"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2026-09-16T13:15:52Z</dcterms:modified>
</cp:coreProperties>
</file>