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<sst xmlns="http://schemas.openxmlformats.org/spreadsheetml/2006/main" count="193" uniqueCount="97">
  <si>
    <t>description</t>
  </si>
  <si>
    <t>designer_note</t>
  </si>
  <si>
    <t>security</t>
  </si>
  <si>
    <t>파라미터</t>
  </si>
  <si>
    <t>설명</t>
  </si>
  <si>
    <t>추가 설명</t>
  </si>
  <si>
    <t>몬스터 ID</t>
  </si>
  <si>
    <t>monster_id</t>
  </si>
  <si>
    <t>몬스터의 개별 인덱스이다.</t>
  </si>
  <si>
    <t>MO00~MO99</t>
  </si>
  <si>
    <t>몬스터 이름</t>
  </si>
  <si>
    <t>monster_name</t>
  </si>
  <si>
    <t>몬스터의 이름이다</t>
  </si>
  <si>
    <t>몬스터 이름 영문명</t>
  </si>
  <si>
    <t>몬스터의 이름 영문명이다</t>
  </si>
  <si>
    <t>몬스터 체력</t>
  </si>
  <si>
    <t>monster_hp</t>
  </si>
  <si>
    <t>몬스터의 체력이다.</t>
  </si>
  <si>
    <t>몬스터 공격력</t>
  </si>
  <si>
    <t>monster_attack_power</t>
  </si>
  <si>
    <t>몬스터의 공격력이다.</t>
  </si>
  <si>
    <t>몬스터 속도값</t>
  </si>
  <si>
    <t>monster_speed</t>
  </si>
  <si>
    <t>몬스터의 속도값이다.</t>
  </si>
  <si>
    <t>몬스터 속성</t>
  </si>
  <si>
    <t>monster_attribute</t>
  </si>
  <si>
    <t>몬스터의 고유 속성이다.</t>
  </si>
  <si>
    <t>몬스터 약점 속성</t>
  </si>
  <si>
    <t>monster_weakness_attribute</t>
  </si>
  <si>
    <t>몬스터의 고유 속성에 대한 약점 속성이다.</t>
  </si>
  <si>
    <t>몬스터 약점 연쇄 순서 1</t>
  </si>
  <si>
    <t>weakness_chain_order_1</t>
  </si>
  <si>
    <t>몬스터의 약점 연쇄 첫번째 순서이다.</t>
  </si>
  <si>
    <t>몬스터 약점 연쇄 순서 2</t>
  </si>
  <si>
    <t>weakness_chain_order_2</t>
  </si>
  <si>
    <t>몬스터의 약점 연쇄 두번째 순서이다.</t>
  </si>
  <si>
    <t>몬스터 약점 연쇄 순서 3</t>
  </si>
  <si>
    <t>weakness_chain_order_3</t>
  </si>
  <si>
    <t>몬스터의 약점 연쇄 세번째 순서이다.</t>
  </si>
  <si>
    <t>몬스터 약점 연쇄 순서 4</t>
  </si>
  <si>
    <t>weakness_chain_order_4</t>
  </si>
  <si>
    <t>몬스터의 약점 연쇄 네번째 순서이다.</t>
  </si>
  <si>
    <t>몬스터 회피율</t>
  </si>
  <si>
    <t>monster_evasion_rate</t>
  </si>
  <si>
    <t>몬스터가 공격을 회피할 확률이다.</t>
  </si>
  <si>
    <t>몬스터 이동속도</t>
  </si>
  <si>
    <t>monster_movement_speed</t>
  </si>
  <si>
    <t>몬스터의 이동 속도이다.</t>
  </si>
  <si>
    <t>전투에 필요 없는 데이터-필드에서의 이동 속도</t>
  </si>
  <si>
    <t>몬스터 초기 메모리</t>
  </si>
  <si>
    <t>monster_base_memory</t>
  </si>
  <si>
    <t>몬스터가 전투 시작 및 0이된 후 회복되는 메모리다.</t>
  </si>
  <si>
    <t>몬스터 메모리 최대 사용값</t>
  </si>
  <si>
    <t>monster_memory_max_cost</t>
  </si>
  <si>
    <t>몬스터가 사용하는 메모리 난수의 최대값이다.</t>
  </si>
  <si>
    <t>몬스터 시스템 기획서 참조</t>
  </si>
  <si>
    <t>몬스터 메모리 최소 사용값</t>
  </si>
  <si>
    <t>monster_memory_min_cost</t>
  </si>
  <si>
    <t>몬스터가 사용하는 메모리 난수의 최소값이다.</t>
  </si>
  <si>
    <t>monster_english_name</t>
  </si>
  <si>
    <t>string</t>
  </si>
  <si>
    <t>unsigned int</t>
  </si>
  <si>
    <t>enum</t>
  </si>
  <si>
    <t>float</t>
  </si>
  <si>
    <t>MO00</t>
  </si>
  <si>
    <t xml:space="preserve">잔상_테스트_몬스터 </t>
  </si>
  <si>
    <t>afterimage_test_monster</t>
  </si>
  <si>
    <t>Afterimage</t>
  </si>
  <si>
    <t>Oblivion</t>
  </si>
  <si>
    <t>Imprint</t>
  </si>
  <si>
    <t>MO01</t>
  </si>
  <si>
    <t xml:space="preserve">각인_테스트_몬스터 </t>
  </si>
  <si>
    <t>imprint_test_monster</t>
  </si>
  <si>
    <t>MO02</t>
  </si>
  <si>
    <t>망각_테스트_몬스터</t>
  </si>
  <si>
    <t>oblivion_test_monster</t>
  </si>
  <si>
    <t>MO03</t>
  </si>
  <si>
    <t>잔상_테스트_몬스터 2</t>
  </si>
  <si>
    <t>afterimage_test_monster 2</t>
  </si>
  <si>
    <t>MO04</t>
  </si>
  <si>
    <t>각인_테스트_몬스터 2</t>
  </si>
  <si>
    <t>imprint_test_monster 2</t>
  </si>
  <si>
    <t>MO05</t>
  </si>
  <si>
    <t>망각_테스트_몬스터 2</t>
  </si>
  <si>
    <t>oblivion_test_monster 2</t>
  </si>
  <si>
    <t>MO06</t>
  </si>
  <si>
    <t>잔상_테스트_몬스터 3</t>
  </si>
  <si>
    <t>afterimage_test_monster 3</t>
  </si>
  <si>
    <t>MO07</t>
  </si>
  <si>
    <t>각인_테스트_몬스터 3</t>
  </si>
  <si>
    <t>imprint_test_monster 3</t>
  </si>
  <si>
    <t>MO08</t>
  </si>
  <si>
    <t>망각_테스트_몬스터 3</t>
  </si>
  <si>
    <t>oblivion_test_monster 3</t>
  </si>
  <si>
    <t>MO09</t>
  </si>
  <si>
    <t>보스_테스트_몬스터</t>
  </si>
  <si>
    <t>test_boss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</si>
</sst>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algun Gothic"/>
    </font>
    <font>
      <color theme="1"/>
      <name val="Arial"/>
    </font>
    <font>
      <b/>
      <sz val="11.0"/>
      <color theme="1"/>
      <name val="Malgun Gothic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ill="1" applyFont="1">
      <alignment horizontal="center" vertical="bottom"/>
    </xf>
    <xf borderId="5" fillId="2" fontId="1" numFmtId="0" xfId="0" applyAlignment="1" applyBorder="1" applyFill="1" applyFont="1">
      <alignment vertical="bottom"/>
    </xf>
    <xf borderId="5" fillId="0" fontId="5" numFmtId="0" xfId="0" applyAlignment="1" applyBorder="1" applyFont="1">
      <alignment readingOrder="0"/>
    </xf>
    <xf borderId="5" fillId="0" fontId="5" numFmtId="0" xfId="0" applyBorder="1" applyFont="1"/>
    <xf borderId="0" fillId="0" fontId="5" numFmtId="0" xfId="0" applyAlignment="1" applyFont="1">
      <alignment readingOrder="0"/>
    </xf>
    <xf borderId="5" fillId="3" fontId="5" numFmtId="0" xfId="0" applyAlignment="1" applyBorder="1" applyFill="1" applyFont="1">
      <alignment readingOrder="0"/>
    </xf>
    <xf borderId="0" fillId="4" fontId="5" numFmtId="0" xfId="0" applyAlignment="1" applyFill="1" applyFont="1">
      <alignment readingOrder="0"/>
    </xf>
    <xf borderId="0" fillId="3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13"/>
    <col customWidth="1" min="4" max="4" width="50.13"/>
    <col customWidth="1" min="5" max="5" width="37.63"/>
  </cols>
  <sheetData>
    <row r="2">
      <c r="B2" s="1" t="s">
        <v>0</v>
      </c>
      <c r="C2" s="2"/>
      <c r="D2" s="3" t="s">
        <v>1</v>
      </c>
      <c r="E2" s="2"/>
    </row>
    <row r="3">
      <c r="B3" s="2"/>
      <c r="C3" s="2"/>
      <c r="D3" s="2"/>
      <c r="E3" s="2"/>
    </row>
    <row r="4">
      <c r="B4" s="4" t="s">
        <v>2</v>
      </c>
      <c r="C4" s="5"/>
      <c r="D4" s="5"/>
      <c r="E4" s="6"/>
    </row>
    <row r="5">
      <c r="B5" s="7" t="s">
        <v>3</v>
      </c>
      <c r="C5" s="6"/>
      <c r="D5" s="8" t="s">
        <v>4</v>
      </c>
      <c r="E5" s="8" t="s">
        <v>5</v>
      </c>
    </row>
    <row r="6">
      <c r="B6" s="9" t="s">
        <v>6</v>
      </c>
      <c r="C6" s="9" t="s">
        <v>7</v>
      </c>
      <c r="D6" s="9" t="s">
        <v>8</v>
      </c>
      <c r="E6" s="9" t="s">
        <v>9</v>
      </c>
    </row>
    <row r="7">
      <c r="B7" s="9" t="s">
        <v>10</v>
      </c>
      <c r="C7" s="9" t="s">
        <v>11</v>
      </c>
      <c r="D7" s="9" t="s">
        <v>12</v>
      </c>
      <c r="E7" s="10"/>
    </row>
    <row r="8">
      <c r="B8" s="9" t="s">
        <v>13</v>
      </c>
      <c r="C8" s="9" t="s">
        <v>11</v>
      </c>
      <c r="D8" s="9" t="s">
        <v>14</v>
      </c>
      <c r="E8" s="10"/>
    </row>
    <row r="9">
      <c r="B9" s="9" t="s">
        <v>15</v>
      </c>
      <c r="C9" s="9" t="s">
        <v>16</v>
      </c>
      <c r="D9" s="9" t="s">
        <v>17</v>
      </c>
      <c r="E9" s="10"/>
    </row>
    <row r="10">
      <c r="B10" s="9" t="s">
        <v>18</v>
      </c>
      <c r="C10" s="9" t="s">
        <v>19</v>
      </c>
      <c r="D10" s="9" t="s">
        <v>20</v>
      </c>
      <c r="E10" s="10"/>
    </row>
    <row r="11">
      <c r="B11" s="9" t="s">
        <v>21</v>
      </c>
      <c r="C11" s="9" t="s">
        <v>22</v>
      </c>
      <c r="D11" s="9" t="s">
        <v>23</v>
      </c>
      <c r="E11" s="10"/>
    </row>
    <row r="12">
      <c r="B12" s="9" t="s">
        <v>24</v>
      </c>
      <c r="C12" s="9" t="s">
        <v>25</v>
      </c>
      <c r="D12" s="9" t="s">
        <v>26</v>
      </c>
      <c r="E12" s="10"/>
    </row>
    <row r="13">
      <c r="B13" s="9" t="s">
        <v>27</v>
      </c>
      <c r="C13" s="9" t="s">
        <v>28</v>
      </c>
      <c r="D13" s="9" t="s">
        <v>29</v>
      </c>
      <c r="E13" s="10"/>
    </row>
    <row r="14">
      <c r="B14" s="9" t="s">
        <v>30</v>
      </c>
      <c r="C14" s="9" t="s">
        <v>31</v>
      </c>
      <c r="D14" s="9" t="s">
        <v>32</v>
      </c>
      <c r="E14" s="10"/>
    </row>
    <row r="15">
      <c r="B15" s="9" t="s">
        <v>33</v>
      </c>
      <c r="C15" s="9" t="s">
        <v>34</v>
      </c>
      <c r="D15" s="9" t="s">
        <v>35</v>
      </c>
      <c r="E15" s="10"/>
    </row>
    <row r="16">
      <c r="B16" s="9" t="s">
        <v>36</v>
      </c>
      <c r="C16" s="9" t="s">
        <v>37</v>
      </c>
      <c r="D16" s="9" t="s">
        <v>38</v>
      </c>
      <c r="E16" s="10"/>
    </row>
    <row r="17">
      <c r="B17" s="9" t="s">
        <v>39</v>
      </c>
      <c r="C17" s="9" t="s">
        <v>40</v>
      </c>
      <c r="D17" s="9" t="s">
        <v>41</v>
      </c>
      <c r="E17" s="10"/>
    </row>
    <row r="18">
      <c r="B18" s="9" t="s">
        <v>42</v>
      </c>
      <c r="C18" s="9" t="s">
        <v>43</v>
      </c>
      <c r="D18" s="9" t="s">
        <v>44</v>
      </c>
      <c r="E18" s="10"/>
    </row>
    <row r="19">
      <c r="B19" s="9" t="s">
        <v>45</v>
      </c>
      <c r="C19" s="9" t="s">
        <v>46</v>
      </c>
      <c r="D19" s="9" t="s">
        <v>47</v>
      </c>
      <c r="E19" s="9" t="s">
        <v>48</v>
      </c>
    </row>
    <row r="20">
      <c r="B20" s="11" t="s">
        <v>49</v>
      </c>
      <c r="C20" s="11" t="s">
        <v>50</v>
      </c>
      <c r="D20" s="11" t="s">
        <v>51</v>
      </c>
    </row>
    <row r="21">
      <c r="B21" s="11" t="s">
        <v>52</v>
      </c>
      <c r="C21" s="11" t="s">
        <v>53</v>
      </c>
      <c r="D21" s="11" t="s">
        <v>54</v>
      </c>
      <c r="E21" s="11" t="s">
        <v>55</v>
      </c>
    </row>
    <row r="22">
      <c r="B22" s="11" t="s">
        <v>56</v>
      </c>
      <c r="C22" s="11" t="s">
        <v>57</v>
      </c>
      <c r="D22" s="11" t="s">
        <v>58</v>
      </c>
      <c r="E22" s="11" t="s">
        <v>55</v>
      </c>
    </row>
  </sheetData>
  <mergeCells count="2">
    <mergeCell ref="B4:E4"/>
    <mergeCell ref="B5:C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7" width="25.13"/>
  </cols>
  <sheetData>
    <row r="1">
      <c r="A1" s="12" t="s">
        <v>6</v>
      </c>
      <c r="B1" s="12" t="s">
        <v>10</v>
      </c>
      <c r="C1" s="12" t="s">
        <v>13</v>
      </c>
      <c r="D1" s="12" t="s">
        <v>15</v>
      </c>
      <c r="E1" s="12" t="s">
        <v>18</v>
      </c>
      <c r="F1" s="12" t="s">
        <v>24</v>
      </c>
      <c r="G1" s="12" t="s">
        <v>27</v>
      </c>
      <c r="H1" s="12" t="s">
        <v>30</v>
      </c>
      <c r="I1" s="12" t="s">
        <v>33</v>
      </c>
      <c r="J1" s="12" t="s">
        <v>36</v>
      </c>
      <c r="K1" s="12" t="s">
        <v>39</v>
      </c>
      <c r="L1" s="12" t="s">
        <v>42</v>
      </c>
      <c r="M1" s="12" t="s">
        <v>45</v>
      </c>
      <c r="N1" s="12" t="s">
        <v>49</v>
      </c>
      <c r="P1" s="13"/>
      <c r="Q1" s="13"/>
    </row>
    <row r="2">
      <c r="A2" s="12" t="s">
        <v>7</v>
      </c>
      <c r="B2" s="12" t="s">
        <v>11</v>
      </c>
      <c r="C2" s="12" t="s">
        <v>59</v>
      </c>
      <c r="D2" s="12" t="s">
        <v>16</v>
      </c>
      <c r="E2" s="12" t="s">
        <v>19</v>
      </c>
      <c r="F2" s="12" t="s">
        <v>25</v>
      </c>
      <c r="G2" s="12" t="s">
        <v>28</v>
      </c>
      <c r="H2" s="12" t="s">
        <v>31</v>
      </c>
      <c r="I2" s="12" t="s">
        <v>34</v>
      </c>
      <c r="J2" s="12" t="s">
        <v>37</v>
      </c>
      <c r="K2" s="12" t="s">
        <v>40</v>
      </c>
      <c r="L2" s="12" t="s">
        <v>43</v>
      </c>
      <c r="M2" s="12" t="s">
        <v>46</v>
      </c>
      <c r="N2" s="12" t="s">
        <v>50</v>
      </c>
      <c r="P2" s="13"/>
      <c r="Q2" s="13"/>
    </row>
    <row r="3">
      <c r="A3" s="14" t="s">
        <v>60</v>
      </c>
      <c r="B3" s="14" t="s">
        <v>60</v>
      </c>
      <c r="C3" s="14" t="s">
        <v>60</v>
      </c>
      <c r="D3" s="14" t="s">
        <v>61</v>
      </c>
      <c r="E3" s="14" t="s">
        <v>61</v>
      </c>
      <c r="F3" s="14" t="s">
        <v>62</v>
      </c>
      <c r="G3" s="14" t="s">
        <v>62</v>
      </c>
      <c r="H3" s="14" t="s">
        <v>62</v>
      </c>
      <c r="I3" s="14" t="s">
        <v>62</v>
      </c>
      <c r="J3" s="14" t="s">
        <v>62</v>
      </c>
      <c r="K3" s="14" t="s">
        <v>62</v>
      </c>
      <c r="L3" s="14" t="s">
        <v>63</v>
      </c>
      <c r="M3" s="14" t="s">
        <v>61</v>
      </c>
      <c r="N3" s="12" t="s">
        <v>61</v>
      </c>
      <c r="P3" s="13"/>
      <c r="Q3" s="13"/>
    </row>
    <row r="4">
      <c r="A4" s="11" t="s">
        <v>64</v>
      </c>
      <c r="B4" s="11" t="s">
        <v>65</v>
      </c>
      <c r="C4" s="11" t="s">
        <v>66</v>
      </c>
      <c r="D4" s="11">
        <v>300.0</v>
      </c>
      <c r="E4" s="11">
        <v>10.0</v>
      </c>
      <c r="F4" s="11" t="s">
        <v>67</v>
      </c>
      <c r="G4" s="11" t="s">
        <v>68</v>
      </c>
      <c r="H4" s="11" t="s">
        <v>68</v>
      </c>
      <c r="I4" s="11" t="s">
        <v>69</v>
      </c>
      <c r="J4" s="11" t="s">
        <v>67</v>
      </c>
      <c r="K4" s="11" t="s">
        <v>68</v>
      </c>
      <c r="L4" s="11">
        <v>0.1</v>
      </c>
      <c r="M4" s="11">
        <v>10.0</v>
      </c>
      <c r="N4" s="9">
        <v>260.0</v>
      </c>
      <c r="P4" s="13"/>
      <c r="Q4" s="13"/>
    </row>
    <row r="5">
      <c r="A5" s="11" t="s">
        <v>70</v>
      </c>
      <c r="B5" s="11" t="s">
        <v>71</v>
      </c>
      <c r="C5" s="11" t="s">
        <v>72</v>
      </c>
      <c r="D5" s="11">
        <v>200.0</v>
      </c>
      <c r="E5" s="11">
        <v>25.0</v>
      </c>
      <c r="F5" s="11" t="s">
        <v>69</v>
      </c>
      <c r="G5" s="11" t="s">
        <v>67</v>
      </c>
      <c r="H5" s="11" t="s">
        <v>67</v>
      </c>
      <c r="I5" s="11" t="s">
        <v>68</v>
      </c>
      <c r="J5" s="11" t="s">
        <v>69</v>
      </c>
      <c r="K5" s="11" t="s">
        <v>67</v>
      </c>
      <c r="L5" s="11">
        <v>0.1</v>
      </c>
      <c r="M5" s="11">
        <v>10.0</v>
      </c>
      <c r="N5" s="9">
        <v>180.0</v>
      </c>
      <c r="P5" s="13"/>
      <c r="Q5" s="13"/>
    </row>
    <row r="6">
      <c r="A6" s="11" t="s">
        <v>73</v>
      </c>
      <c r="B6" s="11" t="s">
        <v>74</v>
      </c>
      <c r="C6" s="11" t="s">
        <v>75</v>
      </c>
      <c r="D6" s="11">
        <v>350.0</v>
      </c>
      <c r="E6" s="11">
        <v>20.0</v>
      </c>
      <c r="F6" s="11" t="s">
        <v>68</v>
      </c>
      <c r="G6" s="11" t="s">
        <v>69</v>
      </c>
      <c r="H6" s="11" t="s">
        <v>69</v>
      </c>
      <c r="I6" s="11" t="s">
        <v>67</v>
      </c>
      <c r="J6" s="11" t="s">
        <v>68</v>
      </c>
      <c r="K6" s="11" t="s">
        <v>69</v>
      </c>
      <c r="L6" s="11">
        <v>0.1</v>
      </c>
      <c r="M6" s="11">
        <v>10.0</v>
      </c>
      <c r="N6" s="9">
        <v>180.0</v>
      </c>
      <c r="P6" s="13"/>
      <c r="Q6" s="13"/>
    </row>
    <row r="7">
      <c r="A7" s="11" t="s">
        <v>76</v>
      </c>
      <c r="B7" s="11" t="s">
        <v>77</v>
      </c>
      <c r="C7" s="11" t="s">
        <v>78</v>
      </c>
      <c r="D7" s="11">
        <v>350.0</v>
      </c>
      <c r="E7" s="11">
        <v>15.0</v>
      </c>
      <c r="F7" s="11" t="s">
        <v>67</v>
      </c>
      <c r="G7" s="11" t="s">
        <v>68</v>
      </c>
      <c r="H7" s="11" t="s">
        <v>68</v>
      </c>
      <c r="I7" s="11" t="s">
        <v>69</v>
      </c>
      <c r="J7" s="11" t="s">
        <v>67</v>
      </c>
      <c r="K7" s="11" t="s">
        <v>68</v>
      </c>
      <c r="L7" s="11">
        <v>0.1</v>
      </c>
      <c r="M7" s="11">
        <v>10.0</v>
      </c>
      <c r="N7" s="9">
        <v>260.0</v>
      </c>
      <c r="P7" s="13"/>
      <c r="Q7" s="13"/>
    </row>
    <row r="8">
      <c r="A8" s="11" t="s">
        <v>79</v>
      </c>
      <c r="B8" s="11" t="s">
        <v>80</v>
      </c>
      <c r="C8" s="11" t="s">
        <v>81</v>
      </c>
      <c r="D8" s="11">
        <v>250.0</v>
      </c>
      <c r="E8" s="11">
        <v>30.0</v>
      </c>
      <c r="F8" s="11" t="s">
        <v>69</v>
      </c>
      <c r="G8" s="11" t="s">
        <v>67</v>
      </c>
      <c r="H8" s="11" t="s">
        <v>67</v>
      </c>
      <c r="I8" s="11" t="s">
        <v>68</v>
      </c>
      <c r="J8" s="11" t="s">
        <v>69</v>
      </c>
      <c r="K8" s="11" t="s">
        <v>67</v>
      </c>
      <c r="L8" s="11">
        <v>0.1</v>
      </c>
      <c r="M8" s="11">
        <v>10.0</v>
      </c>
      <c r="N8" s="9">
        <v>180.0</v>
      </c>
    </row>
    <row r="9">
      <c r="A9" s="11" t="s">
        <v>82</v>
      </c>
      <c r="B9" s="11" t="s">
        <v>83</v>
      </c>
      <c r="C9" s="11" t="s">
        <v>84</v>
      </c>
      <c r="D9" s="11">
        <v>400.0</v>
      </c>
      <c r="E9" s="11">
        <v>25.0</v>
      </c>
      <c r="F9" s="11" t="s">
        <v>68</v>
      </c>
      <c r="G9" s="11" t="s">
        <v>69</v>
      </c>
      <c r="H9" s="11" t="s">
        <v>69</v>
      </c>
      <c r="I9" s="11" t="s">
        <v>67</v>
      </c>
      <c r="J9" s="11" t="s">
        <v>68</v>
      </c>
      <c r="K9" s="11" t="s">
        <v>69</v>
      </c>
      <c r="L9" s="11">
        <v>0.1</v>
      </c>
      <c r="M9" s="11">
        <v>10.0</v>
      </c>
      <c r="N9" s="9">
        <v>180.0</v>
      </c>
    </row>
    <row r="10">
      <c r="A10" s="11" t="s">
        <v>85</v>
      </c>
      <c r="B10" s="11" t="s">
        <v>86</v>
      </c>
      <c r="C10" s="11" t="s">
        <v>87</v>
      </c>
      <c r="D10" s="11">
        <v>400.0</v>
      </c>
      <c r="E10" s="11">
        <v>20.0</v>
      </c>
      <c r="F10" s="11" t="s">
        <v>67</v>
      </c>
      <c r="G10" s="11" t="s">
        <v>68</v>
      </c>
      <c r="H10" s="11" t="s">
        <v>68</v>
      </c>
      <c r="I10" s="11" t="s">
        <v>69</v>
      </c>
      <c r="J10" s="11" t="s">
        <v>67</v>
      </c>
      <c r="K10" s="11" t="s">
        <v>68</v>
      </c>
      <c r="L10" s="11">
        <v>0.1</v>
      </c>
      <c r="M10" s="11">
        <v>10.0</v>
      </c>
      <c r="N10" s="9">
        <v>270.0</v>
      </c>
    </row>
    <row r="11">
      <c r="A11" s="11" t="s">
        <v>88</v>
      </c>
      <c r="B11" s="11" t="s">
        <v>89</v>
      </c>
      <c r="C11" s="11" t="s">
        <v>90</v>
      </c>
      <c r="D11" s="11">
        <v>350.0</v>
      </c>
      <c r="E11" s="11">
        <v>35.0</v>
      </c>
      <c r="F11" s="11" t="s">
        <v>69</v>
      </c>
      <c r="G11" s="11" t="s">
        <v>67</v>
      </c>
      <c r="H11" s="11" t="s">
        <v>67</v>
      </c>
      <c r="I11" s="11" t="s">
        <v>68</v>
      </c>
      <c r="J11" s="11" t="s">
        <v>69</v>
      </c>
      <c r="K11" s="11" t="s">
        <v>67</v>
      </c>
      <c r="L11" s="11">
        <v>0.1</v>
      </c>
      <c r="M11" s="11">
        <v>10.0</v>
      </c>
      <c r="N11" s="9">
        <v>180.0</v>
      </c>
    </row>
    <row r="12">
      <c r="A12" s="11" t="s">
        <v>91</v>
      </c>
      <c r="B12" s="11" t="s">
        <v>92</v>
      </c>
      <c r="C12" s="11" t="s">
        <v>93</v>
      </c>
      <c r="D12" s="11">
        <v>450.0</v>
      </c>
      <c r="E12" s="11">
        <v>30.0</v>
      </c>
      <c r="F12" s="11" t="s">
        <v>68</v>
      </c>
      <c r="G12" s="11" t="s">
        <v>69</v>
      </c>
      <c r="H12" s="11" t="s">
        <v>69</v>
      </c>
      <c r="I12" s="11" t="s">
        <v>67</v>
      </c>
      <c r="J12" s="11" t="s">
        <v>68</v>
      </c>
      <c r="K12" s="11" t="s">
        <v>69</v>
      </c>
      <c r="L12" s="11">
        <v>0.1</v>
      </c>
      <c r="M12" s="11">
        <v>10.0</v>
      </c>
      <c r="N12" s="9">
        <v>190.0</v>
      </c>
    </row>
    <row r="13">
      <c r="A13" s="11" t="s">
        <v>94</v>
      </c>
      <c r="B13" s="11" t="s">
        <v>95</v>
      </c>
      <c r="C13" s="11" t="s">
        <v>96</v>
      </c>
      <c r="D13" s="11">
        <v>12000.0</v>
      </c>
      <c r="E13" s="11">
        <v>30.0</v>
      </c>
      <c r="F13" s="11" t="s">
        <v>68</v>
      </c>
      <c r="G13" s="11" t="s">
        <v>69</v>
      </c>
      <c r="H13" s="11" t="s">
        <v>67</v>
      </c>
      <c r="I13" s="11" t="s">
        <v>69</v>
      </c>
      <c r="J13" s="11" t="s">
        <v>68</v>
      </c>
      <c r="K13" s="11" t="s">
        <v>69</v>
      </c>
      <c r="L13" s="11">
        <v>0.15</v>
      </c>
      <c r="M13" s="11">
        <v>10.0</v>
      </c>
      <c r="N13" s="9">
        <v>200.0</v>
      </c>
    </row>
  </sheetData>
  <dataValidations>
    <dataValidation type="list" allowBlank="1" showErrorMessage="1" sqref="F4:K13">
      <formula1>"Afterimage,Oblivion,Imprint"</formula1>
    </dataValidation>
    <dataValidation type="list" allowBlank="1" showErrorMessage="1" sqref="A3:N3">
      <formula1>"unsigned int,string,enum,float"</formula1>
    </dataValidation>
  </dataValidations>
  <drawing r:id="rId1"/>
</worksheet>
</file>