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HFK Digitale Medien\1. Semester DM-MA\DM.M-MD MA-2 Digital Artifactual Objections\Phase 2\"/>
    </mc:Choice>
  </mc:AlternateContent>
  <xr:revisionPtr revIDLastSave="0" documentId="8_{F1B5EC08-786A-4640-827E-0F5365E1E386}" xr6:coauthVersionLast="31" xr6:coauthVersionMax="31" xr10:uidLastSave="{00000000-0000-0000-0000-000000000000}"/>
  <bookViews>
    <workbookView xWindow="0" yWindow="0" windowWidth="23040" windowHeight="9264" xr2:uid="{0B1F445E-752D-4724-A0A2-A4BE893E2696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<sst xmlns="http://schemas.openxmlformats.org/spreadsheetml/2006/main" count="6" uniqueCount="6">
  <si>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Versuch 1</t>
  </si>
  <si>
    <t>R1/R2 = 15/22 -&gt; 2,03 V</t>
  </si>
  <si>
    <t>Versuch 2</t>
  </si>
  <si>
    <t>U = 5V</t>
  </si>
  <si>
    <t>Versuch 3</t>
  </si>
  <si>
    <t>R1/R2 = 33/27 --&gt; 2,75V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</si>
</sst>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 = 2,03</a:t>
            </a:r>
            <a:r>
              <a:rPr lang="de-DE" baseline="0"/>
              <a:t> V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Tabelle1!$A$4:$A$83</c:f>
              <c:numCache>
                <c:formatCode>General</c:formatCode>
                <c:ptCount val="80"/>
                <c:pt idx="0">
                  <c:v>58.19</c:v>
                </c:pt>
                <c:pt idx="1">
                  <c:v>50.08</c:v>
                </c:pt>
                <c:pt idx="2">
                  <c:v>60.19</c:v>
                </c:pt>
                <c:pt idx="3">
                  <c:v>50.08</c:v>
                </c:pt>
                <c:pt idx="4">
                  <c:v>80.3</c:v>
                </c:pt>
                <c:pt idx="5">
                  <c:v>400.65</c:v>
                </c:pt>
                <c:pt idx="6">
                  <c:v>400.65</c:v>
                </c:pt>
                <c:pt idx="7">
                  <c:v>452.49</c:v>
                </c:pt>
                <c:pt idx="8">
                  <c:v>400.65</c:v>
                </c:pt>
                <c:pt idx="9">
                  <c:v>452.49</c:v>
                </c:pt>
                <c:pt idx="10">
                  <c:v>557.41999999999996</c:v>
                </c:pt>
                <c:pt idx="11">
                  <c:v>493.1</c:v>
                </c:pt>
                <c:pt idx="12">
                  <c:v>600.97</c:v>
                </c:pt>
                <c:pt idx="13">
                  <c:v>600.97</c:v>
                </c:pt>
                <c:pt idx="14">
                  <c:v>140.37</c:v>
                </c:pt>
                <c:pt idx="15">
                  <c:v>87.81</c:v>
                </c:pt>
                <c:pt idx="16">
                  <c:v>128.21</c:v>
                </c:pt>
                <c:pt idx="17">
                  <c:v>784.94</c:v>
                </c:pt>
                <c:pt idx="18">
                  <c:v>47.08</c:v>
                </c:pt>
                <c:pt idx="19">
                  <c:v>57.24</c:v>
                </c:pt>
                <c:pt idx="20">
                  <c:v>801.29</c:v>
                </c:pt>
                <c:pt idx="21">
                  <c:v>894.47</c:v>
                </c:pt>
                <c:pt idx="22">
                  <c:v>894.47</c:v>
                </c:pt>
                <c:pt idx="23">
                  <c:v>50.28</c:v>
                </c:pt>
                <c:pt idx="24">
                  <c:v>894.47</c:v>
                </c:pt>
                <c:pt idx="25">
                  <c:v>55.5</c:v>
                </c:pt>
                <c:pt idx="26">
                  <c:v>499.51</c:v>
                </c:pt>
                <c:pt idx="27">
                  <c:v>52.62</c:v>
                </c:pt>
                <c:pt idx="28">
                  <c:v>1012.16</c:v>
                </c:pt>
                <c:pt idx="29">
                  <c:v>1012.16</c:v>
                </c:pt>
                <c:pt idx="30">
                  <c:v>894.47</c:v>
                </c:pt>
                <c:pt idx="31">
                  <c:v>894.47</c:v>
                </c:pt>
                <c:pt idx="32">
                  <c:v>894.47</c:v>
                </c:pt>
                <c:pt idx="33">
                  <c:v>541.72</c:v>
                </c:pt>
                <c:pt idx="34">
                  <c:v>1098.9100000000001</c:v>
                </c:pt>
                <c:pt idx="35">
                  <c:v>404.86</c:v>
                </c:pt>
                <c:pt idx="36">
                  <c:v>894.47</c:v>
                </c:pt>
                <c:pt idx="37">
                  <c:v>246.55</c:v>
                </c:pt>
                <c:pt idx="38">
                  <c:v>133.09</c:v>
                </c:pt>
                <c:pt idx="39">
                  <c:v>76.010000000000005</c:v>
                </c:pt>
                <c:pt idx="40">
                  <c:v>52.26</c:v>
                </c:pt>
                <c:pt idx="41">
                  <c:v>50.08</c:v>
                </c:pt>
                <c:pt idx="42">
                  <c:v>48.08</c:v>
                </c:pt>
                <c:pt idx="43">
                  <c:v>2403.87</c:v>
                </c:pt>
                <c:pt idx="44">
                  <c:v>1373.64</c:v>
                </c:pt>
                <c:pt idx="45">
                  <c:v>2403.87</c:v>
                </c:pt>
                <c:pt idx="46">
                  <c:v>6410.33</c:v>
                </c:pt>
                <c:pt idx="47">
                  <c:v>6410.33</c:v>
                </c:pt>
                <c:pt idx="48">
                  <c:v>3846.2</c:v>
                </c:pt>
                <c:pt idx="49">
                  <c:v>1748.27</c:v>
                </c:pt>
                <c:pt idx="50">
                  <c:v>1424.52</c:v>
                </c:pt>
                <c:pt idx="51">
                  <c:v>55.66</c:v>
                </c:pt>
                <c:pt idx="52">
                  <c:v>1602.58</c:v>
                </c:pt>
                <c:pt idx="53">
                  <c:v>2262.4699999999998</c:v>
                </c:pt>
                <c:pt idx="54">
                  <c:v>50.21</c:v>
                </c:pt>
                <c:pt idx="55">
                  <c:v>57.92</c:v>
                </c:pt>
                <c:pt idx="56">
                  <c:v>57.92</c:v>
                </c:pt>
                <c:pt idx="57">
                  <c:v>305.25</c:v>
                </c:pt>
                <c:pt idx="58">
                  <c:v>582.76</c:v>
                </c:pt>
                <c:pt idx="59">
                  <c:v>1602.58</c:v>
                </c:pt>
                <c:pt idx="60">
                  <c:v>854.71</c:v>
                </c:pt>
                <c:pt idx="61">
                  <c:v>1672.26</c:v>
                </c:pt>
                <c:pt idx="62">
                  <c:v>1068.3900000000001</c:v>
                </c:pt>
                <c:pt idx="63">
                  <c:v>1831.52</c:v>
                </c:pt>
                <c:pt idx="64">
                  <c:v>986.21</c:v>
                </c:pt>
                <c:pt idx="65">
                  <c:v>1923.1</c:v>
                </c:pt>
                <c:pt idx="66">
                  <c:v>1923.1</c:v>
                </c:pt>
                <c:pt idx="67">
                  <c:v>1923.1</c:v>
                </c:pt>
                <c:pt idx="68">
                  <c:v>2024.32</c:v>
                </c:pt>
                <c:pt idx="69">
                  <c:v>2024.32</c:v>
                </c:pt>
                <c:pt idx="70">
                  <c:v>2024.32</c:v>
                </c:pt>
                <c:pt idx="71">
                  <c:v>52.54</c:v>
                </c:pt>
                <c:pt idx="72">
                  <c:v>58.36</c:v>
                </c:pt>
                <c:pt idx="73">
                  <c:v>2024.32</c:v>
                </c:pt>
                <c:pt idx="74">
                  <c:v>53.94</c:v>
                </c:pt>
                <c:pt idx="75">
                  <c:v>53.94</c:v>
                </c:pt>
                <c:pt idx="76">
                  <c:v>58.19</c:v>
                </c:pt>
                <c:pt idx="77">
                  <c:v>4273.5600000000004</c:v>
                </c:pt>
                <c:pt idx="78">
                  <c:v>4273.5600000000004</c:v>
                </c:pt>
                <c:pt idx="79">
                  <c:v>2403.87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9-4F47-A660-98DFF3C9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740240"/>
        <c:axId val="639740568"/>
      </c:lineChart>
      <c:catAx>
        <c:axId val="63974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740568"/>
        <c:crosses val="autoZero"/>
        <c:auto val="1"/>
        <c:lblAlgn val="ctr"/>
        <c:lblOffset val="100"/>
        <c:noMultiLvlLbl val="0"/>
      </c:catAx>
      <c:valAx>
        <c:axId val="63974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74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</a:t>
            </a:r>
            <a:r>
              <a:rPr lang="de-DE" baseline="0"/>
              <a:t> = 5V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Tabelle1!$H$4:$H$58</c:f>
              <c:numCache>
                <c:formatCode>General</c:formatCode>
                <c:ptCount val="55"/>
                <c:pt idx="0">
                  <c:v>4807.75</c:v>
                </c:pt>
                <c:pt idx="1">
                  <c:v>50.08</c:v>
                </c:pt>
                <c:pt idx="2">
                  <c:v>50.08</c:v>
                </c:pt>
                <c:pt idx="3">
                  <c:v>50.48</c:v>
                </c:pt>
                <c:pt idx="4">
                  <c:v>400.65</c:v>
                </c:pt>
                <c:pt idx="5">
                  <c:v>10.02</c:v>
                </c:pt>
                <c:pt idx="6">
                  <c:v>10.02</c:v>
                </c:pt>
                <c:pt idx="7">
                  <c:v>103.12</c:v>
                </c:pt>
                <c:pt idx="8">
                  <c:v>90.71</c:v>
                </c:pt>
                <c:pt idx="9">
                  <c:v>90.71</c:v>
                </c:pt>
                <c:pt idx="10">
                  <c:v>90.71</c:v>
                </c:pt>
                <c:pt idx="11">
                  <c:v>3846.2</c:v>
                </c:pt>
                <c:pt idx="12">
                  <c:v>3846.2</c:v>
                </c:pt>
                <c:pt idx="13">
                  <c:v>3846.2</c:v>
                </c:pt>
                <c:pt idx="14">
                  <c:v>186.71</c:v>
                </c:pt>
                <c:pt idx="15">
                  <c:v>334.45</c:v>
                </c:pt>
                <c:pt idx="16">
                  <c:v>334.45</c:v>
                </c:pt>
                <c:pt idx="17">
                  <c:v>334.45</c:v>
                </c:pt>
                <c:pt idx="18">
                  <c:v>1373.64</c:v>
                </c:pt>
                <c:pt idx="19">
                  <c:v>1373.64</c:v>
                </c:pt>
                <c:pt idx="20">
                  <c:v>1373.64</c:v>
                </c:pt>
                <c:pt idx="21">
                  <c:v>90.07</c:v>
                </c:pt>
                <c:pt idx="22">
                  <c:v>90.07</c:v>
                </c:pt>
                <c:pt idx="23">
                  <c:v>90.07</c:v>
                </c:pt>
                <c:pt idx="24">
                  <c:v>164.37</c:v>
                </c:pt>
                <c:pt idx="25">
                  <c:v>164.37</c:v>
                </c:pt>
                <c:pt idx="26">
                  <c:v>164.37</c:v>
                </c:pt>
                <c:pt idx="27">
                  <c:v>4807.75</c:v>
                </c:pt>
                <c:pt idx="28">
                  <c:v>4807.75</c:v>
                </c:pt>
                <c:pt idx="29">
                  <c:v>3496.55</c:v>
                </c:pt>
                <c:pt idx="30">
                  <c:v>4807.75</c:v>
                </c:pt>
                <c:pt idx="31">
                  <c:v>4807.75</c:v>
                </c:pt>
                <c:pt idx="32">
                  <c:v>4807.75</c:v>
                </c:pt>
                <c:pt idx="33">
                  <c:v>188.54</c:v>
                </c:pt>
                <c:pt idx="34">
                  <c:v>188.54</c:v>
                </c:pt>
                <c:pt idx="35">
                  <c:v>188.54</c:v>
                </c:pt>
                <c:pt idx="36">
                  <c:v>5494.57</c:v>
                </c:pt>
                <c:pt idx="37">
                  <c:v>5494.57</c:v>
                </c:pt>
                <c:pt idx="38">
                  <c:v>343.41</c:v>
                </c:pt>
                <c:pt idx="39">
                  <c:v>50.54</c:v>
                </c:pt>
                <c:pt idx="40">
                  <c:v>4807.75</c:v>
                </c:pt>
                <c:pt idx="41">
                  <c:v>4807.75</c:v>
                </c:pt>
                <c:pt idx="42">
                  <c:v>3496.55</c:v>
                </c:pt>
                <c:pt idx="43">
                  <c:v>4807.75</c:v>
                </c:pt>
                <c:pt idx="44">
                  <c:v>4807.75</c:v>
                </c:pt>
                <c:pt idx="45">
                  <c:v>4807.75</c:v>
                </c:pt>
                <c:pt idx="46">
                  <c:v>3846.2</c:v>
                </c:pt>
                <c:pt idx="47">
                  <c:v>1672.26</c:v>
                </c:pt>
                <c:pt idx="48">
                  <c:v>1672.26</c:v>
                </c:pt>
                <c:pt idx="49">
                  <c:v>1672.26</c:v>
                </c:pt>
                <c:pt idx="50">
                  <c:v>228.94</c:v>
                </c:pt>
                <c:pt idx="51">
                  <c:v>2958.62</c:v>
                </c:pt>
                <c:pt idx="52">
                  <c:v>2958.62</c:v>
                </c:pt>
                <c:pt idx="53">
                  <c:v>2958.62</c:v>
                </c:pt>
                <c:pt idx="54">
                  <c:v>3496.55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A-499A-A7E1-D7776DB7D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666080"/>
        <c:axId val="636661160"/>
      </c:lineChart>
      <c:catAx>
        <c:axId val="63666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6661160"/>
        <c:crosses val="autoZero"/>
        <c:auto val="1"/>
        <c:lblAlgn val="ctr"/>
        <c:lblOffset val="100"/>
        <c:noMultiLvlLbl val="0"/>
      </c:catAx>
      <c:valAx>
        <c:axId val="63666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66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</a:t>
            </a:r>
            <a:r>
              <a:rPr lang="de-DE" baseline="0"/>
              <a:t> = 2,75 V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Tabelle1!$O$5:$O$63</c:f>
              <c:numCache>
                <c:formatCode>General</c:formatCode>
                <c:ptCount val="59"/>
                <c:pt idx="0">
                  <c:v>55.02</c:v>
                </c:pt>
                <c:pt idx="1">
                  <c:v>651.9</c:v>
                </c:pt>
                <c:pt idx="2">
                  <c:v>651.9</c:v>
                </c:pt>
                <c:pt idx="3">
                  <c:v>1479.31</c:v>
                </c:pt>
                <c:pt idx="4">
                  <c:v>1240.71</c:v>
                </c:pt>
                <c:pt idx="5">
                  <c:v>1240.71</c:v>
                </c:pt>
                <c:pt idx="6">
                  <c:v>499.51</c:v>
                </c:pt>
                <c:pt idx="7">
                  <c:v>499.51</c:v>
                </c:pt>
                <c:pt idx="8">
                  <c:v>499.51</c:v>
                </c:pt>
                <c:pt idx="9">
                  <c:v>499.51</c:v>
                </c:pt>
                <c:pt idx="10">
                  <c:v>526.88</c:v>
                </c:pt>
                <c:pt idx="11">
                  <c:v>248.14</c:v>
                </c:pt>
                <c:pt idx="12">
                  <c:v>248.14</c:v>
                </c:pt>
                <c:pt idx="13">
                  <c:v>184.91</c:v>
                </c:pt>
                <c:pt idx="14">
                  <c:v>392.47</c:v>
                </c:pt>
                <c:pt idx="15">
                  <c:v>46.85</c:v>
                </c:pt>
                <c:pt idx="16">
                  <c:v>46.85</c:v>
                </c:pt>
                <c:pt idx="17">
                  <c:v>3846.2</c:v>
                </c:pt>
                <c:pt idx="18">
                  <c:v>557.41999999999996</c:v>
                </c:pt>
                <c:pt idx="19">
                  <c:v>156.35</c:v>
                </c:pt>
                <c:pt idx="20">
                  <c:v>404.86</c:v>
                </c:pt>
                <c:pt idx="21">
                  <c:v>4807.75</c:v>
                </c:pt>
                <c:pt idx="22">
                  <c:v>801.29</c:v>
                </c:pt>
                <c:pt idx="23">
                  <c:v>53.42</c:v>
                </c:pt>
                <c:pt idx="24">
                  <c:v>801.29</c:v>
                </c:pt>
                <c:pt idx="25">
                  <c:v>801.29</c:v>
                </c:pt>
                <c:pt idx="26">
                  <c:v>2403.87</c:v>
                </c:pt>
                <c:pt idx="27">
                  <c:v>801.29</c:v>
                </c:pt>
                <c:pt idx="28">
                  <c:v>53.27</c:v>
                </c:pt>
                <c:pt idx="29">
                  <c:v>53.27</c:v>
                </c:pt>
                <c:pt idx="30">
                  <c:v>3205.17</c:v>
                </c:pt>
                <c:pt idx="31">
                  <c:v>69.3</c:v>
                </c:pt>
                <c:pt idx="32">
                  <c:v>51.77</c:v>
                </c:pt>
                <c:pt idx="33">
                  <c:v>512.83000000000004</c:v>
                </c:pt>
                <c:pt idx="34">
                  <c:v>499.51</c:v>
                </c:pt>
                <c:pt idx="35">
                  <c:v>334.45</c:v>
                </c:pt>
                <c:pt idx="36">
                  <c:v>272.77999999999997</c:v>
                </c:pt>
                <c:pt idx="37">
                  <c:v>29.23</c:v>
                </c:pt>
                <c:pt idx="38">
                  <c:v>29.23</c:v>
                </c:pt>
                <c:pt idx="39">
                  <c:v>29.23</c:v>
                </c:pt>
                <c:pt idx="40">
                  <c:v>61.34</c:v>
                </c:pt>
                <c:pt idx="41">
                  <c:v>68.56</c:v>
                </c:pt>
                <c:pt idx="42">
                  <c:v>68.56</c:v>
                </c:pt>
                <c:pt idx="43">
                  <c:v>78.98</c:v>
                </c:pt>
                <c:pt idx="44">
                  <c:v>78.819999999999993</c:v>
                </c:pt>
                <c:pt idx="45">
                  <c:v>60.86</c:v>
                </c:pt>
                <c:pt idx="46">
                  <c:v>110.84</c:v>
                </c:pt>
                <c:pt idx="47">
                  <c:v>17.670000000000002</c:v>
                </c:pt>
                <c:pt idx="48">
                  <c:v>54.63</c:v>
                </c:pt>
                <c:pt idx="49">
                  <c:v>486.86</c:v>
                </c:pt>
                <c:pt idx="50">
                  <c:v>1282.07</c:v>
                </c:pt>
                <c:pt idx="51">
                  <c:v>486.86</c:v>
                </c:pt>
                <c:pt idx="52">
                  <c:v>1282.07</c:v>
                </c:pt>
                <c:pt idx="53">
                  <c:v>3496.55</c:v>
                </c:pt>
                <c:pt idx="54">
                  <c:v>2024.32</c:v>
                </c:pt>
                <c:pt idx="55">
                  <c:v>1165.52</c:v>
                </c:pt>
                <c:pt idx="56">
                  <c:v>1165.52</c:v>
                </c:pt>
                <c:pt idx="57">
                  <c:v>1165.52</c:v>
                </c:pt>
                <c:pt idx="58">
                  <c:v>1165.52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7-4B87-B8E6-D4C5FED47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965816"/>
        <c:axId val="408966144"/>
      </c:lineChart>
      <c:catAx>
        <c:axId val="40896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966144"/>
        <c:crosses val="autoZero"/>
        <c:auto val="1"/>
        <c:lblAlgn val="ctr"/>
        <c:lblOffset val="100"/>
        <c:noMultiLvlLbl val="0"/>
      </c:catAx>
      <c:valAx>
        <c:axId val="4089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96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3</xdr:row>
      <xdr:rowOff>19050</xdr:rowOff>
    </xdr:from>
    <xdr:to>
      <xdr:col>6</xdr:col>
      <xdr:colOff>693420</xdr:colOff>
      <xdr:row>18</xdr:row>
      <xdr:rowOff>19050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3CDFE10-14CB-419C-9824-2FE6D8A30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</xdr:colOff>
      <xdr:row>3</xdr:row>
      <xdr:rowOff>11430</xdr:rowOff>
    </xdr:from>
    <xdr:to>
      <xdr:col>13</xdr:col>
      <xdr:colOff>784860</xdr:colOff>
      <xdr:row>18</xdr:row>
      <xdr:rowOff>11430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C8A9DF8-A9D8-4F23-B22E-E4C45784B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83820</xdr:colOff>
      <xdr:row>4</xdr:row>
      <xdr:rowOff>11430</xdr:rowOff>
    </xdr:from>
    <xdr:to>
      <xdr:col>20</xdr:col>
      <xdr:colOff>693420</xdr:colOff>
      <xdr:row>19</xdr:row>
      <xdr:rowOff>11430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D2FA0F8-9B6D-4CD8-923B-E4D680BBD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9995E-C71F-4F1A-949C-E423BE766213}">
  <dimension ref="A1:O83"/>
  <sheetViews>
    <sheetView tabSelected="1" workbookViewId="0">
      <selection activeCell="M21" sqref="M21"/>
    </sheetView>
  </sheetViews>
  <sheetFormatPr baseColWidth="10" defaultRowHeight="14.4" x14ac:dyDescent="0.3"/>
  <sheetData>
    <row r="1" spans="1:15" x14ac:dyDescent="0.3">
      <c r="A1" t="s">
        <v>0</v>
      </c>
      <c r="H1" t="s">
        <v>2</v>
      </c>
      <c r="O1" t="s">
        <v>4</v>
      </c>
    </row>
    <row r="2" spans="1:15" x14ac:dyDescent="0.3">
      <c r="A2" t="s">
        <v>1</v>
      </c>
      <c r="H2" t="s">
        <v>3</v>
      </c>
      <c r="O2" t="s">
        <v>5</v>
      </c>
    </row>
    <row r="4" spans="1:15" x14ac:dyDescent="0.3">
      <c r="A4">
        <v>58.19</v>
      </c>
      <c r="H4">
        <v>4807.75</v>
      </c>
    </row>
    <row r="5" spans="1:15" x14ac:dyDescent="0.3">
      <c r="A5">
        <v>50.08</v>
      </c>
      <c r="H5">
        <v>50.08</v>
      </c>
      <c r="O5">
        <v>55.02</v>
      </c>
    </row>
    <row r="6" spans="1:15" x14ac:dyDescent="0.3">
      <c r="A6">
        <v>60.19</v>
      </c>
      <c r="H6">
        <v>50.08</v>
      </c>
      <c r="O6">
        <v>651.9</v>
      </c>
    </row>
    <row r="7" spans="1:15" x14ac:dyDescent="0.3">
      <c r="A7">
        <v>50.08</v>
      </c>
      <c r="H7">
        <v>50.48</v>
      </c>
      <c r="O7">
        <v>651.9</v>
      </c>
    </row>
    <row r="8" spans="1:15" x14ac:dyDescent="0.3">
      <c r="A8">
        <v>80.3</v>
      </c>
      <c r="H8">
        <v>400.65</v>
      </c>
      <c r="O8">
        <v>1479.31</v>
      </c>
    </row>
    <row r="9" spans="1:15" x14ac:dyDescent="0.3">
      <c r="A9">
        <v>400.65</v>
      </c>
      <c r="H9">
        <v>10.02</v>
      </c>
      <c r="O9">
        <v>1240.71</v>
      </c>
    </row>
    <row r="10" spans="1:15" x14ac:dyDescent="0.3">
      <c r="A10">
        <v>400.65</v>
      </c>
      <c r="H10">
        <v>10.02</v>
      </c>
      <c r="O10">
        <v>1240.71</v>
      </c>
    </row>
    <row r="11" spans="1:15" x14ac:dyDescent="0.3">
      <c r="A11">
        <v>452.49</v>
      </c>
      <c r="H11">
        <v>103.12</v>
      </c>
      <c r="O11">
        <v>499.51</v>
      </c>
    </row>
    <row r="12" spans="1:15" x14ac:dyDescent="0.3">
      <c r="A12">
        <v>400.65</v>
      </c>
      <c r="H12">
        <v>90.71</v>
      </c>
      <c r="O12">
        <v>499.51</v>
      </c>
    </row>
    <row r="13" spans="1:15" x14ac:dyDescent="0.3">
      <c r="A13">
        <v>452.49</v>
      </c>
      <c r="H13">
        <v>90.71</v>
      </c>
      <c r="O13">
        <v>499.51</v>
      </c>
    </row>
    <row r="14" spans="1:15" x14ac:dyDescent="0.3">
      <c r="A14">
        <v>557.41999999999996</v>
      </c>
      <c r="H14">
        <v>90.71</v>
      </c>
      <c r="O14">
        <v>499.51</v>
      </c>
    </row>
    <row r="15" spans="1:15" x14ac:dyDescent="0.3">
      <c r="A15">
        <v>493.1</v>
      </c>
      <c r="H15">
        <v>3846.2</v>
      </c>
      <c r="O15">
        <v>526.88</v>
      </c>
    </row>
    <row r="16" spans="1:15" x14ac:dyDescent="0.3">
      <c r="A16">
        <v>600.97</v>
      </c>
      <c r="H16">
        <v>3846.2</v>
      </c>
      <c r="O16">
        <v>248.14</v>
      </c>
    </row>
    <row r="17" spans="1:15" x14ac:dyDescent="0.3">
      <c r="A17">
        <v>600.97</v>
      </c>
      <c r="H17">
        <v>3846.2</v>
      </c>
      <c r="O17">
        <v>248.14</v>
      </c>
    </row>
    <row r="18" spans="1:15" x14ac:dyDescent="0.3">
      <c r="A18">
        <v>140.37</v>
      </c>
      <c r="H18">
        <v>186.71</v>
      </c>
      <c r="O18">
        <v>184.91</v>
      </c>
    </row>
    <row r="19" spans="1:15" x14ac:dyDescent="0.3">
      <c r="A19">
        <v>87.81</v>
      </c>
      <c r="H19">
        <v>334.45</v>
      </c>
      <c r="O19">
        <v>392.47</v>
      </c>
    </row>
    <row r="20" spans="1:15" x14ac:dyDescent="0.3">
      <c r="A20">
        <v>128.21</v>
      </c>
      <c r="H20">
        <v>334.45</v>
      </c>
      <c r="O20">
        <v>46.85</v>
      </c>
    </row>
    <row r="21" spans="1:15" x14ac:dyDescent="0.3">
      <c r="A21">
        <v>784.94</v>
      </c>
      <c r="H21">
        <v>334.45</v>
      </c>
      <c r="O21">
        <v>46.85</v>
      </c>
    </row>
    <row r="22" spans="1:15" x14ac:dyDescent="0.3">
      <c r="A22">
        <v>47.08</v>
      </c>
      <c r="H22">
        <v>1373.64</v>
      </c>
      <c r="O22">
        <v>3846.2</v>
      </c>
    </row>
    <row r="23" spans="1:15" x14ac:dyDescent="0.3">
      <c r="A23">
        <v>57.24</v>
      </c>
      <c r="H23">
        <v>1373.64</v>
      </c>
      <c r="O23">
        <v>557.41999999999996</v>
      </c>
    </row>
    <row r="24" spans="1:15" x14ac:dyDescent="0.3">
      <c r="A24">
        <v>801.29</v>
      </c>
      <c r="H24">
        <v>1373.64</v>
      </c>
      <c r="O24">
        <v>156.35</v>
      </c>
    </row>
    <row r="25" spans="1:15" x14ac:dyDescent="0.3">
      <c r="A25">
        <v>894.47</v>
      </c>
      <c r="H25">
        <v>90.07</v>
      </c>
      <c r="O25">
        <v>404.86</v>
      </c>
    </row>
    <row r="26" spans="1:15" x14ac:dyDescent="0.3">
      <c r="A26">
        <v>894.47</v>
      </c>
      <c r="H26">
        <v>90.07</v>
      </c>
      <c r="O26">
        <v>4807.75</v>
      </c>
    </row>
    <row r="27" spans="1:15" x14ac:dyDescent="0.3">
      <c r="A27">
        <v>50.28</v>
      </c>
      <c r="H27">
        <v>90.07</v>
      </c>
      <c r="O27">
        <v>801.29</v>
      </c>
    </row>
    <row r="28" spans="1:15" x14ac:dyDescent="0.3">
      <c r="A28">
        <v>894.47</v>
      </c>
      <c r="H28">
        <v>164.37</v>
      </c>
      <c r="O28">
        <v>53.42</v>
      </c>
    </row>
    <row r="29" spans="1:15" x14ac:dyDescent="0.3">
      <c r="A29">
        <v>55.5</v>
      </c>
      <c r="H29">
        <v>164.37</v>
      </c>
      <c r="O29">
        <v>801.29</v>
      </c>
    </row>
    <row r="30" spans="1:15" x14ac:dyDescent="0.3">
      <c r="A30">
        <v>499.51</v>
      </c>
      <c r="H30">
        <v>164.37</v>
      </c>
      <c r="O30">
        <v>801.29</v>
      </c>
    </row>
    <row r="31" spans="1:15" x14ac:dyDescent="0.3">
      <c r="A31">
        <v>52.62</v>
      </c>
      <c r="H31">
        <v>4807.75</v>
      </c>
      <c r="O31">
        <v>2403.87</v>
      </c>
    </row>
    <row r="32" spans="1:15" x14ac:dyDescent="0.3">
      <c r="A32">
        <v>1012.16</v>
      </c>
      <c r="H32">
        <v>4807.75</v>
      </c>
      <c r="O32">
        <v>801.29</v>
      </c>
    </row>
    <row r="33" spans="1:15" x14ac:dyDescent="0.3">
      <c r="A33">
        <v>1012.16</v>
      </c>
      <c r="H33">
        <v>3496.55</v>
      </c>
      <c r="O33">
        <v>53.27</v>
      </c>
    </row>
    <row r="34" spans="1:15" x14ac:dyDescent="0.3">
      <c r="A34">
        <v>894.47</v>
      </c>
      <c r="H34">
        <v>4807.75</v>
      </c>
      <c r="O34">
        <v>53.27</v>
      </c>
    </row>
    <row r="35" spans="1:15" x14ac:dyDescent="0.3">
      <c r="A35">
        <v>894.47</v>
      </c>
      <c r="H35">
        <v>4807.75</v>
      </c>
      <c r="O35">
        <v>3205.17</v>
      </c>
    </row>
    <row r="36" spans="1:15" x14ac:dyDescent="0.3">
      <c r="A36">
        <v>894.47</v>
      </c>
      <c r="H36">
        <v>4807.75</v>
      </c>
      <c r="O36">
        <v>69.3</v>
      </c>
    </row>
    <row r="37" spans="1:15" x14ac:dyDescent="0.3">
      <c r="A37">
        <v>541.72</v>
      </c>
      <c r="H37">
        <v>188.54</v>
      </c>
      <c r="O37">
        <v>51.77</v>
      </c>
    </row>
    <row r="38" spans="1:15" x14ac:dyDescent="0.3">
      <c r="A38">
        <v>1098.9100000000001</v>
      </c>
      <c r="H38">
        <v>188.54</v>
      </c>
      <c r="O38">
        <v>512.83000000000004</v>
      </c>
    </row>
    <row r="39" spans="1:15" x14ac:dyDescent="0.3">
      <c r="A39">
        <v>404.86</v>
      </c>
      <c r="H39">
        <v>188.54</v>
      </c>
      <c r="O39">
        <v>499.51</v>
      </c>
    </row>
    <row r="40" spans="1:15" x14ac:dyDescent="0.3">
      <c r="A40">
        <v>894.47</v>
      </c>
      <c r="H40">
        <v>5494.57</v>
      </c>
      <c r="O40">
        <v>334.45</v>
      </c>
    </row>
    <row r="41" spans="1:15" x14ac:dyDescent="0.3">
      <c r="A41">
        <v>246.55</v>
      </c>
      <c r="H41">
        <v>5494.57</v>
      </c>
      <c r="O41">
        <v>272.77999999999997</v>
      </c>
    </row>
    <row r="42" spans="1:15" x14ac:dyDescent="0.3">
      <c r="A42">
        <v>133.09</v>
      </c>
      <c r="H42">
        <v>343.41</v>
      </c>
      <c r="O42">
        <v>29.23</v>
      </c>
    </row>
    <row r="43" spans="1:15" x14ac:dyDescent="0.3">
      <c r="A43">
        <v>76.010000000000005</v>
      </c>
      <c r="H43">
        <v>50.54</v>
      </c>
      <c r="O43">
        <v>29.23</v>
      </c>
    </row>
    <row r="44" spans="1:15" x14ac:dyDescent="0.3">
      <c r="A44">
        <v>52.26</v>
      </c>
      <c r="H44">
        <v>4807.75</v>
      </c>
      <c r="O44">
        <v>29.23</v>
      </c>
    </row>
    <row r="45" spans="1:15" x14ac:dyDescent="0.3">
      <c r="A45">
        <v>50.08</v>
      </c>
      <c r="H45">
        <v>4807.75</v>
      </c>
      <c r="O45">
        <v>61.34</v>
      </c>
    </row>
    <row r="46" spans="1:15" x14ac:dyDescent="0.3">
      <c r="A46">
        <v>48.08</v>
      </c>
      <c r="H46">
        <v>3496.55</v>
      </c>
      <c r="O46">
        <v>68.56</v>
      </c>
    </row>
    <row r="47" spans="1:15" x14ac:dyDescent="0.3">
      <c r="A47">
        <v>2403.87</v>
      </c>
      <c r="H47">
        <v>4807.75</v>
      </c>
      <c r="O47">
        <v>68.56</v>
      </c>
    </row>
    <row r="48" spans="1:15" x14ac:dyDescent="0.3">
      <c r="A48">
        <v>1373.64</v>
      </c>
      <c r="H48">
        <v>4807.75</v>
      </c>
      <c r="O48">
        <v>78.98</v>
      </c>
    </row>
    <row r="49" spans="1:15" x14ac:dyDescent="0.3">
      <c r="A49">
        <v>2403.87</v>
      </c>
      <c r="H49">
        <v>4807.75</v>
      </c>
      <c r="O49">
        <v>78.819999999999993</v>
      </c>
    </row>
    <row r="50" spans="1:15" x14ac:dyDescent="0.3">
      <c r="A50">
        <v>6410.33</v>
      </c>
      <c r="H50">
        <v>3846.2</v>
      </c>
      <c r="O50">
        <v>60.86</v>
      </c>
    </row>
    <row r="51" spans="1:15" x14ac:dyDescent="0.3">
      <c r="A51">
        <v>6410.33</v>
      </c>
      <c r="H51">
        <v>1672.26</v>
      </c>
      <c r="O51">
        <v>110.84</v>
      </c>
    </row>
    <row r="52" spans="1:15" x14ac:dyDescent="0.3">
      <c r="A52">
        <v>3846.2</v>
      </c>
      <c r="H52">
        <v>1672.26</v>
      </c>
      <c r="O52">
        <v>17.670000000000002</v>
      </c>
    </row>
    <row r="53" spans="1:15" x14ac:dyDescent="0.3">
      <c r="A53">
        <v>1748.27</v>
      </c>
      <c r="H53">
        <v>1672.26</v>
      </c>
      <c r="O53">
        <v>54.63</v>
      </c>
    </row>
    <row r="54" spans="1:15" x14ac:dyDescent="0.3">
      <c r="A54">
        <v>1424.52</v>
      </c>
      <c r="H54">
        <v>228.94</v>
      </c>
      <c r="O54">
        <v>486.86</v>
      </c>
    </row>
    <row r="55" spans="1:15" x14ac:dyDescent="0.3">
      <c r="A55">
        <v>55.66</v>
      </c>
      <c r="H55">
        <v>2958.62</v>
      </c>
      <c r="O55">
        <v>1282.07</v>
      </c>
    </row>
    <row r="56" spans="1:15" x14ac:dyDescent="0.3">
      <c r="A56">
        <v>1602.58</v>
      </c>
      <c r="H56">
        <v>2958.62</v>
      </c>
      <c r="O56">
        <v>486.86</v>
      </c>
    </row>
    <row r="57" spans="1:15" x14ac:dyDescent="0.3">
      <c r="A57">
        <v>2262.4699999999998</v>
      </c>
      <c r="H57">
        <v>2958.62</v>
      </c>
      <c r="O57">
        <v>1282.07</v>
      </c>
    </row>
    <row r="58" spans="1:15" x14ac:dyDescent="0.3">
      <c r="A58">
        <v>50.21</v>
      </c>
      <c r="H58">
        <v>3496.55</v>
      </c>
      <c r="O58">
        <v>3496.55</v>
      </c>
    </row>
    <row r="59" spans="1:15" x14ac:dyDescent="0.3">
      <c r="A59">
        <v>57.92</v>
      </c>
      <c r="O59">
        <v>2024.32</v>
      </c>
    </row>
    <row r="60" spans="1:15" x14ac:dyDescent="0.3">
      <c r="A60">
        <v>57.92</v>
      </c>
      <c r="O60">
        <v>1165.52</v>
      </c>
    </row>
    <row r="61" spans="1:15" x14ac:dyDescent="0.3">
      <c r="A61">
        <v>305.25</v>
      </c>
      <c r="O61">
        <v>1165.52</v>
      </c>
    </row>
    <row r="62" spans="1:15" x14ac:dyDescent="0.3">
      <c r="A62">
        <v>582.76</v>
      </c>
      <c r="O62">
        <v>1165.52</v>
      </c>
    </row>
    <row r="63" spans="1:15" x14ac:dyDescent="0.3">
      <c r="A63">
        <v>1602.58</v>
      </c>
      <c r="O63">
        <v>1165.52</v>
      </c>
    </row>
    <row r="64" spans="1:15" x14ac:dyDescent="0.3">
      <c r="A64">
        <v>854.71</v>
      </c>
    </row>
    <row r="65" spans="1:1" x14ac:dyDescent="0.3">
      <c r="A65">
        <v>1672.26</v>
      </c>
    </row>
    <row r="66" spans="1:1" x14ac:dyDescent="0.3">
      <c r="A66">
        <v>1068.3900000000001</v>
      </c>
    </row>
    <row r="67" spans="1:1" x14ac:dyDescent="0.3">
      <c r="A67">
        <v>1831.52</v>
      </c>
    </row>
    <row r="68" spans="1:1" x14ac:dyDescent="0.3">
      <c r="A68">
        <v>986.21</v>
      </c>
    </row>
    <row r="69" spans="1:1" x14ac:dyDescent="0.3">
      <c r="A69">
        <v>1923.1</v>
      </c>
    </row>
    <row r="70" spans="1:1" x14ac:dyDescent="0.3">
      <c r="A70">
        <v>1923.1</v>
      </c>
    </row>
    <row r="71" spans="1:1" x14ac:dyDescent="0.3">
      <c r="A71">
        <v>1923.1</v>
      </c>
    </row>
    <row r="72" spans="1:1" x14ac:dyDescent="0.3">
      <c r="A72">
        <v>2024.32</v>
      </c>
    </row>
    <row r="73" spans="1:1" x14ac:dyDescent="0.3">
      <c r="A73">
        <v>2024.32</v>
      </c>
    </row>
    <row r="74" spans="1:1" x14ac:dyDescent="0.3">
      <c r="A74">
        <v>2024.32</v>
      </c>
    </row>
    <row r="75" spans="1:1" x14ac:dyDescent="0.3">
      <c r="A75">
        <v>52.54</v>
      </c>
    </row>
    <row r="76" spans="1:1" x14ac:dyDescent="0.3">
      <c r="A76">
        <v>58.36</v>
      </c>
    </row>
    <row r="77" spans="1:1" x14ac:dyDescent="0.3">
      <c r="A77">
        <v>2024.32</v>
      </c>
    </row>
    <row r="78" spans="1:1" x14ac:dyDescent="0.3">
      <c r="A78">
        <v>53.94</v>
      </c>
    </row>
    <row r="79" spans="1:1" x14ac:dyDescent="0.3">
      <c r="A79">
        <v>53.94</v>
      </c>
    </row>
    <row r="80" spans="1:1" x14ac:dyDescent="0.3">
      <c r="A80">
        <v>58.19</v>
      </c>
    </row>
    <row r="81" spans="1:1" x14ac:dyDescent="0.3">
      <c r="A81">
        <v>4273.5600000000004</v>
      </c>
    </row>
    <row r="82" spans="1:1" x14ac:dyDescent="0.3">
      <c r="A82">
        <v>4273.5600000000004</v>
      </c>
    </row>
    <row r="83" spans="1:1" x14ac:dyDescent="0.3">
      <c r="A83">
        <v>2403.87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2018-03-26T13:22:18Z</dcterms:created>
  <dcterms:modified xsi:type="dcterms:W3CDTF">2018-03-26T13:46:50Z</dcterms:modified>
</cp:coreProperties>
</file>