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HFK Digitale Medien\3. Semester DM-MA\Sonic Thinking\vertikal Pd\"/>
    </mc:Choice>
  </mc:AlternateContent>
  <xr:revisionPtr revIDLastSave="0" documentId="10_ncr:0_{676446A8-4E73-4E1F-8414-C0FA0AFD15F9}" xr6:coauthVersionLast="34" xr6:coauthVersionMax="34" xr10:uidLastSave="{00000000-0000-0000-0000-000000000000}"/>
  <bookViews>
    <workbookView xWindow="0" yWindow="0" windowWidth="28800" windowHeight="12375" xr2:uid="{26834F16-7C7D-44C4-8474-D56534CE1C6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13" i="1"/>
  <c r="O29" i="1"/>
  <c r="O61" i="1"/>
  <c r="O6" i="1"/>
  <c r="O14" i="1"/>
  <c r="O22" i="1"/>
  <c r="O30" i="1"/>
  <c r="O38" i="1"/>
  <c r="O7" i="1"/>
  <c r="O15" i="1"/>
  <c r="O23" i="1"/>
  <c r="O31" i="1"/>
  <c r="O39" i="1"/>
  <c r="O47" i="1"/>
  <c r="O55" i="1"/>
  <c r="O63" i="1"/>
  <c r="O8" i="1"/>
  <c r="O24" i="1"/>
  <c r="O32" i="1"/>
  <c r="O40" i="1"/>
  <c r="O48" i="1"/>
  <c r="O56" i="1"/>
  <c r="O58" i="1"/>
  <c r="O45" i="1"/>
  <c r="O46" i="1"/>
  <c r="O16" i="1"/>
  <c r="O9" i="1"/>
  <c r="O17" i="1"/>
  <c r="O25" i="1"/>
  <c r="O33" i="1"/>
  <c r="O41" i="1"/>
  <c r="O49" i="1"/>
  <c r="O57" i="1"/>
  <c r="O10" i="1"/>
  <c r="O18" i="1"/>
  <c r="O26" i="1"/>
  <c r="O34" i="1"/>
  <c r="O42" i="1"/>
  <c r="O50" i="1"/>
  <c r="O37" i="1"/>
  <c r="O54" i="1"/>
  <c r="O11" i="1"/>
  <c r="O19" i="1"/>
  <c r="O27" i="1"/>
  <c r="O35" i="1"/>
  <c r="O43" i="1"/>
  <c r="O51" i="1"/>
  <c r="O59" i="1"/>
  <c r="O12" i="1"/>
  <c r="O20" i="1"/>
  <c r="O28" i="1"/>
  <c r="O36" i="1"/>
  <c r="O44" i="1"/>
  <c r="O52" i="1"/>
  <c r="O60" i="1"/>
  <c r="O21" i="1"/>
  <c r="O53" i="1"/>
  <c r="O62" i="1"/>
  <c r="O4" i="1"/>
</calcChain>
</file>

<file path=xl/sharedStrings.xml><?xml version="1.0" encoding="utf-8"?>
<sst xmlns="http://schemas.openxmlformats.org/spreadsheetml/2006/main" count="3" uniqueCount="3">
  <si>
    <t>z-Werte</t>
  </si>
  <si>
    <t>(Teil 1)</t>
  </si>
  <si>
    <t>Teil 2 des z-Wertes (2. Nachkommastelle)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</si>
</sst>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08B3-4FB1-4AE3-9605-B95299F151FC}">
  <dimension ref="B2:O63"/>
  <sheetViews>
    <sheetView tabSelected="1" workbookViewId="0">
      <selection activeCell="O4" sqref="O4:O63"/>
    </sheetView>
  </sheetViews>
  <sheetFormatPr baseColWidth="10" defaultRowHeight="15" x14ac:dyDescent="0.25"/>
  <sheetData>
    <row r="2" spans="2:15" ht="15" customHeight="1" x14ac:dyDescent="0.25">
      <c r="B2" s="1" t="s">
        <v>0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</row>
    <row r="3" spans="2:15" x14ac:dyDescent="0.25">
      <c r="B3" s="1" t="s">
        <v>1</v>
      </c>
      <c r="C3" s="1">
        <v>0</v>
      </c>
      <c r="D3" s="1">
        <v>0.01</v>
      </c>
      <c r="E3" s="1">
        <v>0.02</v>
      </c>
      <c r="F3" s="1">
        <v>0.03</v>
      </c>
      <c r="G3" s="1">
        <v>0.04</v>
      </c>
      <c r="H3" s="1">
        <v>0.05</v>
      </c>
      <c r="I3" s="1">
        <v>0.06</v>
      </c>
      <c r="J3" s="1">
        <v>7.0000000000000007E-2</v>
      </c>
      <c r="K3" s="1">
        <v>0.08</v>
      </c>
      <c r="L3" s="1">
        <v>0.09</v>
      </c>
      <c r="M3" s="1"/>
    </row>
    <row r="4" spans="2:15" x14ac:dyDescent="0.25">
      <c r="B4" s="1">
        <v>-2.9</v>
      </c>
      <c r="C4" s="2">
        <v>1.9E-3</v>
      </c>
      <c r="D4" s="2">
        <v>1.8E-3</v>
      </c>
      <c r="E4" s="2">
        <v>1.8E-3</v>
      </c>
      <c r="F4" s="2">
        <v>1.6999999999999999E-3</v>
      </c>
      <c r="G4" s="2">
        <v>1.6000000000000001E-3</v>
      </c>
      <c r="H4" s="2">
        <v>1.6000000000000001E-3</v>
      </c>
      <c r="I4" s="2">
        <v>1.5E-3</v>
      </c>
      <c r="J4" s="2">
        <v>1.5E-3</v>
      </c>
      <c r="K4" s="2">
        <v>1.4E-3</v>
      </c>
      <c r="L4" s="2">
        <v>1.4E-3</v>
      </c>
      <c r="M4" s="2"/>
      <c r="N4" s="2">
        <v>1.9E-3</v>
      </c>
      <c r="O4">
        <f ca="1">INDIRECT("N"&amp;67-ROW())</f>
        <v>0.99809999999999999</v>
      </c>
    </row>
    <row r="5" spans="2:15" x14ac:dyDescent="0.25">
      <c r="B5" s="1">
        <v>-2.8</v>
      </c>
      <c r="C5" s="2">
        <v>2.5999999999999999E-3</v>
      </c>
      <c r="D5" s="2">
        <v>2.5000000000000001E-3</v>
      </c>
      <c r="E5" s="2">
        <v>2.3999999999999998E-3</v>
      </c>
      <c r="F5" s="2">
        <v>2.3E-3</v>
      </c>
      <c r="G5" s="2">
        <v>2.3E-3</v>
      </c>
      <c r="H5" s="2">
        <v>2.2000000000000001E-3</v>
      </c>
      <c r="I5" s="2">
        <v>2.0999999999999999E-3</v>
      </c>
      <c r="J5" s="2">
        <v>2.0999999999999999E-3</v>
      </c>
      <c r="K5" s="2">
        <v>2E-3</v>
      </c>
      <c r="L5" s="2">
        <v>1.9E-3</v>
      </c>
      <c r="M5" s="2"/>
      <c r="N5" s="2">
        <v>2.5999999999999999E-3</v>
      </c>
      <c r="O5">
        <f t="shared" ref="O5:O63" ca="1" si="0">INDIRECT("N"&amp;67-ROW())</f>
        <v>0.99739999999999995</v>
      </c>
    </row>
    <row r="6" spans="2:15" x14ac:dyDescent="0.25">
      <c r="B6" s="1">
        <v>-2.7</v>
      </c>
      <c r="C6" s="2">
        <v>3.5000000000000001E-3</v>
      </c>
      <c r="D6" s="2">
        <v>3.3999999999999998E-3</v>
      </c>
      <c r="E6" s="2">
        <v>3.3E-3</v>
      </c>
      <c r="F6" s="2">
        <v>3.2000000000000002E-3</v>
      </c>
      <c r="G6" s="2">
        <v>3.0999999999999999E-3</v>
      </c>
      <c r="H6" s="2">
        <v>3.0000000000000001E-3</v>
      </c>
      <c r="I6" s="2">
        <v>2.8999999999999998E-3</v>
      </c>
      <c r="J6" s="2">
        <v>2.8E-3</v>
      </c>
      <c r="K6" s="2">
        <v>2.7000000000000001E-3</v>
      </c>
      <c r="L6" s="2">
        <v>2.5999999999999999E-3</v>
      </c>
      <c r="M6" s="2"/>
      <c r="N6" s="2">
        <v>3.5000000000000001E-3</v>
      </c>
      <c r="O6">
        <f t="shared" ca="1" si="0"/>
        <v>0.99650000000000005</v>
      </c>
    </row>
    <row r="7" spans="2:15" x14ac:dyDescent="0.25">
      <c r="B7" s="1">
        <v>-2.6</v>
      </c>
      <c r="C7" s="2">
        <v>4.7000000000000002E-3</v>
      </c>
      <c r="D7" s="2">
        <v>4.4999999999999997E-3</v>
      </c>
      <c r="E7" s="2">
        <v>4.4000000000000003E-3</v>
      </c>
      <c r="F7" s="2">
        <v>4.3E-3</v>
      </c>
      <c r="G7" s="2">
        <v>4.1000000000000003E-3</v>
      </c>
      <c r="H7" s="2">
        <v>4.0000000000000001E-3</v>
      </c>
      <c r="I7" s="2">
        <v>3.8999999999999998E-3</v>
      </c>
      <c r="J7" s="2">
        <v>3.8E-3</v>
      </c>
      <c r="K7" s="2">
        <v>3.7000000000000002E-3</v>
      </c>
      <c r="L7" s="2">
        <v>3.5999999999999999E-3</v>
      </c>
      <c r="M7" s="2"/>
      <c r="N7" s="2">
        <v>4.7000000000000002E-3</v>
      </c>
      <c r="O7">
        <f t="shared" ca="1" si="0"/>
        <v>0.99529999999999996</v>
      </c>
    </row>
    <row r="8" spans="2:15" x14ac:dyDescent="0.25">
      <c r="B8" s="1">
        <v>-2.5</v>
      </c>
      <c r="C8" s="2">
        <v>6.1999999999999998E-3</v>
      </c>
      <c r="D8" s="2">
        <v>6.0000000000000001E-3</v>
      </c>
      <c r="E8" s="2">
        <v>5.8999999999999999E-3</v>
      </c>
      <c r="F8" s="2">
        <v>5.7000000000000002E-3</v>
      </c>
      <c r="G8" s="2">
        <v>5.4999999999999997E-3</v>
      </c>
      <c r="H8" s="2">
        <v>5.4000000000000003E-3</v>
      </c>
      <c r="I8" s="2">
        <v>5.1999999999999998E-3</v>
      </c>
      <c r="J8" s="2">
        <v>5.1000000000000004E-3</v>
      </c>
      <c r="K8" s="2">
        <v>4.8999999999999998E-3</v>
      </c>
      <c r="L8" s="2">
        <v>4.7999999999999996E-3</v>
      </c>
      <c r="M8" s="2"/>
      <c r="N8" s="2">
        <v>6.1999999999999998E-3</v>
      </c>
      <c r="O8">
        <f t="shared" ca="1" si="0"/>
        <v>0.99380000000000002</v>
      </c>
    </row>
    <row r="9" spans="2:15" x14ac:dyDescent="0.25">
      <c r="B9" s="1">
        <v>-2.4</v>
      </c>
      <c r="C9" s="2">
        <v>8.2000000000000007E-3</v>
      </c>
      <c r="D9" s="2">
        <v>8.0000000000000002E-3</v>
      </c>
      <c r="E9" s="2">
        <v>7.7999999999999996E-3</v>
      </c>
      <c r="F9" s="2">
        <v>7.4999999999999997E-3</v>
      </c>
      <c r="G9" s="2">
        <v>7.3000000000000001E-3</v>
      </c>
      <c r="H9" s="2">
        <v>7.1000000000000004E-3</v>
      </c>
      <c r="I9" s="2">
        <v>6.8999999999999999E-3</v>
      </c>
      <c r="J9" s="2">
        <v>6.7999999999999996E-3</v>
      </c>
      <c r="K9" s="2">
        <v>6.6E-3</v>
      </c>
      <c r="L9" s="2">
        <v>6.4000000000000003E-3</v>
      </c>
      <c r="M9" s="2"/>
      <c r="N9" s="2">
        <v>8.2000000000000007E-3</v>
      </c>
      <c r="O9">
        <f t="shared" ca="1" si="0"/>
        <v>0.99180000000000001</v>
      </c>
    </row>
    <row r="10" spans="2:15" x14ac:dyDescent="0.25">
      <c r="B10" s="1">
        <v>-2.2999999999999998</v>
      </c>
      <c r="C10" s="2">
        <v>1.0699999999999999E-2</v>
      </c>
      <c r="D10" s="2">
        <v>1.04E-2</v>
      </c>
      <c r="E10" s="2">
        <v>1.0200000000000001E-2</v>
      </c>
      <c r="F10" s="2">
        <v>9.9000000000000008E-3</v>
      </c>
      <c r="G10" s="2">
        <v>9.5999999999999992E-3</v>
      </c>
      <c r="H10" s="2">
        <v>9.4000000000000004E-3</v>
      </c>
      <c r="I10" s="2">
        <v>9.1000000000000004E-3</v>
      </c>
      <c r="J10" s="2">
        <v>8.8999999999999999E-3</v>
      </c>
      <c r="K10" s="2">
        <v>8.6999999999999994E-3</v>
      </c>
      <c r="L10" s="2">
        <v>8.3999999999999995E-3</v>
      </c>
      <c r="M10" s="2"/>
      <c r="N10" s="2">
        <v>1.0699999999999999E-2</v>
      </c>
      <c r="O10">
        <f t="shared" ca="1" si="0"/>
        <v>0.98929999999999996</v>
      </c>
    </row>
    <row r="11" spans="2:15" x14ac:dyDescent="0.25">
      <c r="B11" s="1">
        <v>-2.2000000000000002</v>
      </c>
      <c r="C11" s="2">
        <v>1.3899999999999999E-2</v>
      </c>
      <c r="D11" s="2">
        <v>1.3599999999999999E-2</v>
      </c>
      <c r="E11" s="2">
        <v>1.32E-2</v>
      </c>
      <c r="F11" s="2">
        <v>1.29E-2</v>
      </c>
      <c r="G11" s="2">
        <v>1.2500000000000001E-2</v>
      </c>
      <c r="H11" s="2">
        <v>1.2200000000000001E-2</v>
      </c>
      <c r="I11" s="2">
        <v>1.1900000000000001E-2</v>
      </c>
      <c r="J11" s="2">
        <v>1.1599999999999999E-2</v>
      </c>
      <c r="K11" s="2">
        <v>1.1299999999999999E-2</v>
      </c>
      <c r="L11" s="2">
        <v>1.0999999999999999E-2</v>
      </c>
      <c r="M11" s="2"/>
      <c r="N11" s="2">
        <v>1.3899999999999999E-2</v>
      </c>
      <c r="O11">
        <f t="shared" ca="1" si="0"/>
        <v>0.98609999999999998</v>
      </c>
    </row>
    <row r="12" spans="2:15" x14ac:dyDescent="0.25">
      <c r="B12" s="1">
        <v>-2.1</v>
      </c>
      <c r="C12" s="2">
        <v>1.7899999999999999E-2</v>
      </c>
      <c r="D12" s="2">
        <v>1.7399999999999999E-2</v>
      </c>
      <c r="E12" s="2">
        <v>1.7000000000000001E-2</v>
      </c>
      <c r="F12" s="2">
        <v>1.66E-2</v>
      </c>
      <c r="G12" s="2">
        <v>1.6199999999999999E-2</v>
      </c>
      <c r="H12" s="2">
        <v>1.5800000000000002E-2</v>
      </c>
      <c r="I12" s="2">
        <v>1.54E-2</v>
      </c>
      <c r="J12" s="2">
        <v>1.4999999999999999E-2</v>
      </c>
      <c r="K12" s="2">
        <v>1.46E-2</v>
      </c>
      <c r="L12" s="2">
        <v>1.43E-2</v>
      </c>
      <c r="M12" s="2"/>
      <c r="N12" s="2">
        <v>1.7899999999999999E-2</v>
      </c>
      <c r="O12">
        <f t="shared" ca="1" si="0"/>
        <v>0.98209999999999997</v>
      </c>
    </row>
    <row r="13" spans="2:15" x14ac:dyDescent="0.25">
      <c r="B13" s="1">
        <v>-2</v>
      </c>
      <c r="C13" s="2">
        <v>2.2800000000000001E-2</v>
      </c>
      <c r="D13" s="2">
        <v>2.2200000000000001E-2</v>
      </c>
      <c r="E13" s="2">
        <v>2.1700000000000001E-2</v>
      </c>
      <c r="F13" s="2">
        <v>2.12E-2</v>
      </c>
      <c r="G13" s="2">
        <v>2.07E-2</v>
      </c>
      <c r="H13" s="2">
        <v>2.0199999999999999E-2</v>
      </c>
      <c r="I13" s="2">
        <v>1.9699999999999999E-2</v>
      </c>
      <c r="J13" s="2">
        <v>1.9199999999999998E-2</v>
      </c>
      <c r="K13" s="2">
        <v>1.8800000000000001E-2</v>
      </c>
      <c r="L13" s="2">
        <v>1.83E-2</v>
      </c>
      <c r="M13" s="2"/>
      <c r="N13" s="2">
        <v>2.2800000000000001E-2</v>
      </c>
      <c r="O13">
        <f t="shared" ca="1" si="0"/>
        <v>0.97719999999999996</v>
      </c>
    </row>
    <row r="14" spans="2:15" x14ac:dyDescent="0.25">
      <c r="B14" s="1">
        <v>-1.9</v>
      </c>
      <c r="C14" s="2">
        <v>2.87E-2</v>
      </c>
      <c r="D14" s="2">
        <v>2.81E-2</v>
      </c>
      <c r="E14" s="2">
        <v>2.7400000000000001E-2</v>
      </c>
      <c r="F14" s="2">
        <v>2.6800000000000001E-2</v>
      </c>
      <c r="G14" s="2">
        <v>2.6200000000000001E-2</v>
      </c>
      <c r="H14" s="2">
        <v>2.5600000000000001E-2</v>
      </c>
      <c r="I14" s="2">
        <v>2.5000000000000001E-2</v>
      </c>
      <c r="J14" s="2">
        <v>2.4400000000000002E-2</v>
      </c>
      <c r="K14" s="2">
        <v>2.3900000000000001E-2</v>
      </c>
      <c r="L14" s="2">
        <v>2.3300000000000001E-2</v>
      </c>
      <c r="M14" s="2"/>
      <c r="N14" s="2">
        <v>2.87E-2</v>
      </c>
      <c r="O14">
        <f t="shared" ca="1" si="0"/>
        <v>0.97130000000000005</v>
      </c>
    </row>
    <row r="15" spans="2:15" x14ac:dyDescent="0.25">
      <c r="B15" s="1">
        <v>-1.8</v>
      </c>
      <c r="C15" s="2">
        <v>3.5900000000000001E-2</v>
      </c>
      <c r="D15" s="2">
        <v>3.5099999999999999E-2</v>
      </c>
      <c r="E15" s="2">
        <v>3.44E-2</v>
      </c>
      <c r="F15" s="2">
        <v>3.3599999999999998E-2</v>
      </c>
      <c r="G15" s="2">
        <v>3.2899999999999999E-2</v>
      </c>
      <c r="H15" s="2">
        <v>3.2199999999999999E-2</v>
      </c>
      <c r="I15" s="2">
        <v>3.1399999999999997E-2</v>
      </c>
      <c r="J15" s="2">
        <v>3.0700000000000002E-2</v>
      </c>
      <c r="K15" s="2">
        <v>3.0099999999999998E-2</v>
      </c>
      <c r="L15" s="2">
        <v>2.9399999999999999E-2</v>
      </c>
      <c r="M15" s="2"/>
      <c r="N15" s="2">
        <v>3.5900000000000001E-2</v>
      </c>
      <c r="O15">
        <f t="shared" ca="1" si="0"/>
        <v>0.96409999999999996</v>
      </c>
    </row>
    <row r="16" spans="2:15" x14ac:dyDescent="0.25">
      <c r="B16" s="1">
        <v>-1.7</v>
      </c>
      <c r="C16" s="2">
        <v>4.4600000000000001E-2</v>
      </c>
      <c r="D16" s="2">
        <v>4.36E-2</v>
      </c>
      <c r="E16" s="2">
        <v>4.2700000000000002E-2</v>
      </c>
      <c r="F16" s="2">
        <v>4.1799999999999997E-2</v>
      </c>
      <c r="G16" s="2">
        <v>4.0899999999999999E-2</v>
      </c>
      <c r="H16" s="2">
        <v>4.0099999999999997E-2</v>
      </c>
      <c r="I16" s="2">
        <v>3.9199999999999999E-2</v>
      </c>
      <c r="J16" s="2">
        <v>3.8399999999999997E-2</v>
      </c>
      <c r="K16" s="2">
        <v>3.7499999999999999E-2</v>
      </c>
      <c r="L16" s="2">
        <v>3.6700000000000003E-2</v>
      </c>
      <c r="M16" s="2"/>
      <c r="N16" s="2">
        <v>4.4600000000000001E-2</v>
      </c>
      <c r="O16">
        <f t="shared" ca="1" si="0"/>
        <v>0.95540000000000003</v>
      </c>
    </row>
    <row r="17" spans="2:15" x14ac:dyDescent="0.25">
      <c r="B17" s="1">
        <v>-1.6</v>
      </c>
      <c r="C17" s="2">
        <v>5.4800000000000001E-2</v>
      </c>
      <c r="D17" s="2">
        <v>5.3699999999999998E-2</v>
      </c>
      <c r="E17" s="2">
        <v>5.2600000000000001E-2</v>
      </c>
      <c r="F17" s="2">
        <v>5.16E-2</v>
      </c>
      <c r="G17" s="2">
        <v>5.0500000000000003E-2</v>
      </c>
      <c r="H17" s="2">
        <v>4.9500000000000002E-2</v>
      </c>
      <c r="I17" s="2">
        <v>4.8500000000000001E-2</v>
      </c>
      <c r="J17" s="2">
        <v>4.7500000000000001E-2</v>
      </c>
      <c r="K17" s="2">
        <v>4.65E-2</v>
      </c>
      <c r="L17" s="2">
        <v>4.5499999999999999E-2</v>
      </c>
      <c r="M17" s="2"/>
      <c r="N17" s="2">
        <v>5.4800000000000001E-2</v>
      </c>
      <c r="O17">
        <f t="shared" ca="1" si="0"/>
        <v>0.94520000000000004</v>
      </c>
    </row>
    <row r="18" spans="2:15" x14ac:dyDescent="0.25">
      <c r="B18" s="1">
        <v>-1.5</v>
      </c>
      <c r="C18" s="2">
        <v>6.6799999999999998E-2</v>
      </c>
      <c r="D18" s="2">
        <v>6.5500000000000003E-2</v>
      </c>
      <c r="E18" s="2">
        <v>6.4299999999999996E-2</v>
      </c>
      <c r="F18" s="2">
        <v>6.3E-2</v>
      </c>
      <c r="G18" s="2">
        <v>6.1800000000000001E-2</v>
      </c>
      <c r="H18" s="2">
        <v>6.0600000000000001E-2</v>
      </c>
      <c r="I18" s="2">
        <v>5.9400000000000001E-2</v>
      </c>
      <c r="J18" s="2">
        <v>5.8200000000000002E-2</v>
      </c>
      <c r="K18" s="2">
        <v>5.7099999999999998E-2</v>
      </c>
      <c r="L18" s="2">
        <v>5.5899999999999998E-2</v>
      </c>
      <c r="M18" s="2"/>
      <c r="N18" s="2">
        <v>6.6799999999999998E-2</v>
      </c>
      <c r="O18">
        <f t="shared" ca="1" si="0"/>
        <v>0.93320000000000003</v>
      </c>
    </row>
    <row r="19" spans="2:15" x14ac:dyDescent="0.25">
      <c r="B19" s="1">
        <v>-1.4</v>
      </c>
      <c r="C19" s="2">
        <v>8.0799999999999997E-2</v>
      </c>
      <c r="D19" s="2">
        <v>7.9299999999999995E-2</v>
      </c>
      <c r="E19" s="2">
        <v>7.7799999999999994E-2</v>
      </c>
      <c r="F19" s="2">
        <v>7.6399999999999996E-2</v>
      </c>
      <c r="G19" s="2">
        <v>7.4899999999999994E-2</v>
      </c>
      <c r="H19" s="2">
        <v>7.3499999999999996E-2</v>
      </c>
      <c r="I19" s="2">
        <v>7.2099999999999997E-2</v>
      </c>
      <c r="J19" s="2">
        <v>7.0800000000000002E-2</v>
      </c>
      <c r="K19" s="2">
        <v>6.9400000000000003E-2</v>
      </c>
      <c r="L19" s="2">
        <v>6.8099999999999994E-2</v>
      </c>
      <c r="M19" s="2"/>
      <c r="N19" s="2">
        <v>8.0799999999999997E-2</v>
      </c>
      <c r="O19">
        <f t="shared" ca="1" si="0"/>
        <v>0.91920000000000002</v>
      </c>
    </row>
    <row r="20" spans="2:15" x14ac:dyDescent="0.25">
      <c r="B20" s="1">
        <v>-1.3</v>
      </c>
      <c r="C20" s="2">
        <v>9.6799999999999997E-2</v>
      </c>
      <c r="D20" s="2">
        <v>9.5100000000000004E-2</v>
      </c>
      <c r="E20" s="2">
        <v>9.3399999999999997E-2</v>
      </c>
      <c r="F20" s="2">
        <v>9.1800000000000007E-2</v>
      </c>
      <c r="G20" s="2">
        <v>9.01E-2</v>
      </c>
      <c r="H20" s="2">
        <v>8.8499999999999995E-2</v>
      </c>
      <c r="I20" s="2">
        <v>8.6900000000000005E-2</v>
      </c>
      <c r="J20" s="2">
        <v>8.5300000000000001E-2</v>
      </c>
      <c r="K20" s="2">
        <v>8.3799999999999999E-2</v>
      </c>
      <c r="L20" s="2">
        <v>8.2299999999999998E-2</v>
      </c>
      <c r="M20" s="2"/>
      <c r="N20" s="2">
        <v>9.6799999999999997E-2</v>
      </c>
      <c r="O20">
        <f t="shared" ca="1" si="0"/>
        <v>0.9032</v>
      </c>
    </row>
    <row r="21" spans="2:15" x14ac:dyDescent="0.25">
      <c r="B21" s="1">
        <v>-1.2</v>
      </c>
      <c r="C21" s="2">
        <v>0.11509999999999999</v>
      </c>
      <c r="D21" s="2">
        <v>0.11310000000000001</v>
      </c>
      <c r="E21" s="2">
        <v>0.11119999999999999</v>
      </c>
      <c r="F21" s="2">
        <v>0.10929999999999999</v>
      </c>
      <c r="G21" s="2">
        <v>0.1075</v>
      </c>
      <c r="H21" s="2">
        <v>0.1056</v>
      </c>
      <c r="I21" s="2">
        <v>0.1038</v>
      </c>
      <c r="J21" s="2">
        <v>0.10199999999999999</v>
      </c>
      <c r="K21" s="2">
        <v>0.1003</v>
      </c>
      <c r="L21" s="2">
        <v>9.8500000000000004E-2</v>
      </c>
      <c r="M21" s="2"/>
      <c r="N21" s="2">
        <v>0.11509999999999999</v>
      </c>
      <c r="O21">
        <f t="shared" ca="1" si="0"/>
        <v>0.88490000000000002</v>
      </c>
    </row>
    <row r="22" spans="2:15" x14ac:dyDescent="0.25">
      <c r="B22" s="1">
        <v>-1.1000000000000001</v>
      </c>
      <c r="C22" s="2">
        <v>0.13569999999999999</v>
      </c>
      <c r="D22" s="2">
        <v>0.13350000000000001</v>
      </c>
      <c r="E22" s="2">
        <v>0.13139999999999999</v>
      </c>
      <c r="F22" s="2">
        <v>0.12920000000000001</v>
      </c>
      <c r="G22" s="2">
        <v>0.12709999999999999</v>
      </c>
      <c r="H22" s="2">
        <v>0.12509999999999999</v>
      </c>
      <c r="I22" s="2">
        <v>0.123</v>
      </c>
      <c r="J22" s="2">
        <v>0.121</v>
      </c>
      <c r="K22" s="2">
        <v>0.11899999999999999</v>
      </c>
      <c r="L22" s="2">
        <v>0.11700000000000001</v>
      </c>
      <c r="M22" s="2"/>
      <c r="N22" s="2">
        <v>0.13569999999999999</v>
      </c>
      <c r="O22">
        <f t="shared" ca="1" si="0"/>
        <v>0.86429999999999996</v>
      </c>
    </row>
    <row r="23" spans="2:15" x14ac:dyDescent="0.25">
      <c r="B23" s="1">
        <v>-1</v>
      </c>
      <c r="C23" s="2">
        <v>0.15870000000000001</v>
      </c>
      <c r="D23" s="2">
        <v>0.15620000000000001</v>
      </c>
      <c r="E23" s="2">
        <v>0.15390000000000001</v>
      </c>
      <c r="F23" s="2">
        <v>0.1515</v>
      </c>
      <c r="G23" s="2">
        <v>0.1492</v>
      </c>
      <c r="H23" s="2">
        <v>0.1469</v>
      </c>
      <c r="I23" s="2">
        <v>0.14460000000000001</v>
      </c>
      <c r="J23" s="2">
        <v>0.14230000000000001</v>
      </c>
      <c r="K23" s="2">
        <v>0.1401</v>
      </c>
      <c r="L23" s="2">
        <v>0.13789999999999999</v>
      </c>
      <c r="M23" s="2"/>
      <c r="N23" s="2">
        <v>0.15870000000000001</v>
      </c>
      <c r="O23">
        <f t="shared" ca="1" si="0"/>
        <v>0.84130000000000005</v>
      </c>
    </row>
    <row r="24" spans="2:15" x14ac:dyDescent="0.25">
      <c r="B24" s="1">
        <v>-0.9</v>
      </c>
      <c r="C24" s="2">
        <v>0.18410000000000001</v>
      </c>
      <c r="D24" s="2">
        <v>0.18140000000000001</v>
      </c>
      <c r="E24" s="2">
        <v>0.17879999999999999</v>
      </c>
      <c r="F24" s="2">
        <v>0.1762</v>
      </c>
      <c r="G24" s="2">
        <v>0.1736</v>
      </c>
      <c r="H24" s="2">
        <v>0.1711</v>
      </c>
      <c r="I24" s="2">
        <v>0.16850000000000001</v>
      </c>
      <c r="J24" s="2">
        <v>0.16600000000000001</v>
      </c>
      <c r="K24" s="2">
        <v>0.16350000000000001</v>
      </c>
      <c r="L24" s="2">
        <v>0.16109999999999999</v>
      </c>
      <c r="M24" s="2"/>
      <c r="N24" s="2">
        <v>0.18410000000000001</v>
      </c>
      <c r="O24">
        <f t="shared" ca="1" si="0"/>
        <v>0.81589999999999996</v>
      </c>
    </row>
    <row r="25" spans="2:15" x14ac:dyDescent="0.25">
      <c r="B25" s="1">
        <v>-0.8</v>
      </c>
      <c r="C25" s="2">
        <v>0.21190000000000001</v>
      </c>
      <c r="D25" s="2">
        <v>0.20899999999999999</v>
      </c>
      <c r="E25" s="2">
        <v>0.20610000000000001</v>
      </c>
      <c r="F25" s="2">
        <v>0.20330000000000001</v>
      </c>
      <c r="G25" s="2">
        <v>0.20050000000000001</v>
      </c>
      <c r="H25" s="2">
        <v>0.19769999999999999</v>
      </c>
      <c r="I25" s="2">
        <v>0.19489999999999999</v>
      </c>
      <c r="J25" s="2">
        <v>0.19220000000000001</v>
      </c>
      <c r="K25" s="2">
        <v>0.18940000000000001</v>
      </c>
      <c r="L25" s="2">
        <v>0.1867</v>
      </c>
      <c r="M25" s="2"/>
      <c r="N25" s="2">
        <v>0.21190000000000001</v>
      </c>
      <c r="O25">
        <f t="shared" ca="1" si="0"/>
        <v>0.78810000000000002</v>
      </c>
    </row>
    <row r="26" spans="2:15" x14ac:dyDescent="0.25">
      <c r="B26" s="1">
        <v>-0.7</v>
      </c>
      <c r="C26" s="2">
        <v>0.24199999999999999</v>
      </c>
      <c r="D26" s="2">
        <v>0.2389</v>
      </c>
      <c r="E26" s="2">
        <v>0.23580000000000001</v>
      </c>
      <c r="F26" s="2">
        <v>0.23269999999999999</v>
      </c>
      <c r="G26" s="2">
        <v>0.2296</v>
      </c>
      <c r="H26" s="2">
        <v>0.2266</v>
      </c>
      <c r="I26" s="2">
        <v>0.22359999999999999</v>
      </c>
      <c r="J26" s="2">
        <v>0.22059999999999999</v>
      </c>
      <c r="K26" s="2">
        <v>0.2177</v>
      </c>
      <c r="L26" s="2">
        <v>0.21479999999999999</v>
      </c>
      <c r="M26" s="2"/>
      <c r="N26" s="2">
        <v>0.24199999999999999</v>
      </c>
      <c r="O26">
        <f t="shared" ca="1" si="0"/>
        <v>0.75800000000000001</v>
      </c>
    </row>
    <row r="27" spans="2:15" x14ac:dyDescent="0.25">
      <c r="B27" s="1">
        <v>-0.6</v>
      </c>
      <c r="C27" s="2">
        <v>0.27429999999999999</v>
      </c>
      <c r="D27" s="2">
        <v>0.27089999999999997</v>
      </c>
      <c r="E27" s="2">
        <v>0.2676</v>
      </c>
      <c r="F27" s="2">
        <v>0.26429999999999998</v>
      </c>
      <c r="G27" s="2">
        <v>0.2611</v>
      </c>
      <c r="H27" s="2">
        <v>0.25779999999999997</v>
      </c>
      <c r="I27" s="2">
        <v>0.25459999999999999</v>
      </c>
      <c r="J27" s="2">
        <v>0.25140000000000001</v>
      </c>
      <c r="K27" s="2">
        <v>0.24829999999999999</v>
      </c>
      <c r="L27" s="2">
        <v>0.24510000000000001</v>
      </c>
      <c r="M27" s="2"/>
      <c r="N27" s="2">
        <v>0.27429999999999999</v>
      </c>
      <c r="O27">
        <f t="shared" ca="1" si="0"/>
        <v>0.72570000000000001</v>
      </c>
    </row>
    <row r="28" spans="2:15" x14ac:dyDescent="0.25">
      <c r="B28" s="1">
        <v>-0.5</v>
      </c>
      <c r="C28" s="2">
        <v>0.3085</v>
      </c>
      <c r="D28" s="2">
        <v>0.30499999999999999</v>
      </c>
      <c r="E28" s="2">
        <v>0.30149999999999999</v>
      </c>
      <c r="F28" s="2">
        <v>0.29809999999999998</v>
      </c>
      <c r="G28" s="2">
        <v>0.29459999999999997</v>
      </c>
      <c r="H28" s="2">
        <v>0.29120000000000001</v>
      </c>
      <c r="I28" s="2">
        <v>0.28770000000000001</v>
      </c>
      <c r="J28" s="2">
        <v>0.2843</v>
      </c>
      <c r="K28" s="2">
        <v>0.28100000000000003</v>
      </c>
      <c r="L28" s="2">
        <v>0.27760000000000001</v>
      </c>
      <c r="M28" s="2"/>
      <c r="N28" s="2">
        <v>0.3085</v>
      </c>
      <c r="O28">
        <f t="shared" ca="1" si="0"/>
        <v>0.6915</v>
      </c>
    </row>
    <row r="29" spans="2:15" x14ac:dyDescent="0.25">
      <c r="B29" s="1">
        <v>-0.4</v>
      </c>
      <c r="C29" s="2">
        <v>0.34460000000000002</v>
      </c>
      <c r="D29" s="2">
        <v>0.34089999999999998</v>
      </c>
      <c r="E29" s="2">
        <v>0.3372</v>
      </c>
      <c r="F29" s="2">
        <v>0.33360000000000001</v>
      </c>
      <c r="G29" s="2">
        <v>0.33</v>
      </c>
      <c r="H29" s="2">
        <v>0.32640000000000002</v>
      </c>
      <c r="I29" s="2">
        <v>0.32279999999999998</v>
      </c>
      <c r="J29" s="2">
        <v>0.31919999999999998</v>
      </c>
      <c r="K29" s="2">
        <v>0.31559999999999999</v>
      </c>
      <c r="L29" s="2">
        <v>0.31209999999999999</v>
      </c>
      <c r="M29" s="2"/>
      <c r="N29" s="2">
        <v>0.34460000000000002</v>
      </c>
      <c r="O29">
        <f t="shared" ca="1" si="0"/>
        <v>0.65539999999999998</v>
      </c>
    </row>
    <row r="30" spans="2:15" x14ac:dyDescent="0.25">
      <c r="B30" s="1">
        <v>-0.3</v>
      </c>
      <c r="C30" s="2">
        <v>0.3821</v>
      </c>
      <c r="D30" s="2">
        <v>0.37830000000000003</v>
      </c>
      <c r="E30" s="2">
        <v>0.3745</v>
      </c>
      <c r="F30" s="2">
        <v>0.37069999999999997</v>
      </c>
      <c r="G30" s="2">
        <v>0.3669</v>
      </c>
      <c r="H30" s="2">
        <v>0.36320000000000002</v>
      </c>
      <c r="I30" s="2">
        <v>0.3594</v>
      </c>
      <c r="J30" s="2">
        <v>0.35570000000000002</v>
      </c>
      <c r="K30" s="2">
        <v>0.35199999999999998</v>
      </c>
      <c r="L30" s="2">
        <v>0.3483</v>
      </c>
      <c r="M30" s="2"/>
      <c r="N30" s="2">
        <v>0.3821</v>
      </c>
      <c r="O30">
        <f t="shared" ca="1" si="0"/>
        <v>0.6179</v>
      </c>
    </row>
    <row r="31" spans="2:15" x14ac:dyDescent="0.25">
      <c r="B31" s="1">
        <v>-0.2</v>
      </c>
      <c r="C31" s="2">
        <v>0.42070000000000002</v>
      </c>
      <c r="D31" s="2">
        <v>0.4168</v>
      </c>
      <c r="E31" s="2">
        <v>0.41289999999999999</v>
      </c>
      <c r="F31" s="2">
        <v>0.40899999999999997</v>
      </c>
      <c r="G31" s="2">
        <v>0.4052</v>
      </c>
      <c r="H31" s="2">
        <v>0.40129999999999999</v>
      </c>
      <c r="I31" s="2">
        <v>0.39739999999999998</v>
      </c>
      <c r="J31" s="2">
        <v>0.39360000000000001</v>
      </c>
      <c r="K31" s="2">
        <v>0.38969999999999999</v>
      </c>
      <c r="L31" s="2">
        <v>0.38590000000000002</v>
      </c>
      <c r="M31" s="2"/>
      <c r="N31" s="2">
        <v>0.42070000000000002</v>
      </c>
      <c r="O31">
        <f t="shared" ca="1" si="0"/>
        <v>0.57930000000000004</v>
      </c>
    </row>
    <row r="32" spans="2:15" x14ac:dyDescent="0.25">
      <c r="B32" s="1">
        <v>-0.1</v>
      </c>
      <c r="C32" s="2">
        <v>0.4602</v>
      </c>
      <c r="D32" s="2">
        <v>0.45619999999999999</v>
      </c>
      <c r="E32" s="2">
        <v>0.45219999999999999</v>
      </c>
      <c r="F32" s="2">
        <v>0.44829999999999998</v>
      </c>
      <c r="G32" s="2">
        <v>0.44429999999999997</v>
      </c>
      <c r="H32" s="2">
        <v>0.44040000000000001</v>
      </c>
      <c r="I32" s="2">
        <v>0.43640000000000001</v>
      </c>
      <c r="J32" s="2">
        <v>0.4325</v>
      </c>
      <c r="K32" s="2">
        <v>0.42859999999999998</v>
      </c>
      <c r="L32" s="2">
        <v>0.42470000000000002</v>
      </c>
      <c r="M32" s="2"/>
      <c r="N32" s="2">
        <v>0.4602</v>
      </c>
      <c r="O32">
        <f t="shared" ca="1" si="0"/>
        <v>0.53979999999999995</v>
      </c>
    </row>
    <row r="33" spans="2:15" x14ac:dyDescent="0.25">
      <c r="B33" s="1">
        <v>0</v>
      </c>
      <c r="C33" s="2">
        <v>0.5</v>
      </c>
      <c r="D33" s="2">
        <v>0.496</v>
      </c>
      <c r="E33" s="2">
        <v>0.49199999999999999</v>
      </c>
      <c r="F33" s="2">
        <v>0.48799999999999999</v>
      </c>
      <c r="G33" s="2">
        <v>0.48399999999999999</v>
      </c>
      <c r="H33" s="2">
        <v>0.48010000000000003</v>
      </c>
      <c r="I33" s="2">
        <v>0.47610000000000002</v>
      </c>
      <c r="J33" s="2">
        <v>0.47210000000000002</v>
      </c>
      <c r="K33" s="2">
        <v>0.46810000000000002</v>
      </c>
      <c r="L33" s="2">
        <v>0.46410000000000001</v>
      </c>
      <c r="M33" s="2"/>
      <c r="N33" s="2">
        <v>0.5</v>
      </c>
      <c r="O33">
        <f t="shared" ca="1" si="0"/>
        <v>0.5</v>
      </c>
    </row>
    <row r="34" spans="2:15" x14ac:dyDescent="0.25">
      <c r="B34" s="1">
        <v>0</v>
      </c>
      <c r="C34" s="2">
        <v>0.5</v>
      </c>
      <c r="D34" s="2">
        <v>0.504</v>
      </c>
      <c r="E34" s="2">
        <v>0.50800000000000001</v>
      </c>
      <c r="F34" s="2">
        <v>0.51200000000000001</v>
      </c>
      <c r="G34" s="2">
        <v>0.51600000000000001</v>
      </c>
      <c r="H34" s="2">
        <v>0.51990000000000003</v>
      </c>
      <c r="I34" s="2">
        <v>0.52390000000000003</v>
      </c>
      <c r="J34" s="2">
        <v>0.52790000000000004</v>
      </c>
      <c r="K34" s="2">
        <v>0.53190000000000004</v>
      </c>
      <c r="L34" s="2">
        <v>0.53590000000000004</v>
      </c>
      <c r="M34" s="2"/>
      <c r="N34" s="2">
        <v>0.5</v>
      </c>
      <c r="O34">
        <f t="shared" ca="1" si="0"/>
        <v>0.5</v>
      </c>
    </row>
    <row r="35" spans="2:15" x14ac:dyDescent="0.25">
      <c r="B35" s="1">
        <v>0.1</v>
      </c>
      <c r="C35" s="2">
        <v>0.53979999999999995</v>
      </c>
      <c r="D35" s="2">
        <v>0.54379999999999995</v>
      </c>
      <c r="E35" s="2">
        <v>0.54779999999999995</v>
      </c>
      <c r="F35" s="2">
        <v>0.55169999999999997</v>
      </c>
      <c r="G35" s="2">
        <v>0.55569999999999997</v>
      </c>
      <c r="H35" s="2">
        <v>0.55959999999999999</v>
      </c>
      <c r="I35" s="2">
        <v>0.56359999999999999</v>
      </c>
      <c r="J35" s="2">
        <v>0.5675</v>
      </c>
      <c r="K35" s="2">
        <v>0.57140000000000002</v>
      </c>
      <c r="L35" s="2">
        <v>0.57530000000000003</v>
      </c>
      <c r="M35" s="2"/>
      <c r="N35" s="2">
        <v>0.53979999999999995</v>
      </c>
      <c r="O35">
        <f t="shared" ca="1" si="0"/>
        <v>0.4602</v>
      </c>
    </row>
    <row r="36" spans="2:15" x14ac:dyDescent="0.25">
      <c r="B36" s="1">
        <v>0.2</v>
      </c>
      <c r="C36" s="2">
        <v>0.57930000000000004</v>
      </c>
      <c r="D36" s="2">
        <v>0.58320000000000005</v>
      </c>
      <c r="E36" s="2">
        <v>0.58709999999999996</v>
      </c>
      <c r="F36" s="2">
        <v>0.59099999999999997</v>
      </c>
      <c r="G36" s="2">
        <v>0.5948</v>
      </c>
      <c r="H36" s="2">
        <v>0.59870000000000001</v>
      </c>
      <c r="I36" s="2">
        <v>0.60260000000000002</v>
      </c>
      <c r="J36" s="2">
        <v>0.60640000000000005</v>
      </c>
      <c r="K36" s="2">
        <v>0.61029999999999995</v>
      </c>
      <c r="L36" s="2">
        <v>0.61409999999999998</v>
      </c>
      <c r="M36" s="2"/>
      <c r="N36" s="2">
        <v>0.57930000000000004</v>
      </c>
      <c r="O36">
        <f t="shared" ca="1" si="0"/>
        <v>0.42070000000000002</v>
      </c>
    </row>
    <row r="37" spans="2:15" x14ac:dyDescent="0.25">
      <c r="B37" s="1">
        <v>0.3</v>
      </c>
      <c r="C37" s="2">
        <v>0.6179</v>
      </c>
      <c r="D37" s="2">
        <v>0.62170000000000003</v>
      </c>
      <c r="E37" s="2">
        <v>0.62549999999999994</v>
      </c>
      <c r="F37" s="2">
        <v>0.62929999999999997</v>
      </c>
      <c r="G37" s="2">
        <v>0.6331</v>
      </c>
      <c r="H37" s="2">
        <v>0.63680000000000003</v>
      </c>
      <c r="I37" s="2">
        <v>0.64059999999999995</v>
      </c>
      <c r="J37" s="2">
        <v>0.64429999999999998</v>
      </c>
      <c r="K37" s="2">
        <v>0.64800000000000002</v>
      </c>
      <c r="L37" s="2">
        <v>0.65169999999999995</v>
      </c>
      <c r="M37" s="2"/>
      <c r="N37" s="2">
        <v>0.6179</v>
      </c>
      <c r="O37">
        <f t="shared" ca="1" si="0"/>
        <v>0.3821</v>
      </c>
    </row>
    <row r="38" spans="2:15" x14ac:dyDescent="0.25">
      <c r="B38" s="1">
        <v>0.4</v>
      </c>
      <c r="C38" s="2">
        <v>0.65539999999999998</v>
      </c>
      <c r="D38" s="2">
        <v>0.65910000000000002</v>
      </c>
      <c r="E38" s="2">
        <v>0.66279999999999994</v>
      </c>
      <c r="F38" s="2">
        <v>0.66639999999999999</v>
      </c>
      <c r="G38" s="2">
        <v>0.67</v>
      </c>
      <c r="H38" s="2">
        <v>0.67359999999999998</v>
      </c>
      <c r="I38" s="2">
        <v>0.67720000000000002</v>
      </c>
      <c r="J38" s="2">
        <v>0.68079999999999996</v>
      </c>
      <c r="K38" s="2">
        <v>0.68440000000000001</v>
      </c>
      <c r="L38" s="2">
        <v>0.68789999999999996</v>
      </c>
      <c r="M38" s="2"/>
      <c r="N38" s="2">
        <v>0.65539999999999998</v>
      </c>
      <c r="O38">
        <f t="shared" ca="1" si="0"/>
        <v>0.34460000000000002</v>
      </c>
    </row>
    <row r="39" spans="2:15" x14ac:dyDescent="0.25">
      <c r="B39" s="1">
        <v>0.5</v>
      </c>
      <c r="C39" s="2">
        <v>0.6915</v>
      </c>
      <c r="D39" s="2">
        <v>0.69499999999999995</v>
      </c>
      <c r="E39" s="2">
        <v>0.69850000000000001</v>
      </c>
      <c r="F39" s="2">
        <v>0.70189999999999997</v>
      </c>
      <c r="G39" s="2">
        <v>0.70540000000000003</v>
      </c>
      <c r="H39" s="2">
        <v>0.70879999999999999</v>
      </c>
      <c r="I39" s="2">
        <v>0.71230000000000004</v>
      </c>
      <c r="J39" s="2">
        <v>0.7157</v>
      </c>
      <c r="K39" s="2">
        <v>0.71899999999999997</v>
      </c>
      <c r="L39" s="2">
        <v>0.72240000000000004</v>
      </c>
      <c r="M39" s="2"/>
      <c r="N39" s="2">
        <v>0.6915</v>
      </c>
      <c r="O39">
        <f t="shared" ca="1" si="0"/>
        <v>0.3085</v>
      </c>
    </row>
    <row r="40" spans="2:15" x14ac:dyDescent="0.25">
      <c r="B40" s="1">
        <v>0.6</v>
      </c>
      <c r="C40" s="2">
        <v>0.72570000000000001</v>
      </c>
      <c r="D40" s="2">
        <v>0.72909999999999997</v>
      </c>
      <c r="E40" s="2">
        <v>0.73240000000000005</v>
      </c>
      <c r="F40" s="2">
        <v>0.73570000000000002</v>
      </c>
      <c r="G40" s="2">
        <v>0.7389</v>
      </c>
      <c r="H40" s="2">
        <v>0.74219999999999997</v>
      </c>
      <c r="I40" s="2">
        <v>0.74539999999999995</v>
      </c>
      <c r="J40" s="2">
        <v>0.74860000000000004</v>
      </c>
      <c r="K40" s="2">
        <v>0.75170000000000003</v>
      </c>
      <c r="L40" s="2">
        <v>0.75490000000000002</v>
      </c>
      <c r="M40" s="2"/>
      <c r="N40" s="2">
        <v>0.72570000000000001</v>
      </c>
      <c r="O40">
        <f t="shared" ca="1" si="0"/>
        <v>0.27429999999999999</v>
      </c>
    </row>
    <row r="41" spans="2:15" x14ac:dyDescent="0.25">
      <c r="B41" s="1">
        <v>0.7</v>
      </c>
      <c r="C41" s="2">
        <v>0.75800000000000001</v>
      </c>
      <c r="D41" s="2">
        <v>0.7611</v>
      </c>
      <c r="E41" s="2">
        <v>0.76419999999999999</v>
      </c>
      <c r="F41" s="2">
        <v>0.76729999999999998</v>
      </c>
      <c r="G41" s="2">
        <v>0.77029999999999998</v>
      </c>
      <c r="H41" s="2">
        <v>0.77339999999999998</v>
      </c>
      <c r="I41" s="2">
        <v>0.77639999999999998</v>
      </c>
      <c r="J41" s="2">
        <v>0.77939999999999998</v>
      </c>
      <c r="K41" s="2">
        <v>0.7823</v>
      </c>
      <c r="L41" s="2">
        <v>0.78520000000000001</v>
      </c>
      <c r="M41" s="2"/>
      <c r="N41" s="2">
        <v>0.75800000000000001</v>
      </c>
      <c r="O41">
        <f t="shared" ca="1" si="0"/>
        <v>0.24199999999999999</v>
      </c>
    </row>
    <row r="42" spans="2:15" x14ac:dyDescent="0.25">
      <c r="B42" s="1">
        <v>0.8</v>
      </c>
      <c r="C42" s="2">
        <v>0.78810000000000002</v>
      </c>
      <c r="D42" s="2">
        <v>0.79100000000000004</v>
      </c>
      <c r="E42" s="2">
        <v>0.79390000000000005</v>
      </c>
      <c r="F42" s="2">
        <v>0.79669999999999996</v>
      </c>
      <c r="G42" s="2">
        <v>0.79949999999999999</v>
      </c>
      <c r="H42" s="2">
        <v>0.80230000000000001</v>
      </c>
      <c r="I42" s="2">
        <v>0.80510000000000004</v>
      </c>
      <c r="J42" s="2">
        <v>0.80779999999999996</v>
      </c>
      <c r="K42" s="2">
        <v>0.81059999999999999</v>
      </c>
      <c r="L42" s="2">
        <v>0.81330000000000002</v>
      </c>
      <c r="M42" s="2"/>
      <c r="N42" s="2">
        <v>0.78810000000000002</v>
      </c>
      <c r="O42">
        <f t="shared" ca="1" si="0"/>
        <v>0.21190000000000001</v>
      </c>
    </row>
    <row r="43" spans="2:15" x14ac:dyDescent="0.25">
      <c r="B43" s="1">
        <v>0.9</v>
      </c>
      <c r="C43" s="2">
        <v>0.81589999999999996</v>
      </c>
      <c r="D43" s="2">
        <v>0.81859999999999999</v>
      </c>
      <c r="E43" s="2">
        <v>0.82120000000000004</v>
      </c>
      <c r="F43" s="2">
        <v>0.82379999999999998</v>
      </c>
      <c r="G43" s="2">
        <v>0.82640000000000002</v>
      </c>
      <c r="H43" s="2">
        <v>0.82889999999999997</v>
      </c>
      <c r="I43" s="2">
        <v>0.83150000000000002</v>
      </c>
      <c r="J43" s="2">
        <v>0.83399999999999996</v>
      </c>
      <c r="K43" s="2">
        <v>0.83650000000000002</v>
      </c>
      <c r="L43" s="2">
        <v>0.83889999999999998</v>
      </c>
      <c r="M43" s="2"/>
      <c r="N43" s="2">
        <v>0.81589999999999996</v>
      </c>
      <c r="O43">
        <f t="shared" ca="1" si="0"/>
        <v>0.18410000000000001</v>
      </c>
    </row>
    <row r="44" spans="2:15" x14ac:dyDescent="0.25">
      <c r="B44" s="1">
        <v>1</v>
      </c>
      <c r="C44" s="2">
        <v>0.84130000000000005</v>
      </c>
      <c r="D44" s="2">
        <v>0.84379999999999999</v>
      </c>
      <c r="E44" s="2">
        <v>0.84609999999999996</v>
      </c>
      <c r="F44" s="2">
        <v>0.84850000000000003</v>
      </c>
      <c r="G44" s="2">
        <v>0.8508</v>
      </c>
      <c r="H44" s="2">
        <v>0.85309999999999997</v>
      </c>
      <c r="I44" s="2">
        <v>0.85540000000000005</v>
      </c>
      <c r="J44" s="2">
        <v>0.85770000000000002</v>
      </c>
      <c r="K44" s="2">
        <v>0.8599</v>
      </c>
      <c r="L44" s="2">
        <v>0.86209999999999998</v>
      </c>
      <c r="M44" s="2"/>
      <c r="N44" s="2">
        <v>0.84130000000000005</v>
      </c>
      <c r="O44">
        <f t="shared" ca="1" si="0"/>
        <v>0.15870000000000001</v>
      </c>
    </row>
    <row r="45" spans="2:15" x14ac:dyDescent="0.25">
      <c r="B45" s="1">
        <v>1.1000000000000001</v>
      </c>
      <c r="C45" s="2">
        <v>0.86429999999999996</v>
      </c>
      <c r="D45" s="2">
        <v>0.86650000000000005</v>
      </c>
      <c r="E45" s="2">
        <v>0.86860000000000004</v>
      </c>
      <c r="F45" s="2">
        <v>0.87080000000000002</v>
      </c>
      <c r="G45" s="2">
        <v>0.87290000000000001</v>
      </c>
      <c r="H45" s="2">
        <v>0.87490000000000001</v>
      </c>
      <c r="I45" s="2">
        <v>0.877</v>
      </c>
      <c r="J45" s="2">
        <v>0.879</v>
      </c>
      <c r="K45" s="2">
        <v>0.88100000000000001</v>
      </c>
      <c r="L45" s="2">
        <v>0.88300000000000001</v>
      </c>
      <c r="M45" s="2"/>
      <c r="N45" s="2">
        <v>0.86429999999999996</v>
      </c>
      <c r="O45">
        <f t="shared" ca="1" si="0"/>
        <v>0.13569999999999999</v>
      </c>
    </row>
    <row r="46" spans="2:15" x14ac:dyDescent="0.25">
      <c r="B46" s="1">
        <v>1.2</v>
      </c>
      <c r="C46" s="2">
        <v>0.88490000000000002</v>
      </c>
      <c r="D46" s="2">
        <v>0.88690000000000002</v>
      </c>
      <c r="E46" s="2">
        <v>0.88880000000000003</v>
      </c>
      <c r="F46" s="2">
        <v>0.89070000000000005</v>
      </c>
      <c r="G46" s="2">
        <v>0.89249999999999996</v>
      </c>
      <c r="H46" s="2">
        <v>0.89439999999999997</v>
      </c>
      <c r="I46" s="2">
        <v>0.8962</v>
      </c>
      <c r="J46" s="2">
        <v>0.89800000000000002</v>
      </c>
      <c r="K46" s="2">
        <v>0.89970000000000006</v>
      </c>
      <c r="L46" s="2">
        <v>0.90149999999999997</v>
      </c>
      <c r="M46" s="2"/>
      <c r="N46" s="2">
        <v>0.88490000000000002</v>
      </c>
      <c r="O46">
        <f t="shared" ca="1" si="0"/>
        <v>0.11509999999999999</v>
      </c>
    </row>
    <row r="47" spans="2:15" x14ac:dyDescent="0.25">
      <c r="B47" s="1">
        <v>1.3</v>
      </c>
      <c r="C47" s="2">
        <v>0.9032</v>
      </c>
      <c r="D47" s="2">
        <v>0.90490000000000004</v>
      </c>
      <c r="E47" s="2">
        <v>0.90659999999999996</v>
      </c>
      <c r="F47" s="2">
        <v>0.90820000000000001</v>
      </c>
      <c r="G47" s="2">
        <v>0.90990000000000004</v>
      </c>
      <c r="H47" s="2">
        <v>0.91149999999999998</v>
      </c>
      <c r="I47" s="2">
        <v>0.91310000000000002</v>
      </c>
      <c r="J47" s="2">
        <v>0.91469999999999996</v>
      </c>
      <c r="K47" s="2">
        <v>0.91620000000000001</v>
      </c>
      <c r="L47" s="2">
        <v>0.91769999999999996</v>
      </c>
      <c r="M47" s="2"/>
      <c r="N47" s="2">
        <v>0.9032</v>
      </c>
      <c r="O47">
        <f t="shared" ca="1" si="0"/>
        <v>9.6799999999999997E-2</v>
      </c>
    </row>
    <row r="48" spans="2:15" x14ac:dyDescent="0.25">
      <c r="B48" s="1">
        <v>1.4</v>
      </c>
      <c r="C48" s="2">
        <v>0.91920000000000002</v>
      </c>
      <c r="D48" s="2">
        <v>0.92069999999999996</v>
      </c>
      <c r="E48" s="2">
        <v>0.92220000000000002</v>
      </c>
      <c r="F48" s="2">
        <v>0.92359999999999998</v>
      </c>
      <c r="G48" s="2">
        <v>0.92510000000000003</v>
      </c>
      <c r="H48" s="2">
        <v>0.92649999999999999</v>
      </c>
      <c r="I48" s="2">
        <v>0.92789999999999995</v>
      </c>
      <c r="J48" s="2">
        <v>0.92920000000000003</v>
      </c>
      <c r="K48" s="2">
        <v>0.93059999999999998</v>
      </c>
      <c r="L48" s="2">
        <v>0.93189999999999995</v>
      </c>
      <c r="M48" s="2"/>
      <c r="N48" s="2">
        <v>0.91920000000000002</v>
      </c>
      <c r="O48">
        <f t="shared" ca="1" si="0"/>
        <v>8.0799999999999997E-2</v>
      </c>
    </row>
    <row r="49" spans="2:15" x14ac:dyDescent="0.25">
      <c r="B49" s="1">
        <v>1.5</v>
      </c>
      <c r="C49" s="2">
        <v>0.93320000000000003</v>
      </c>
      <c r="D49" s="2">
        <v>0.9345</v>
      </c>
      <c r="E49" s="2">
        <v>0.93569999999999998</v>
      </c>
      <c r="F49" s="2">
        <v>0.93700000000000006</v>
      </c>
      <c r="G49" s="2">
        <v>0.93820000000000003</v>
      </c>
      <c r="H49" s="2">
        <v>0.93940000000000001</v>
      </c>
      <c r="I49" s="2">
        <v>0.94059999999999999</v>
      </c>
      <c r="J49" s="2">
        <v>0.94179999999999997</v>
      </c>
      <c r="K49" s="2">
        <v>0.94289999999999996</v>
      </c>
      <c r="L49" s="2">
        <v>0.94410000000000005</v>
      </c>
      <c r="M49" s="2"/>
      <c r="N49" s="2">
        <v>0.93320000000000003</v>
      </c>
      <c r="O49">
        <f t="shared" ca="1" si="0"/>
        <v>6.6799999999999998E-2</v>
      </c>
    </row>
    <row r="50" spans="2:15" x14ac:dyDescent="0.25">
      <c r="B50" s="1">
        <v>1.6</v>
      </c>
      <c r="C50" s="2">
        <v>0.94520000000000004</v>
      </c>
      <c r="D50" s="2">
        <v>0.94630000000000003</v>
      </c>
      <c r="E50" s="2">
        <v>0.94740000000000002</v>
      </c>
      <c r="F50" s="2">
        <v>0.94840000000000002</v>
      </c>
      <c r="G50" s="2">
        <v>0.94950000000000001</v>
      </c>
      <c r="H50" s="2">
        <v>0.95050000000000001</v>
      </c>
      <c r="I50" s="2">
        <v>0.95150000000000001</v>
      </c>
      <c r="J50" s="2">
        <v>0.95250000000000001</v>
      </c>
      <c r="K50" s="2">
        <v>0.95350000000000001</v>
      </c>
      <c r="L50" s="2">
        <v>0.95450000000000002</v>
      </c>
      <c r="M50" s="2"/>
      <c r="N50" s="2">
        <v>0.94520000000000004</v>
      </c>
      <c r="O50">
        <f t="shared" ca="1" si="0"/>
        <v>5.4800000000000001E-2</v>
      </c>
    </row>
    <row r="51" spans="2:15" x14ac:dyDescent="0.25">
      <c r="B51" s="1">
        <v>1.7</v>
      </c>
      <c r="C51" s="2">
        <v>0.95540000000000003</v>
      </c>
      <c r="D51" s="2">
        <v>0.95640000000000003</v>
      </c>
      <c r="E51" s="2">
        <v>0.95730000000000004</v>
      </c>
      <c r="F51" s="2">
        <v>0.95820000000000005</v>
      </c>
      <c r="G51" s="2">
        <v>0.95909999999999995</v>
      </c>
      <c r="H51" s="2">
        <v>0.95989999999999998</v>
      </c>
      <c r="I51" s="2">
        <v>0.96079999999999999</v>
      </c>
      <c r="J51" s="2">
        <v>0.96160000000000001</v>
      </c>
      <c r="K51" s="2">
        <v>0.96250000000000002</v>
      </c>
      <c r="L51" s="2">
        <v>0.96330000000000005</v>
      </c>
      <c r="M51" s="2"/>
      <c r="N51" s="2">
        <v>0.95540000000000003</v>
      </c>
      <c r="O51">
        <f t="shared" ca="1" si="0"/>
        <v>4.4600000000000001E-2</v>
      </c>
    </row>
    <row r="52" spans="2:15" x14ac:dyDescent="0.25">
      <c r="B52" s="1">
        <v>1.8</v>
      </c>
      <c r="C52" s="2">
        <v>0.96409999999999996</v>
      </c>
      <c r="D52" s="2">
        <v>0.96489999999999998</v>
      </c>
      <c r="E52" s="2">
        <v>0.96560000000000001</v>
      </c>
      <c r="F52" s="2">
        <v>0.96640000000000004</v>
      </c>
      <c r="G52" s="2">
        <v>0.96709999999999996</v>
      </c>
      <c r="H52" s="2">
        <v>0.96779999999999999</v>
      </c>
      <c r="I52" s="2">
        <v>0.96860000000000002</v>
      </c>
      <c r="J52" s="2">
        <v>0.96930000000000005</v>
      </c>
      <c r="K52" s="2">
        <v>0.96989999999999998</v>
      </c>
      <c r="L52" s="2">
        <v>0.97060000000000002</v>
      </c>
      <c r="M52" s="2"/>
      <c r="N52" s="2">
        <v>0.96409999999999996</v>
      </c>
      <c r="O52">
        <f t="shared" ca="1" si="0"/>
        <v>3.5900000000000001E-2</v>
      </c>
    </row>
    <row r="53" spans="2:15" x14ac:dyDescent="0.25">
      <c r="B53" s="1">
        <v>1.9</v>
      </c>
      <c r="C53" s="2">
        <v>0.97130000000000005</v>
      </c>
      <c r="D53" s="2">
        <v>0.97189999999999999</v>
      </c>
      <c r="E53" s="2">
        <v>0.97260000000000002</v>
      </c>
      <c r="F53" s="2">
        <v>0.97319999999999995</v>
      </c>
      <c r="G53" s="2">
        <v>0.9738</v>
      </c>
      <c r="H53" s="2">
        <v>0.97440000000000004</v>
      </c>
      <c r="I53" s="2">
        <v>0.97499999999999998</v>
      </c>
      <c r="J53" s="2">
        <v>0.97560000000000002</v>
      </c>
      <c r="K53" s="2">
        <v>0.97609999999999997</v>
      </c>
      <c r="L53" s="2">
        <v>0.97670000000000001</v>
      </c>
      <c r="M53" s="2"/>
      <c r="N53" s="2">
        <v>0.97130000000000005</v>
      </c>
      <c r="O53">
        <f t="shared" ca="1" si="0"/>
        <v>2.87E-2</v>
      </c>
    </row>
    <row r="54" spans="2:15" x14ac:dyDescent="0.25">
      <c r="B54" s="1">
        <v>2</v>
      </c>
      <c r="C54" s="2">
        <v>0.97719999999999996</v>
      </c>
      <c r="D54" s="2">
        <v>0.9778</v>
      </c>
      <c r="E54" s="2">
        <v>0.97829999999999995</v>
      </c>
      <c r="F54" s="2">
        <v>0.9788</v>
      </c>
      <c r="G54" s="2">
        <v>0.97929999999999995</v>
      </c>
      <c r="H54" s="2">
        <v>0.9798</v>
      </c>
      <c r="I54" s="2">
        <v>0.98029999999999995</v>
      </c>
      <c r="J54" s="2">
        <v>0.98080000000000001</v>
      </c>
      <c r="K54" s="2">
        <v>0.98119999999999996</v>
      </c>
      <c r="L54" s="2">
        <v>0.98170000000000002</v>
      </c>
      <c r="M54" s="2"/>
      <c r="N54" s="2">
        <v>0.97719999999999996</v>
      </c>
      <c r="O54">
        <f t="shared" ca="1" si="0"/>
        <v>2.2800000000000001E-2</v>
      </c>
    </row>
    <row r="55" spans="2:15" x14ac:dyDescent="0.25">
      <c r="B55" s="1">
        <v>2.1</v>
      </c>
      <c r="C55" s="2">
        <v>0.98209999999999997</v>
      </c>
      <c r="D55" s="2">
        <v>0.98260000000000003</v>
      </c>
      <c r="E55" s="2">
        <v>0.98299999999999998</v>
      </c>
      <c r="F55" s="2">
        <v>0.98340000000000005</v>
      </c>
      <c r="G55" s="2">
        <v>0.98380000000000001</v>
      </c>
      <c r="H55" s="2">
        <v>0.98419999999999996</v>
      </c>
      <c r="I55" s="2">
        <v>0.98460000000000003</v>
      </c>
      <c r="J55" s="2">
        <v>0.98499999999999999</v>
      </c>
      <c r="K55" s="2">
        <v>0.98540000000000005</v>
      </c>
      <c r="L55" s="2">
        <v>0.98570000000000002</v>
      </c>
      <c r="M55" s="2"/>
      <c r="N55" s="2">
        <v>0.98209999999999997</v>
      </c>
      <c r="O55">
        <f t="shared" ca="1" si="0"/>
        <v>1.7899999999999999E-2</v>
      </c>
    </row>
    <row r="56" spans="2:15" x14ac:dyDescent="0.25">
      <c r="B56" s="1">
        <v>2.2000000000000002</v>
      </c>
      <c r="C56" s="2">
        <v>0.98609999999999998</v>
      </c>
      <c r="D56" s="2">
        <v>0.98640000000000005</v>
      </c>
      <c r="E56" s="2">
        <v>0.98680000000000001</v>
      </c>
      <c r="F56" s="2">
        <v>0.98709999999999998</v>
      </c>
      <c r="G56" s="2">
        <v>0.98750000000000004</v>
      </c>
      <c r="H56" s="2">
        <v>0.98780000000000001</v>
      </c>
      <c r="I56" s="2">
        <v>0.98809999999999998</v>
      </c>
      <c r="J56" s="2">
        <v>0.98839999999999995</v>
      </c>
      <c r="K56" s="2">
        <v>0.98870000000000002</v>
      </c>
      <c r="L56" s="2">
        <v>0.98899999999999999</v>
      </c>
      <c r="M56" s="2"/>
      <c r="N56" s="2">
        <v>0.98609999999999998</v>
      </c>
      <c r="O56">
        <f t="shared" ca="1" si="0"/>
        <v>1.3899999999999999E-2</v>
      </c>
    </row>
    <row r="57" spans="2:15" x14ac:dyDescent="0.25">
      <c r="B57" s="1">
        <v>2.2999999999999998</v>
      </c>
      <c r="C57" s="2">
        <v>0.98929999999999996</v>
      </c>
      <c r="D57" s="2">
        <v>0.98960000000000004</v>
      </c>
      <c r="E57" s="2">
        <v>0.98980000000000001</v>
      </c>
      <c r="F57" s="2">
        <v>0.99009999999999998</v>
      </c>
      <c r="G57" s="2">
        <v>0.99039999999999995</v>
      </c>
      <c r="H57" s="2">
        <v>0.99060000000000004</v>
      </c>
      <c r="I57" s="2">
        <v>0.9909</v>
      </c>
      <c r="J57" s="2">
        <v>0.99109999999999998</v>
      </c>
      <c r="K57" s="2">
        <v>0.99129999999999996</v>
      </c>
      <c r="L57" s="2">
        <v>0.99160000000000004</v>
      </c>
      <c r="M57" s="2"/>
      <c r="N57" s="2">
        <v>0.98929999999999996</v>
      </c>
      <c r="O57">
        <f t="shared" ca="1" si="0"/>
        <v>1.0699999999999999E-2</v>
      </c>
    </row>
    <row r="58" spans="2:15" x14ac:dyDescent="0.25">
      <c r="B58" s="1">
        <v>2.4</v>
      </c>
      <c r="C58" s="2">
        <v>0.99180000000000001</v>
      </c>
      <c r="D58" s="2">
        <v>0.99199999999999999</v>
      </c>
      <c r="E58" s="2">
        <v>0.99219999999999997</v>
      </c>
      <c r="F58" s="2">
        <v>0.99250000000000005</v>
      </c>
      <c r="G58" s="2">
        <v>0.99270000000000003</v>
      </c>
      <c r="H58" s="2">
        <v>0.9929</v>
      </c>
      <c r="I58" s="2">
        <v>0.99309999999999998</v>
      </c>
      <c r="J58" s="2">
        <v>0.99319999999999997</v>
      </c>
      <c r="K58" s="2">
        <v>0.99339999999999995</v>
      </c>
      <c r="L58" s="2">
        <v>0.99360000000000004</v>
      </c>
      <c r="M58" s="2"/>
      <c r="N58" s="2">
        <v>0.99180000000000001</v>
      </c>
      <c r="O58">
        <f t="shared" ca="1" si="0"/>
        <v>8.2000000000000007E-3</v>
      </c>
    </row>
    <row r="59" spans="2:15" x14ac:dyDescent="0.25">
      <c r="B59" s="1">
        <v>2.5</v>
      </c>
      <c r="C59" s="2">
        <v>0.99380000000000002</v>
      </c>
      <c r="D59" s="2">
        <v>0.99399999999999999</v>
      </c>
      <c r="E59" s="2">
        <v>0.99409999999999998</v>
      </c>
      <c r="F59" s="2">
        <v>0.99429999999999996</v>
      </c>
      <c r="G59" s="2">
        <v>0.99450000000000005</v>
      </c>
      <c r="H59" s="2">
        <v>0.99460000000000004</v>
      </c>
      <c r="I59" s="2">
        <v>0.99480000000000002</v>
      </c>
      <c r="J59" s="2">
        <v>0.99490000000000001</v>
      </c>
      <c r="K59" s="2">
        <v>0.99509999999999998</v>
      </c>
      <c r="L59" s="2">
        <v>0.99519999999999997</v>
      </c>
      <c r="M59" s="2"/>
      <c r="N59" s="2">
        <v>0.99380000000000002</v>
      </c>
      <c r="O59">
        <f t="shared" ca="1" si="0"/>
        <v>6.1999999999999998E-3</v>
      </c>
    </row>
    <row r="60" spans="2:15" x14ac:dyDescent="0.25">
      <c r="B60" s="1">
        <v>2.6</v>
      </c>
      <c r="C60" s="2">
        <v>0.99529999999999996</v>
      </c>
      <c r="D60" s="2">
        <v>0.99550000000000005</v>
      </c>
      <c r="E60" s="2">
        <v>0.99560000000000004</v>
      </c>
      <c r="F60" s="2">
        <v>0.99570000000000003</v>
      </c>
      <c r="G60" s="2">
        <v>0.99590000000000001</v>
      </c>
      <c r="H60" s="2">
        <v>0.996</v>
      </c>
      <c r="I60" s="2">
        <v>0.99609999999999999</v>
      </c>
      <c r="J60" s="2">
        <v>0.99619999999999997</v>
      </c>
      <c r="K60" s="2">
        <v>0.99629999999999996</v>
      </c>
      <c r="L60" s="2">
        <v>0.99639999999999995</v>
      </c>
      <c r="M60" s="2"/>
      <c r="N60" s="2">
        <v>0.99529999999999996</v>
      </c>
      <c r="O60">
        <f t="shared" ca="1" si="0"/>
        <v>4.7000000000000002E-3</v>
      </c>
    </row>
    <row r="61" spans="2:15" x14ac:dyDescent="0.25">
      <c r="B61" s="1">
        <v>2.7</v>
      </c>
      <c r="C61" s="2">
        <v>0.99650000000000005</v>
      </c>
      <c r="D61" s="2">
        <v>0.99660000000000004</v>
      </c>
      <c r="E61" s="2">
        <v>0.99670000000000003</v>
      </c>
      <c r="F61" s="2">
        <v>0.99680000000000002</v>
      </c>
      <c r="G61" s="2">
        <v>0.99690000000000001</v>
      </c>
      <c r="H61" s="2">
        <v>0.997</v>
      </c>
      <c r="I61" s="2">
        <v>0.99709999999999999</v>
      </c>
      <c r="J61" s="2">
        <v>0.99719999999999998</v>
      </c>
      <c r="K61" s="2">
        <v>0.99729999999999996</v>
      </c>
      <c r="L61" s="2">
        <v>0.99739999999999995</v>
      </c>
      <c r="M61" s="2"/>
      <c r="N61" s="2">
        <v>0.99650000000000005</v>
      </c>
      <c r="O61">
        <f t="shared" ca="1" si="0"/>
        <v>3.5000000000000001E-3</v>
      </c>
    </row>
    <row r="62" spans="2:15" x14ac:dyDescent="0.25">
      <c r="B62" s="1">
        <v>2.8</v>
      </c>
      <c r="C62" s="2">
        <v>0.99739999999999995</v>
      </c>
      <c r="D62" s="2">
        <v>0.99750000000000005</v>
      </c>
      <c r="E62" s="2">
        <v>0.99760000000000004</v>
      </c>
      <c r="F62" s="2">
        <v>0.99770000000000003</v>
      </c>
      <c r="G62" s="2">
        <v>0.99770000000000003</v>
      </c>
      <c r="H62" s="2">
        <v>0.99780000000000002</v>
      </c>
      <c r="I62" s="2">
        <v>0.99790000000000001</v>
      </c>
      <c r="J62" s="2">
        <v>0.99790000000000001</v>
      </c>
      <c r="K62" s="2">
        <v>0.998</v>
      </c>
      <c r="L62" s="2">
        <v>0.99809999999999999</v>
      </c>
      <c r="M62" s="2"/>
      <c r="N62" s="2">
        <v>0.99739999999999995</v>
      </c>
      <c r="O62">
        <f t="shared" ca="1" si="0"/>
        <v>2.5999999999999999E-3</v>
      </c>
    </row>
    <row r="63" spans="2:15" x14ac:dyDescent="0.25">
      <c r="B63" s="1">
        <v>2.9</v>
      </c>
      <c r="C63" s="2">
        <v>0.99809999999999999</v>
      </c>
      <c r="D63" s="2">
        <v>0.99819999999999998</v>
      </c>
      <c r="E63" s="2">
        <v>0.99819999999999998</v>
      </c>
      <c r="F63" s="2">
        <v>0.99829999999999997</v>
      </c>
      <c r="G63" s="2">
        <v>0.99839999999999995</v>
      </c>
      <c r="H63" s="2">
        <v>0.99839999999999995</v>
      </c>
      <c r="I63" s="2">
        <v>0.99850000000000005</v>
      </c>
      <c r="J63" s="2">
        <v>0.99850000000000005</v>
      </c>
      <c r="K63" s="2">
        <v>0.99860000000000004</v>
      </c>
      <c r="L63" s="2">
        <v>0.99860000000000004</v>
      </c>
      <c r="N63" s="2">
        <v>0.99809999999999999</v>
      </c>
      <c r="O63">
        <f t="shared" ca="1" si="0"/>
        <v>1.9E-3</v>
      </c>
    </row>
  </sheetData>
  <mergeCells count="1">
    <mergeCell ref="C2:L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2018-06-18T09:57:04Z</dcterms:created>
  <dcterms:modified xsi:type="dcterms:W3CDTF">2018-06-18T21:21:01Z</dcterms:modified>
</cp:coreProperties>
</file>